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<sst xmlns="http://schemas.openxmlformats.org/spreadsheetml/2006/main" count="15486" uniqueCount="2430">
  <si>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</si>
  <si>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</si>
  <si>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</si>
  <si>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</si>
  <si>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</si>
  <si>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</si>
  <si>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</si>
  <si>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</si>
  <si>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</si>
  <si>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</si>
  <si>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</si>
  <si>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2025-05</t>
  </si>
  <si>
    <t>경기도</t>
  </si>
  <si>
    <t>수원시</t>
  </si>
  <si>
    <t>오목천동</t>
  </si>
  <si>
    <t>강원특별자치도</t>
  </si>
  <si>
    <t>춘천시</t>
  </si>
  <si>
    <t>근화동</t>
  </si>
  <si>
    <t>239.20</t>
  </si>
  <si>
    <t>134138</t>
  </si>
  <si>
    <t>남산면</t>
  </si>
  <si>
    <t>224.15</t>
  </si>
  <si>
    <t>118100</t>
  </si>
  <si>
    <t>퇴계동</t>
  </si>
  <si>
    <t>206.00</t>
  </si>
  <si>
    <t>131400</t>
  </si>
  <si>
    <t>가평군</t>
  </si>
  <si>
    <t>청평면</t>
  </si>
  <si>
    <t>169.60</t>
  </si>
  <si>
    <t>85800</t>
  </si>
  <si>
    <t>고양시</t>
  </si>
  <si>
    <t>가좌동</t>
  </si>
  <si>
    <t>117.88</t>
  </si>
  <si>
    <t>67650</t>
  </si>
  <si>
    <t>강매동</t>
  </si>
  <si>
    <t>101.39</t>
  </si>
  <si>
    <t>51404</t>
  </si>
  <si>
    <t>고양동</t>
  </si>
  <si>
    <t>154.93</t>
  </si>
  <si>
    <t>65294</t>
  </si>
  <si>
    <t>관산동</t>
  </si>
  <si>
    <t>179.75</t>
  </si>
  <si>
    <t>82320</t>
  </si>
  <si>
    <t>대자동</t>
  </si>
  <si>
    <t>155.61</t>
  </si>
  <si>
    <t>70330</t>
  </si>
  <si>
    <t>대장동</t>
  </si>
  <si>
    <t>97.22</t>
  </si>
  <si>
    <t>54500</t>
  </si>
  <si>
    <t>대화동</t>
  </si>
  <si>
    <t>121.73</t>
  </si>
  <si>
    <t>65443</t>
  </si>
  <si>
    <t>덕이동</t>
  </si>
  <si>
    <t>139.58</t>
  </si>
  <si>
    <t>65804</t>
  </si>
  <si>
    <t>도내동</t>
  </si>
  <si>
    <t>148.03</t>
  </si>
  <si>
    <t>55438</t>
  </si>
  <si>
    <t>마두동</t>
  </si>
  <si>
    <t>111.82</t>
  </si>
  <si>
    <t>59459</t>
  </si>
  <si>
    <t>백석동</t>
  </si>
  <si>
    <t>109.47</t>
  </si>
  <si>
    <t>56831</t>
  </si>
  <si>
    <t>법곳동</t>
  </si>
  <si>
    <t>120.16</t>
  </si>
  <si>
    <t>65312</t>
  </si>
  <si>
    <t>삼송동</t>
  </si>
  <si>
    <t>136.39</t>
  </si>
  <si>
    <t>54300</t>
  </si>
  <si>
    <t>성사동</t>
  </si>
  <si>
    <t>110.03</t>
  </si>
  <si>
    <t>59200</t>
  </si>
  <si>
    <t>식사동</t>
  </si>
  <si>
    <t>119.15</t>
  </si>
  <si>
    <t>60670</t>
  </si>
  <si>
    <t>원당동</t>
  </si>
  <si>
    <t>106.20</t>
  </si>
  <si>
    <t>68190</t>
  </si>
  <si>
    <t>원흥동</t>
  </si>
  <si>
    <t>120.19</t>
  </si>
  <si>
    <t>56400</t>
  </si>
  <si>
    <t>일산동</t>
  </si>
  <si>
    <t>119.44</t>
  </si>
  <si>
    <t>61593</t>
  </si>
  <si>
    <t>장항동</t>
  </si>
  <si>
    <t>121.33</t>
  </si>
  <si>
    <t>64390</t>
  </si>
  <si>
    <t>주교동</t>
  </si>
  <si>
    <t>119.03</t>
  </si>
  <si>
    <t>60882</t>
  </si>
  <si>
    <t>주엽동</t>
  </si>
  <si>
    <t>127.90</t>
  </si>
  <si>
    <t>61886</t>
  </si>
  <si>
    <t>중산동</t>
  </si>
  <si>
    <t>136.06</t>
  </si>
  <si>
    <t>67340</t>
  </si>
  <si>
    <t>지축동</t>
  </si>
  <si>
    <t>121.05</t>
  </si>
  <si>
    <t>52600</t>
  </si>
  <si>
    <t>탄현동</t>
  </si>
  <si>
    <t>134.84</t>
  </si>
  <si>
    <t>62694</t>
  </si>
  <si>
    <t>토당동</t>
  </si>
  <si>
    <t>113.56</t>
  </si>
  <si>
    <t>53331</t>
  </si>
  <si>
    <t>풍동</t>
  </si>
  <si>
    <t>105.73</t>
  </si>
  <si>
    <t>59490</t>
  </si>
  <si>
    <t>행신동</t>
  </si>
  <si>
    <t>112.10</t>
  </si>
  <si>
    <t>58106</t>
  </si>
  <si>
    <t>향동동</t>
  </si>
  <si>
    <t>107.45</t>
  </si>
  <si>
    <t>48570</t>
  </si>
  <si>
    <t>화전동</t>
  </si>
  <si>
    <t>89.90</t>
  </si>
  <si>
    <t>50088</t>
  </si>
  <si>
    <t>화정동</t>
  </si>
  <si>
    <t>116.28</t>
  </si>
  <si>
    <t>57211</t>
  </si>
  <si>
    <t>과천시</t>
  </si>
  <si>
    <t>갈현동</t>
  </si>
  <si>
    <t>61.88</t>
  </si>
  <si>
    <t>26897</t>
  </si>
  <si>
    <t>과천동</t>
  </si>
  <si>
    <t>62.99</t>
  </si>
  <si>
    <t>30085</t>
  </si>
  <si>
    <t>막계동</t>
  </si>
  <si>
    <t>66.37</t>
  </si>
  <si>
    <t>29007</t>
  </si>
  <si>
    <t>별양동</t>
  </si>
  <si>
    <t>61.79</t>
  </si>
  <si>
    <t>28150</t>
  </si>
  <si>
    <t>주암동</t>
  </si>
  <si>
    <t>86.72</t>
  </si>
  <si>
    <t>33002</t>
  </si>
  <si>
    <t>중앙동</t>
  </si>
  <si>
    <t>57.41</t>
  </si>
  <si>
    <t>27165</t>
  </si>
  <si>
    <t>광명시</t>
  </si>
  <si>
    <t>광명동</t>
  </si>
  <si>
    <t>77.57</t>
  </si>
  <si>
    <t>35501</t>
  </si>
  <si>
    <t>소하동</t>
  </si>
  <si>
    <t>71.80</t>
  </si>
  <si>
    <t>31110</t>
  </si>
  <si>
    <t>일직동</t>
  </si>
  <si>
    <t>66.40</t>
  </si>
  <si>
    <t>30609</t>
  </si>
  <si>
    <t>철산동</t>
  </si>
  <si>
    <t>67.66</t>
  </si>
  <si>
    <t>32433</t>
  </si>
  <si>
    <t>하안동</t>
  </si>
  <si>
    <t>67.36</t>
  </si>
  <si>
    <t>31742</t>
  </si>
  <si>
    <t>광주시</t>
  </si>
  <si>
    <t>경안동</t>
  </si>
  <si>
    <t>99.73</t>
  </si>
  <si>
    <t>47745</t>
  </si>
  <si>
    <t>고산동</t>
  </si>
  <si>
    <t>95.47</t>
  </si>
  <si>
    <t>48110</t>
  </si>
  <si>
    <t>곤지암읍</t>
  </si>
  <si>
    <t>104.35</t>
  </si>
  <si>
    <t>55435</t>
  </si>
  <si>
    <t>능평동</t>
  </si>
  <si>
    <t>91.65</t>
  </si>
  <si>
    <t>36775</t>
  </si>
  <si>
    <t>매산동</t>
  </si>
  <si>
    <t>96.95</t>
  </si>
  <si>
    <t>50547</t>
  </si>
  <si>
    <t>목현동</t>
  </si>
  <si>
    <t>104.52</t>
  </si>
  <si>
    <t>46839</t>
  </si>
  <si>
    <t>문형동</t>
  </si>
  <si>
    <t>100.82</t>
  </si>
  <si>
    <t>38255</t>
  </si>
  <si>
    <t>신현동</t>
  </si>
  <si>
    <t>86.70</t>
  </si>
  <si>
    <t>37193</t>
  </si>
  <si>
    <t>쌍령동</t>
  </si>
  <si>
    <t>94.27</t>
  </si>
  <si>
    <t>50902</t>
  </si>
  <si>
    <t>양벌동</t>
  </si>
  <si>
    <t>107.41</t>
  </si>
  <si>
    <t>47220</t>
  </si>
  <si>
    <t>역동</t>
  </si>
  <si>
    <t>89.59</t>
  </si>
  <si>
    <t>44261</t>
  </si>
  <si>
    <t>중대동</t>
  </si>
  <si>
    <t>78.97</t>
  </si>
  <si>
    <t>46327</t>
  </si>
  <si>
    <t>직동</t>
  </si>
  <si>
    <t>122.55</t>
  </si>
  <si>
    <t>50610</t>
  </si>
  <si>
    <t>초월읍</t>
  </si>
  <si>
    <t>94.40</t>
  </si>
  <si>
    <t>49601</t>
  </si>
  <si>
    <t>탄벌동</t>
  </si>
  <si>
    <t>107.46</t>
  </si>
  <si>
    <t>46205</t>
  </si>
  <si>
    <t>태전동</t>
  </si>
  <si>
    <t>99.30</t>
  </si>
  <si>
    <t>48541</t>
  </si>
  <si>
    <t>구리시</t>
  </si>
  <si>
    <t>갈매동</t>
  </si>
  <si>
    <t>132.81</t>
  </si>
  <si>
    <t>61943</t>
  </si>
  <si>
    <t>교문동</t>
  </si>
  <si>
    <t>114.43</t>
  </si>
  <si>
    <t>55400</t>
  </si>
  <si>
    <t>수택동</t>
  </si>
  <si>
    <t>109.10</t>
  </si>
  <si>
    <t>62420</t>
  </si>
  <si>
    <t>인창동</t>
  </si>
  <si>
    <t>113.09</t>
  </si>
  <si>
    <t>57624</t>
  </si>
  <si>
    <t>토평동</t>
  </si>
  <si>
    <t>126.26</t>
  </si>
  <si>
    <t>65318</t>
  </si>
  <si>
    <t>군포시</t>
  </si>
  <si>
    <t>금정동</t>
  </si>
  <si>
    <t>41.31</t>
  </si>
  <si>
    <t>18620</t>
  </si>
  <si>
    <t>당동</t>
  </si>
  <si>
    <t>38.90</t>
  </si>
  <si>
    <t>16587</t>
  </si>
  <si>
    <t>당정동</t>
  </si>
  <si>
    <t>36.07</t>
  </si>
  <si>
    <t>15095</t>
  </si>
  <si>
    <t>대야미동</t>
  </si>
  <si>
    <t>48.18</t>
  </si>
  <si>
    <t>22453</t>
  </si>
  <si>
    <t>도마교동</t>
  </si>
  <si>
    <t>43.76</t>
  </si>
  <si>
    <t>23319</t>
  </si>
  <si>
    <t>둔대동</t>
  </si>
  <si>
    <t>42.35</t>
  </si>
  <si>
    <t>14210</t>
  </si>
  <si>
    <t>부곡동</t>
  </si>
  <si>
    <t>44.28</t>
  </si>
  <si>
    <t>21411</t>
  </si>
  <si>
    <t>산본동</t>
  </si>
  <si>
    <t>47.21</t>
  </si>
  <si>
    <t>20854</t>
  </si>
  <si>
    <t>김포시</t>
  </si>
  <si>
    <t>고촌읍</t>
  </si>
  <si>
    <t>111.76</t>
  </si>
  <si>
    <t>53384</t>
  </si>
  <si>
    <t>구래동</t>
  </si>
  <si>
    <t>141.93</t>
  </si>
  <si>
    <t>69656</t>
  </si>
  <si>
    <t>마산동</t>
  </si>
  <si>
    <t>111.70</t>
  </si>
  <si>
    <t>67700</t>
  </si>
  <si>
    <t>북변동</t>
  </si>
  <si>
    <t>115.69</t>
  </si>
  <si>
    <t>58714</t>
  </si>
  <si>
    <t>사우동</t>
  </si>
  <si>
    <t>116.57</t>
  </si>
  <si>
    <t>57247</t>
  </si>
  <si>
    <t>운양동</t>
  </si>
  <si>
    <t>111.96</t>
  </si>
  <si>
    <t>63347</t>
  </si>
  <si>
    <t>월곶면</t>
  </si>
  <si>
    <t>162.09</t>
  </si>
  <si>
    <t>80365</t>
  </si>
  <si>
    <t>장기동</t>
  </si>
  <si>
    <t>132.44</t>
  </si>
  <si>
    <t>65680</t>
  </si>
  <si>
    <t>통진읍</t>
  </si>
  <si>
    <t>145.54</t>
  </si>
  <si>
    <t>75195</t>
  </si>
  <si>
    <t>풍무동</t>
  </si>
  <si>
    <t>123.07</t>
  </si>
  <si>
    <t>59318</t>
  </si>
  <si>
    <t>남양주시</t>
  </si>
  <si>
    <t>금곡동</t>
  </si>
  <si>
    <t>138.18</t>
  </si>
  <si>
    <t>68000</t>
  </si>
  <si>
    <t>다산동</t>
  </si>
  <si>
    <t>127.53</t>
  </si>
  <si>
    <t>59814</t>
  </si>
  <si>
    <t>별내동</t>
  </si>
  <si>
    <t>139.74</t>
  </si>
  <si>
    <t>63480</t>
  </si>
  <si>
    <t>오남읍</t>
  </si>
  <si>
    <t>106.69</t>
  </si>
  <si>
    <t>42355</t>
  </si>
  <si>
    <t>와부읍</t>
  </si>
  <si>
    <t>158.34</t>
  </si>
  <si>
    <t>66528</t>
  </si>
  <si>
    <t>이패동</t>
  </si>
  <si>
    <t>113.16</t>
  </si>
  <si>
    <t>59766</t>
  </si>
  <si>
    <t>진접읍</t>
  </si>
  <si>
    <t>143.52</t>
  </si>
  <si>
    <t>75077</t>
  </si>
  <si>
    <t>퇴계원읍</t>
  </si>
  <si>
    <t>127.92</t>
  </si>
  <si>
    <t>62150</t>
  </si>
  <si>
    <t>평내동</t>
  </si>
  <si>
    <t>162.04</t>
  </si>
  <si>
    <t>72327</t>
  </si>
  <si>
    <t>화도읍</t>
  </si>
  <si>
    <t>163.78</t>
  </si>
  <si>
    <t>79038</t>
  </si>
  <si>
    <t>동두천시</t>
  </si>
  <si>
    <t>동두천동</t>
  </si>
  <si>
    <t>185.30</t>
  </si>
  <si>
    <t>90573</t>
  </si>
  <si>
    <t>상봉암동</t>
  </si>
  <si>
    <t>180.50</t>
  </si>
  <si>
    <t>93070</t>
  </si>
  <si>
    <t>생연동</t>
  </si>
  <si>
    <t>230.51</t>
  </si>
  <si>
    <t>87300</t>
  </si>
  <si>
    <t>지행동</t>
  </si>
  <si>
    <t>178.51</t>
  </si>
  <si>
    <t>87055</t>
  </si>
  <si>
    <t>부천시</t>
  </si>
  <si>
    <t>계수동</t>
  </si>
  <si>
    <t>85.50</t>
  </si>
  <si>
    <t>39485</t>
  </si>
  <si>
    <t>고강동</t>
  </si>
  <si>
    <t>98.39</t>
  </si>
  <si>
    <t>44667</t>
  </si>
  <si>
    <t>괴안동</t>
  </si>
  <si>
    <t>83.94</t>
  </si>
  <si>
    <t>39737</t>
  </si>
  <si>
    <t>내동</t>
  </si>
  <si>
    <t>102.13</t>
  </si>
  <si>
    <t>46830</t>
  </si>
  <si>
    <t>도당동</t>
  </si>
  <si>
    <t>89.91</t>
  </si>
  <si>
    <t>44754</t>
  </si>
  <si>
    <t>범박동</t>
  </si>
  <si>
    <t>87.05</t>
  </si>
  <si>
    <t>39905</t>
  </si>
  <si>
    <t>상동</t>
  </si>
  <si>
    <t>102.85</t>
  </si>
  <si>
    <t>45293</t>
  </si>
  <si>
    <t>소사동</t>
  </si>
  <si>
    <t>72.80</t>
  </si>
  <si>
    <t>38660</t>
  </si>
  <si>
    <t>소사본동</t>
  </si>
  <si>
    <t>76.08</t>
  </si>
  <si>
    <t>37482</t>
  </si>
  <si>
    <t>송내동</t>
  </si>
  <si>
    <t>91.42</t>
  </si>
  <si>
    <t>39573</t>
  </si>
  <si>
    <t>심곡동</t>
  </si>
  <si>
    <t>93.25</t>
  </si>
  <si>
    <t>43013</t>
  </si>
  <si>
    <t>심곡본동</t>
  </si>
  <si>
    <t>89.74</t>
  </si>
  <si>
    <t>39623</t>
  </si>
  <si>
    <t>약대동</t>
  </si>
  <si>
    <t>131.58</t>
  </si>
  <si>
    <t>45430</t>
  </si>
  <si>
    <t>여월동</t>
  </si>
  <si>
    <t>96.54</t>
  </si>
  <si>
    <t>47328</t>
  </si>
  <si>
    <t>역곡동</t>
  </si>
  <si>
    <t>83.20</t>
  </si>
  <si>
    <t>39104</t>
  </si>
  <si>
    <t>오정동</t>
  </si>
  <si>
    <t>87.81</t>
  </si>
  <si>
    <t>45011</t>
  </si>
  <si>
    <t>옥길동</t>
  </si>
  <si>
    <t>91.02</t>
  </si>
  <si>
    <t>40928</t>
  </si>
  <si>
    <t>원미동</t>
  </si>
  <si>
    <t>88.04</t>
  </si>
  <si>
    <t>40906</t>
  </si>
  <si>
    <t>원종동</t>
  </si>
  <si>
    <t>89.88</t>
  </si>
  <si>
    <t>43145</t>
  </si>
  <si>
    <t>작동</t>
  </si>
  <si>
    <t>81.00</t>
  </si>
  <si>
    <t>40206</t>
  </si>
  <si>
    <t>중동</t>
  </si>
  <si>
    <t>90.42</t>
  </si>
  <si>
    <t>43429</t>
  </si>
  <si>
    <t>춘의동</t>
  </si>
  <si>
    <t>98.00</t>
  </si>
  <si>
    <t>41593</t>
  </si>
  <si>
    <t>성남시</t>
  </si>
  <si>
    <t>84.24</t>
  </si>
  <si>
    <t>42030</t>
  </si>
  <si>
    <t>고등동</t>
  </si>
  <si>
    <t>81.28</t>
  </si>
  <si>
    <t>36786</t>
  </si>
  <si>
    <t>구미동</t>
  </si>
  <si>
    <t>53.57</t>
  </si>
  <si>
    <t>26294</t>
  </si>
  <si>
    <t>궁내동</t>
  </si>
  <si>
    <t>60.53</t>
  </si>
  <si>
    <t>28988</t>
  </si>
  <si>
    <t>80.05</t>
  </si>
  <si>
    <t>27751</t>
  </si>
  <si>
    <t>금광동</t>
  </si>
  <si>
    <t>86.52</t>
  </si>
  <si>
    <t>39961</t>
  </si>
  <si>
    <t>금토동</t>
  </si>
  <si>
    <t>70.68</t>
  </si>
  <si>
    <t>35124</t>
  </si>
  <si>
    <t>단대동</t>
  </si>
  <si>
    <t>78.23</t>
  </si>
  <si>
    <t>41040</t>
  </si>
  <si>
    <t>71.30</t>
  </si>
  <si>
    <t>32529</t>
  </si>
  <si>
    <t>도촌동</t>
  </si>
  <si>
    <t>77.86</t>
  </si>
  <si>
    <t>37480</t>
  </si>
  <si>
    <t>동원동</t>
  </si>
  <si>
    <t>61.46</t>
  </si>
  <si>
    <t>28530</t>
  </si>
  <si>
    <t>백현동</t>
  </si>
  <si>
    <t>66.74</t>
  </si>
  <si>
    <t>31622</t>
  </si>
  <si>
    <t>복정동</t>
  </si>
  <si>
    <t>77.81</t>
  </si>
  <si>
    <t>40352</t>
  </si>
  <si>
    <t>분당동</t>
  </si>
  <si>
    <t>69.93</t>
  </si>
  <si>
    <t>33088</t>
  </si>
  <si>
    <t>사송동</t>
  </si>
  <si>
    <t>89.60</t>
  </si>
  <si>
    <t>36044</t>
  </si>
  <si>
    <t>산성동</t>
  </si>
  <si>
    <t>93.40</t>
  </si>
  <si>
    <t>41275</t>
  </si>
  <si>
    <t>삼평동</t>
  </si>
  <si>
    <t>64.78</t>
  </si>
  <si>
    <t>31399</t>
  </si>
  <si>
    <t>상대원동</t>
  </si>
  <si>
    <t>86.60</t>
  </si>
  <si>
    <t>41122</t>
  </si>
  <si>
    <t>서현동</t>
  </si>
  <si>
    <t>62.49</t>
  </si>
  <si>
    <t>31138</t>
  </si>
  <si>
    <t>성남동</t>
  </si>
  <si>
    <t>71.65</t>
  </si>
  <si>
    <t>36592</t>
  </si>
  <si>
    <t>수내동</t>
  </si>
  <si>
    <t>57.69</t>
  </si>
  <si>
    <t>29930</t>
  </si>
  <si>
    <t>수진동</t>
  </si>
  <si>
    <t>73.06</t>
  </si>
  <si>
    <t>36557</t>
  </si>
  <si>
    <t>시흥동</t>
  </si>
  <si>
    <t>69.49</t>
  </si>
  <si>
    <t>32763</t>
  </si>
  <si>
    <t>신흥동</t>
  </si>
  <si>
    <t>86.57</t>
  </si>
  <si>
    <t>39156</t>
  </si>
  <si>
    <t>야탑동</t>
  </si>
  <si>
    <t>66.51</t>
  </si>
  <si>
    <t>34366</t>
  </si>
  <si>
    <t>여수동</t>
  </si>
  <si>
    <t>68.51</t>
  </si>
  <si>
    <t>36225</t>
  </si>
  <si>
    <t>운중동</t>
  </si>
  <si>
    <t>56.88</t>
  </si>
  <si>
    <t>30117</t>
  </si>
  <si>
    <t>율동</t>
  </si>
  <si>
    <t>71.76</t>
  </si>
  <si>
    <t>34710</t>
  </si>
  <si>
    <t>은행동</t>
  </si>
  <si>
    <t>84.71</t>
  </si>
  <si>
    <t>41200</t>
  </si>
  <si>
    <t>이매동</t>
  </si>
  <si>
    <t>66.33</t>
  </si>
  <si>
    <t>32635</t>
  </si>
  <si>
    <t>정자동</t>
  </si>
  <si>
    <t>56.28</t>
  </si>
  <si>
    <t>28440</t>
  </si>
  <si>
    <t>76.20</t>
  </si>
  <si>
    <t>40067</t>
  </si>
  <si>
    <t>창곡동</t>
  </si>
  <si>
    <t>91.57</t>
  </si>
  <si>
    <t>43622</t>
  </si>
  <si>
    <t>태평동</t>
  </si>
  <si>
    <t>71.93</t>
  </si>
  <si>
    <t>38059</t>
  </si>
  <si>
    <t>판교동</t>
  </si>
  <si>
    <t>68.96</t>
  </si>
  <si>
    <t>31902</t>
  </si>
  <si>
    <t>하대원동</t>
  </si>
  <si>
    <t>83.15</t>
  </si>
  <si>
    <t>38224</t>
  </si>
  <si>
    <t>24.70</t>
  </si>
  <si>
    <t>6895</t>
  </si>
  <si>
    <t>고색동</t>
  </si>
  <si>
    <t>8.31</t>
  </si>
  <si>
    <t>1804</t>
  </si>
  <si>
    <t>곡반정동</t>
  </si>
  <si>
    <t>39.04</t>
  </si>
  <si>
    <t>10573</t>
  </si>
  <si>
    <t>교동</t>
  </si>
  <si>
    <t>25.63</t>
  </si>
  <si>
    <t>6589</t>
  </si>
  <si>
    <t>구운동</t>
  </si>
  <si>
    <t>21.94</t>
  </si>
  <si>
    <t>6639</t>
  </si>
  <si>
    <t>구천동</t>
  </si>
  <si>
    <t>31.83</t>
  </si>
  <si>
    <t>8240</t>
  </si>
  <si>
    <t>권선동</t>
  </si>
  <si>
    <t>24.55</t>
  </si>
  <si>
    <t>8569</t>
  </si>
  <si>
    <t>29.18</t>
  </si>
  <si>
    <t>7404</t>
  </si>
  <si>
    <t>남수동</t>
  </si>
  <si>
    <t>38.18</t>
  </si>
  <si>
    <t>10041</t>
  </si>
  <si>
    <t>당수동</t>
  </si>
  <si>
    <t>24.89</t>
  </si>
  <si>
    <t>6802</t>
  </si>
  <si>
    <t>대황교동</t>
  </si>
  <si>
    <t>27.82</t>
  </si>
  <si>
    <t>8316</t>
  </si>
  <si>
    <t>망포동</t>
  </si>
  <si>
    <t>32.18</t>
  </si>
  <si>
    <t>11330</t>
  </si>
  <si>
    <t>매교동</t>
  </si>
  <si>
    <t>18.83</t>
  </si>
  <si>
    <t>5902</t>
  </si>
  <si>
    <t>매산로1가</t>
  </si>
  <si>
    <t>18.28</t>
  </si>
  <si>
    <t>4687</t>
  </si>
  <si>
    <t>매산로2가</t>
  </si>
  <si>
    <t>21.44</t>
  </si>
  <si>
    <t>5958</t>
  </si>
  <si>
    <t>매산로3가</t>
  </si>
  <si>
    <t>20.61</t>
  </si>
  <si>
    <t>5527</t>
  </si>
  <si>
    <t>매탄동</t>
  </si>
  <si>
    <t>31.58</t>
  </si>
  <si>
    <t>9562</t>
  </si>
  <si>
    <t>매향동</t>
  </si>
  <si>
    <t>41.01</t>
  </si>
  <si>
    <t>10370</t>
  </si>
  <si>
    <t>북수동</t>
  </si>
  <si>
    <t>30.46</t>
  </si>
  <si>
    <t>8016</t>
  </si>
  <si>
    <t>상광교동</t>
  </si>
  <si>
    <t>53.48</t>
  </si>
  <si>
    <t>14765</t>
  </si>
  <si>
    <t>서둔동</t>
  </si>
  <si>
    <t>17.26</t>
  </si>
  <si>
    <t>5197</t>
  </si>
  <si>
    <t>세류동</t>
  </si>
  <si>
    <t>23.34</t>
  </si>
  <si>
    <t>6693</t>
  </si>
  <si>
    <t>송죽동</t>
  </si>
  <si>
    <t>39.18</t>
  </si>
  <si>
    <t>10934</t>
  </si>
  <si>
    <t>신동</t>
  </si>
  <si>
    <t>35.72</t>
  </si>
  <si>
    <t>11725</t>
  </si>
  <si>
    <t>신풍동</t>
  </si>
  <si>
    <t>34.80</t>
  </si>
  <si>
    <t>9391</t>
  </si>
  <si>
    <t>연무동</t>
  </si>
  <si>
    <t>38.76</t>
  </si>
  <si>
    <t>10070</t>
  </si>
  <si>
    <t>영동</t>
  </si>
  <si>
    <t>36.74</t>
  </si>
  <si>
    <t>8842</t>
  </si>
  <si>
    <t>영통동</t>
  </si>
  <si>
    <t>28.10</t>
  </si>
  <si>
    <t>11496</t>
  </si>
  <si>
    <t>영화동</t>
  </si>
  <si>
    <t>32.91</t>
  </si>
  <si>
    <t>8743</t>
  </si>
  <si>
    <t>13.04</t>
  </si>
  <si>
    <t>3064</t>
  </si>
  <si>
    <t>우만동</t>
  </si>
  <si>
    <t>43.48</t>
  </si>
  <si>
    <t>11468</t>
  </si>
  <si>
    <t>원천동</t>
  </si>
  <si>
    <t>40.95</t>
  </si>
  <si>
    <t>11060</t>
  </si>
  <si>
    <t>율전동</t>
  </si>
  <si>
    <t>29.40</t>
  </si>
  <si>
    <t>9176</t>
  </si>
  <si>
    <t>이목동</t>
  </si>
  <si>
    <t>43.95</t>
  </si>
  <si>
    <t>12761</t>
  </si>
  <si>
    <t>이의동</t>
  </si>
  <si>
    <t>50.50</t>
  </si>
  <si>
    <t>14116</t>
  </si>
  <si>
    <t>인계동</t>
  </si>
  <si>
    <t>22.59</t>
  </si>
  <si>
    <t>7464</t>
  </si>
  <si>
    <t>입북동</t>
  </si>
  <si>
    <t>30.10</t>
  </si>
  <si>
    <t>9163</t>
  </si>
  <si>
    <t>장안동</t>
  </si>
  <si>
    <t>36.78</t>
  </si>
  <si>
    <t>9478</t>
  </si>
  <si>
    <t>장지동</t>
  </si>
  <si>
    <t>30.12</t>
  </si>
  <si>
    <t>7214</t>
  </si>
  <si>
    <t>36.56</t>
  </si>
  <si>
    <t>10525</t>
  </si>
  <si>
    <t>조원동</t>
  </si>
  <si>
    <t>39.20</t>
  </si>
  <si>
    <t>9861</t>
  </si>
  <si>
    <t>20.29</t>
  </si>
  <si>
    <t>6470</t>
  </si>
  <si>
    <t>지동</t>
  </si>
  <si>
    <t>39.38</t>
  </si>
  <si>
    <t>9396</t>
  </si>
  <si>
    <t>천천동</t>
  </si>
  <si>
    <t>32.77</t>
  </si>
  <si>
    <t>9847</t>
  </si>
  <si>
    <t>탑동</t>
  </si>
  <si>
    <t>17.40</t>
  </si>
  <si>
    <t>4977</t>
  </si>
  <si>
    <t>파장동</t>
  </si>
  <si>
    <t>43.64</t>
  </si>
  <si>
    <t>12111</t>
  </si>
  <si>
    <t>팔달로1가</t>
  </si>
  <si>
    <t>25.76</t>
  </si>
  <si>
    <t>7122</t>
  </si>
  <si>
    <t>팔달로2가</t>
  </si>
  <si>
    <t>28.18</t>
  </si>
  <si>
    <t>7398</t>
  </si>
  <si>
    <t>팔달로3가</t>
  </si>
  <si>
    <t>27.18</t>
  </si>
  <si>
    <t>6984</t>
  </si>
  <si>
    <t>평동</t>
  </si>
  <si>
    <t>13.98</t>
  </si>
  <si>
    <t>4078</t>
  </si>
  <si>
    <t>하광교동</t>
  </si>
  <si>
    <t>43.00</t>
  </si>
  <si>
    <t>10638</t>
  </si>
  <si>
    <t>하동</t>
  </si>
  <si>
    <t>14333</t>
  </si>
  <si>
    <t>호매실동</t>
  </si>
  <si>
    <t>15.11</t>
  </si>
  <si>
    <t>3484</t>
  </si>
  <si>
    <t>화서동</t>
  </si>
  <si>
    <t>28.35</t>
  </si>
  <si>
    <t>7684</t>
  </si>
  <si>
    <t>시흥시</t>
  </si>
  <si>
    <t>거모동</t>
  </si>
  <si>
    <t>54.34</t>
  </si>
  <si>
    <t>25205</t>
  </si>
  <si>
    <t>과림동</t>
  </si>
  <si>
    <t>93.96</t>
  </si>
  <si>
    <t>45690</t>
  </si>
  <si>
    <t>광석동</t>
  </si>
  <si>
    <t>63.59</t>
  </si>
  <si>
    <t>26206</t>
  </si>
  <si>
    <t>능곡동</t>
  </si>
  <si>
    <t>54.13</t>
  </si>
  <si>
    <t>24978</t>
  </si>
  <si>
    <t>대야동</t>
  </si>
  <si>
    <t>70.48</t>
  </si>
  <si>
    <t>34780</t>
  </si>
  <si>
    <t>매화동</t>
  </si>
  <si>
    <t>63.34</t>
  </si>
  <si>
    <t>32020</t>
  </si>
  <si>
    <t>무지내동</t>
  </si>
  <si>
    <t>98.07</t>
  </si>
  <si>
    <t>37920</t>
  </si>
  <si>
    <t>미산동</t>
  </si>
  <si>
    <t>66.79</t>
  </si>
  <si>
    <t>30150</t>
  </si>
  <si>
    <t>배곧동</t>
  </si>
  <si>
    <t>59.41</t>
  </si>
  <si>
    <t>30803</t>
  </si>
  <si>
    <t>산현동</t>
  </si>
  <si>
    <t>82.63</t>
  </si>
  <si>
    <t>32005</t>
  </si>
  <si>
    <t>신천동</t>
  </si>
  <si>
    <t>72.10</t>
  </si>
  <si>
    <t>33256</t>
  </si>
  <si>
    <t>월곶동</t>
  </si>
  <si>
    <t>54.82</t>
  </si>
  <si>
    <t>31047</t>
  </si>
  <si>
    <t>77.31</t>
  </si>
  <si>
    <t>35495</t>
  </si>
  <si>
    <t>장곡동</t>
  </si>
  <si>
    <t>30577</t>
  </si>
  <si>
    <t>장현동</t>
  </si>
  <si>
    <t>61.45</t>
  </si>
  <si>
    <t>27470</t>
  </si>
  <si>
    <t>정왕동</t>
  </si>
  <si>
    <t>48.19</t>
  </si>
  <si>
    <t>27063</t>
  </si>
  <si>
    <t>조남동</t>
  </si>
  <si>
    <t>44.76</t>
  </si>
  <si>
    <t>14775</t>
  </si>
  <si>
    <t>죽율동</t>
  </si>
  <si>
    <t>55.06</t>
  </si>
  <si>
    <t>29498</t>
  </si>
  <si>
    <t>하상동</t>
  </si>
  <si>
    <t>64.89</t>
  </si>
  <si>
    <t>29223</t>
  </si>
  <si>
    <t>하중동</t>
  </si>
  <si>
    <t>64.72</t>
  </si>
  <si>
    <t>28810</t>
  </si>
  <si>
    <t>안산시</t>
  </si>
  <si>
    <t>건건동</t>
  </si>
  <si>
    <t>41.14</t>
  </si>
  <si>
    <t>19705</t>
  </si>
  <si>
    <t>고잔동</t>
  </si>
  <si>
    <t>32.60</t>
  </si>
  <si>
    <t>16899</t>
  </si>
  <si>
    <t>대부동동</t>
  </si>
  <si>
    <t>108.78</t>
  </si>
  <si>
    <t>44800</t>
  </si>
  <si>
    <t>대부북동</t>
  </si>
  <si>
    <t>102.08</t>
  </si>
  <si>
    <t>46852</t>
  </si>
  <si>
    <t>목내동</t>
  </si>
  <si>
    <t>51.85</t>
  </si>
  <si>
    <t>24878</t>
  </si>
  <si>
    <t>본오동</t>
  </si>
  <si>
    <t>34.09</t>
  </si>
  <si>
    <t>15652</t>
  </si>
  <si>
    <t>51.43</t>
  </si>
  <si>
    <t>20691</t>
  </si>
  <si>
    <t>사동</t>
  </si>
  <si>
    <t>24.12</t>
  </si>
  <si>
    <t>12927</t>
  </si>
  <si>
    <t>사사동</t>
  </si>
  <si>
    <t>27.28</t>
  </si>
  <si>
    <t>11805</t>
  </si>
  <si>
    <t>선감동</t>
  </si>
  <si>
    <t>67.90</t>
  </si>
  <si>
    <t>35770</t>
  </si>
  <si>
    <t>선부동</t>
  </si>
  <si>
    <t>52.15</t>
  </si>
  <si>
    <t>21881</t>
  </si>
  <si>
    <t>성곡동</t>
  </si>
  <si>
    <t>79.23</t>
  </si>
  <si>
    <t>27523</t>
  </si>
  <si>
    <t>성포동</t>
  </si>
  <si>
    <t>35.41</t>
  </si>
  <si>
    <t>17034</t>
  </si>
  <si>
    <t>수암동</t>
  </si>
  <si>
    <t>65.26</t>
  </si>
  <si>
    <t>24376</t>
  </si>
  <si>
    <t>신길동</t>
  </si>
  <si>
    <t>41.05</t>
  </si>
  <si>
    <t>23194</t>
  </si>
  <si>
    <t>와동</t>
  </si>
  <si>
    <t>53.60</t>
  </si>
  <si>
    <t>21697</t>
  </si>
  <si>
    <t>원곡동</t>
  </si>
  <si>
    <t>38.72</t>
  </si>
  <si>
    <t>21051</t>
  </si>
  <si>
    <t>원시동</t>
  </si>
  <si>
    <t>50.91</t>
  </si>
  <si>
    <t>21734</t>
  </si>
  <si>
    <t>월피동</t>
  </si>
  <si>
    <t>52.39</t>
  </si>
  <si>
    <t>20032</t>
  </si>
  <si>
    <t>이동</t>
  </si>
  <si>
    <t>27.92</t>
  </si>
  <si>
    <t>14690</t>
  </si>
  <si>
    <t>일동</t>
  </si>
  <si>
    <t>37.11</t>
  </si>
  <si>
    <t>16334</t>
  </si>
  <si>
    <t>장상동</t>
  </si>
  <si>
    <t>44.25</t>
  </si>
  <si>
    <t>23260</t>
  </si>
  <si>
    <t>초지동</t>
  </si>
  <si>
    <t>37.17</t>
  </si>
  <si>
    <t>19548</t>
  </si>
  <si>
    <t>팔곡이동</t>
  </si>
  <si>
    <t>49.59</t>
  </si>
  <si>
    <t>17441</t>
  </si>
  <si>
    <t>팔곡일동</t>
  </si>
  <si>
    <t>28.26</t>
  </si>
  <si>
    <t>13850</t>
  </si>
  <si>
    <t>안성시</t>
  </si>
  <si>
    <t>가사동</t>
  </si>
  <si>
    <t>108.85</t>
  </si>
  <si>
    <t>59865</t>
  </si>
  <si>
    <t>공도읍</t>
  </si>
  <si>
    <t>80.57</t>
  </si>
  <si>
    <t>44120</t>
  </si>
  <si>
    <t>낙원동</t>
  </si>
  <si>
    <t>105.03</t>
  </si>
  <si>
    <t>59740</t>
  </si>
  <si>
    <t>대덕면</t>
  </si>
  <si>
    <t>90.65</t>
  </si>
  <si>
    <t>54287</t>
  </si>
  <si>
    <t>미양면</t>
  </si>
  <si>
    <t>119.01</t>
  </si>
  <si>
    <t>66615</t>
  </si>
  <si>
    <t>삼죽면</t>
  </si>
  <si>
    <t>108.42</t>
  </si>
  <si>
    <t>67430</t>
  </si>
  <si>
    <t>서인동</t>
  </si>
  <si>
    <t>111.06</t>
  </si>
  <si>
    <t>55550</t>
  </si>
  <si>
    <t>석정동</t>
  </si>
  <si>
    <t>91.64</t>
  </si>
  <si>
    <t>58341</t>
  </si>
  <si>
    <t>양성면</t>
  </si>
  <si>
    <t>63.28</t>
  </si>
  <si>
    <t>26940</t>
  </si>
  <si>
    <t>원곡면</t>
  </si>
  <si>
    <t>82.35</t>
  </si>
  <si>
    <t>40820</t>
  </si>
  <si>
    <t>일죽면</t>
  </si>
  <si>
    <t>138.83</t>
  </si>
  <si>
    <t>80460</t>
  </si>
  <si>
    <t>죽산면</t>
  </si>
  <si>
    <t>122.50</t>
  </si>
  <si>
    <t>77395</t>
  </si>
  <si>
    <t>안양시</t>
  </si>
  <si>
    <t>관양동</t>
  </si>
  <si>
    <t>53.13</t>
  </si>
  <si>
    <t>23310</t>
  </si>
  <si>
    <t>박달동</t>
  </si>
  <si>
    <t>60.19</t>
  </si>
  <si>
    <t>24251</t>
  </si>
  <si>
    <t>비산동</t>
  </si>
  <si>
    <t>50.90</t>
  </si>
  <si>
    <t>20806</t>
  </si>
  <si>
    <t>석수동</t>
  </si>
  <si>
    <t>55.83</t>
  </si>
  <si>
    <t>25295</t>
  </si>
  <si>
    <t>안양동</t>
  </si>
  <si>
    <t>46.42</t>
  </si>
  <si>
    <t>21453</t>
  </si>
  <si>
    <t>평촌동</t>
  </si>
  <si>
    <t>68.32</t>
  </si>
  <si>
    <t>23622</t>
  </si>
  <si>
    <t>호계동</t>
  </si>
  <si>
    <t>52.71</t>
  </si>
  <si>
    <t>21153</t>
  </si>
  <si>
    <t>양주시</t>
  </si>
  <si>
    <t>광적면</t>
  </si>
  <si>
    <t>172.53</t>
  </si>
  <si>
    <t>81420</t>
  </si>
  <si>
    <t>남방동</t>
  </si>
  <si>
    <t>151.40</t>
  </si>
  <si>
    <t>72500</t>
  </si>
  <si>
    <t>덕계동</t>
  </si>
  <si>
    <t>161.92</t>
  </si>
  <si>
    <t>78537</t>
  </si>
  <si>
    <t>덕정동</t>
  </si>
  <si>
    <t>167.22</t>
  </si>
  <si>
    <t>83610</t>
  </si>
  <si>
    <t>만송동</t>
  </si>
  <si>
    <t>190.10</t>
  </si>
  <si>
    <t>77480</t>
  </si>
  <si>
    <t>옥정동</t>
  </si>
  <si>
    <t>112.95</t>
  </si>
  <si>
    <t>86330</t>
  </si>
  <si>
    <t>장흥면</t>
  </si>
  <si>
    <t>160.55</t>
  </si>
  <si>
    <t>64621</t>
  </si>
  <si>
    <t>양평군</t>
  </si>
  <si>
    <t>양서면</t>
  </si>
  <si>
    <t>194.41</t>
  </si>
  <si>
    <t>80333</t>
  </si>
  <si>
    <t>양평읍</t>
  </si>
  <si>
    <t>199.85</t>
  </si>
  <si>
    <t>95600</t>
  </si>
  <si>
    <t>옥천면</t>
  </si>
  <si>
    <t>187.85</t>
  </si>
  <si>
    <t>90600</t>
  </si>
  <si>
    <t>용문면</t>
  </si>
  <si>
    <t>197.01</t>
  </si>
  <si>
    <t>106200</t>
  </si>
  <si>
    <t>여주시</t>
  </si>
  <si>
    <t>가남읍</t>
  </si>
  <si>
    <t>137.11</t>
  </si>
  <si>
    <t>83010</t>
  </si>
  <si>
    <t>128.60</t>
  </si>
  <si>
    <t>86900</t>
  </si>
  <si>
    <t>세종대왕면</t>
  </si>
  <si>
    <t>122.53</t>
  </si>
  <si>
    <t>81500</t>
  </si>
  <si>
    <t>천송동</t>
  </si>
  <si>
    <t>141.15</t>
  </si>
  <si>
    <t>93270</t>
  </si>
  <si>
    <t>홍문동</t>
  </si>
  <si>
    <t>126.91</t>
  </si>
  <si>
    <t>89930</t>
  </si>
  <si>
    <t>연천군</t>
  </si>
  <si>
    <t>연천읍</t>
  </si>
  <si>
    <t>180.96</t>
  </si>
  <si>
    <t>110500</t>
  </si>
  <si>
    <t>전곡읍</t>
  </si>
  <si>
    <t>186.25</t>
  </si>
  <si>
    <t>102300</t>
  </si>
  <si>
    <t>오산시</t>
  </si>
  <si>
    <t>가수동</t>
  </si>
  <si>
    <t>62.83</t>
  </si>
  <si>
    <t>22443</t>
  </si>
  <si>
    <t>가장동</t>
  </si>
  <si>
    <t>60.95</t>
  </si>
  <si>
    <t>22345</t>
  </si>
  <si>
    <t>갈곶동</t>
  </si>
  <si>
    <t>59.13</t>
  </si>
  <si>
    <t>21367</t>
  </si>
  <si>
    <t>고현동</t>
  </si>
  <si>
    <t>38.07</t>
  </si>
  <si>
    <t>11791</t>
  </si>
  <si>
    <t>궐동</t>
  </si>
  <si>
    <t>55.29</t>
  </si>
  <si>
    <t>20099</t>
  </si>
  <si>
    <t>금암동</t>
  </si>
  <si>
    <t>49.48</t>
  </si>
  <si>
    <t>16818</t>
  </si>
  <si>
    <t>누읍동</t>
  </si>
  <si>
    <t>59.60</t>
  </si>
  <si>
    <t>24399</t>
  </si>
  <si>
    <t>부산동</t>
  </si>
  <si>
    <t>58.50</t>
  </si>
  <si>
    <t>20753</t>
  </si>
  <si>
    <t>서동</t>
  </si>
  <si>
    <t>61.17</t>
  </si>
  <si>
    <t>21861</t>
  </si>
  <si>
    <t>세교동</t>
  </si>
  <si>
    <t>39.94</t>
  </si>
  <si>
    <t>14274</t>
  </si>
  <si>
    <t>수청동</t>
  </si>
  <si>
    <t>44.15</t>
  </si>
  <si>
    <t>16860</t>
  </si>
  <si>
    <t>양산동</t>
  </si>
  <si>
    <t>39.98</t>
  </si>
  <si>
    <t>14238</t>
  </si>
  <si>
    <t>오산동</t>
  </si>
  <si>
    <t>44.37</t>
  </si>
  <si>
    <t>19570</t>
  </si>
  <si>
    <t>외삼미동</t>
  </si>
  <si>
    <t>47.57</t>
  </si>
  <si>
    <t>14562</t>
  </si>
  <si>
    <t>원동</t>
  </si>
  <si>
    <t>46.26</t>
  </si>
  <si>
    <t>17347</t>
  </si>
  <si>
    <t>지곶동</t>
  </si>
  <si>
    <t>42.30</t>
  </si>
  <si>
    <t>15450</t>
  </si>
  <si>
    <t>청학동</t>
  </si>
  <si>
    <t>54.00</t>
  </si>
  <si>
    <t>21886</t>
  </si>
  <si>
    <t>용인시</t>
  </si>
  <si>
    <t>고림동</t>
  </si>
  <si>
    <t>77.32</t>
  </si>
  <si>
    <t>31999</t>
  </si>
  <si>
    <t>고매동</t>
  </si>
  <si>
    <t>59.73</t>
  </si>
  <si>
    <t>22140</t>
  </si>
  <si>
    <t>공세동</t>
  </si>
  <si>
    <t>53.81</t>
  </si>
  <si>
    <t>20498</t>
  </si>
  <si>
    <t>구갈동</t>
  </si>
  <si>
    <t>39.17</t>
  </si>
  <si>
    <t>17235</t>
  </si>
  <si>
    <t>김량장동</t>
  </si>
  <si>
    <t>68.40</t>
  </si>
  <si>
    <t>23677</t>
  </si>
  <si>
    <t>남동</t>
  </si>
  <si>
    <t>68.37</t>
  </si>
  <si>
    <t>29047</t>
  </si>
  <si>
    <t>남사읍</t>
  </si>
  <si>
    <t>73.04</t>
  </si>
  <si>
    <t>35961</t>
  </si>
  <si>
    <t>농서동</t>
  </si>
  <si>
    <t>41.84</t>
  </si>
  <si>
    <t>13548</t>
  </si>
  <si>
    <t>동백동</t>
  </si>
  <si>
    <t>55.73</t>
  </si>
  <si>
    <t>23146</t>
  </si>
  <si>
    <t>동천동</t>
  </si>
  <si>
    <t>28676</t>
  </si>
  <si>
    <t>마북동</t>
  </si>
  <si>
    <t>44.74</t>
  </si>
  <si>
    <t>20750</t>
  </si>
  <si>
    <t>마평동</t>
  </si>
  <si>
    <t>70.97</t>
  </si>
  <si>
    <t>29839</t>
  </si>
  <si>
    <t>모현읍</t>
  </si>
  <si>
    <t>91.01</t>
  </si>
  <si>
    <t>36409</t>
  </si>
  <si>
    <t>백암면</t>
  </si>
  <si>
    <t>128.83</t>
  </si>
  <si>
    <t>48890</t>
  </si>
  <si>
    <t>보라동</t>
  </si>
  <si>
    <t>43.28</t>
  </si>
  <si>
    <t>17990</t>
  </si>
  <si>
    <t>보정동</t>
  </si>
  <si>
    <t>48.74</t>
  </si>
  <si>
    <t>23024</t>
  </si>
  <si>
    <t>삼가동</t>
  </si>
  <si>
    <t>56.95</t>
  </si>
  <si>
    <t>14594</t>
  </si>
  <si>
    <t>상갈동</t>
  </si>
  <si>
    <t>35.79</t>
  </si>
  <si>
    <t>15816</t>
  </si>
  <si>
    <t>상하동</t>
  </si>
  <si>
    <t>50.25</t>
  </si>
  <si>
    <t>11475</t>
  </si>
  <si>
    <t>상현동</t>
  </si>
  <si>
    <t>63.15</t>
  </si>
  <si>
    <t>20312</t>
  </si>
  <si>
    <t>서천동</t>
  </si>
  <si>
    <t>33.54</t>
  </si>
  <si>
    <t>12866</t>
  </si>
  <si>
    <t>성복동</t>
  </si>
  <si>
    <t>71.90</t>
  </si>
  <si>
    <t>25577</t>
  </si>
  <si>
    <t>신갈동</t>
  </si>
  <si>
    <t>42.38</t>
  </si>
  <si>
    <t>19017</t>
  </si>
  <si>
    <t>신봉동</t>
  </si>
  <si>
    <t>75.16</t>
  </si>
  <si>
    <t>22145</t>
  </si>
  <si>
    <t>양지면</t>
  </si>
  <si>
    <t>98.33</t>
  </si>
  <si>
    <t>35699</t>
  </si>
  <si>
    <t>언남동</t>
  </si>
  <si>
    <t>57.70</t>
  </si>
  <si>
    <t>22651</t>
  </si>
  <si>
    <t>역북동</t>
  </si>
  <si>
    <t>64.73</t>
  </si>
  <si>
    <t>22690</t>
  </si>
  <si>
    <t>영덕동</t>
  </si>
  <si>
    <t>46.36</t>
  </si>
  <si>
    <t>15627</t>
  </si>
  <si>
    <t>원삼면</t>
  </si>
  <si>
    <t>111.62</t>
  </si>
  <si>
    <t>43393</t>
  </si>
  <si>
    <t>유방동</t>
  </si>
  <si>
    <t>69.53</t>
  </si>
  <si>
    <t>28994</t>
  </si>
  <si>
    <t>이동읍</t>
  </si>
  <si>
    <t>74.51</t>
  </si>
  <si>
    <t>33797</t>
  </si>
  <si>
    <t>죽전동</t>
  </si>
  <si>
    <t>51.77</t>
  </si>
  <si>
    <t>24302</t>
  </si>
  <si>
    <t>53.75</t>
  </si>
  <si>
    <t>17910</t>
  </si>
  <si>
    <t>지곡동</t>
  </si>
  <si>
    <t>54.31</t>
  </si>
  <si>
    <t>20112</t>
  </si>
  <si>
    <t>청덕동</t>
  </si>
  <si>
    <t>57.53</t>
  </si>
  <si>
    <t>25909</t>
  </si>
  <si>
    <t>포곡읍</t>
  </si>
  <si>
    <t>78.11</t>
  </si>
  <si>
    <t>32068</t>
  </si>
  <si>
    <t>풍덕천동</t>
  </si>
  <si>
    <t>70.02</t>
  </si>
  <si>
    <t>24039</t>
  </si>
  <si>
    <t>하갈동</t>
  </si>
  <si>
    <t>38.50</t>
  </si>
  <si>
    <t>14721</t>
  </si>
  <si>
    <t>의왕시</t>
  </si>
  <si>
    <t>고천동</t>
  </si>
  <si>
    <t>46.00</t>
  </si>
  <si>
    <t>15941</t>
  </si>
  <si>
    <t>내손동</t>
  </si>
  <si>
    <t>58.20</t>
  </si>
  <si>
    <t>23497</t>
  </si>
  <si>
    <t>삼동</t>
  </si>
  <si>
    <t>31.44</t>
  </si>
  <si>
    <t>11916</t>
  </si>
  <si>
    <t>오전동</t>
  </si>
  <si>
    <t>18346</t>
  </si>
  <si>
    <t>왕곡동</t>
  </si>
  <si>
    <t>32.96</t>
  </si>
  <si>
    <t>14919</t>
  </si>
  <si>
    <t>월암동</t>
  </si>
  <si>
    <t>33.57</t>
  </si>
  <si>
    <t>12825</t>
  </si>
  <si>
    <t>13239</t>
  </si>
  <si>
    <t>청계동</t>
  </si>
  <si>
    <t>56.20</t>
  </si>
  <si>
    <t>19304</t>
  </si>
  <si>
    <t>포일동</t>
  </si>
  <si>
    <t>55.56</t>
  </si>
  <si>
    <t>23061</t>
  </si>
  <si>
    <t>학의동</t>
  </si>
  <si>
    <t>21.93</t>
  </si>
  <si>
    <t>21310</t>
  </si>
  <si>
    <t>의정부시</t>
  </si>
  <si>
    <t>가능동</t>
  </si>
  <si>
    <t>177.45</t>
  </si>
  <si>
    <t>69600</t>
  </si>
  <si>
    <t>녹양동</t>
  </si>
  <si>
    <t>152.68</t>
  </si>
  <si>
    <t>79300</t>
  </si>
  <si>
    <t>산곡동</t>
  </si>
  <si>
    <t>158.40</t>
  </si>
  <si>
    <t>76432</t>
  </si>
  <si>
    <t>신곡동</t>
  </si>
  <si>
    <t>114.98</t>
  </si>
  <si>
    <t>78465</t>
  </si>
  <si>
    <t>용현동</t>
  </si>
  <si>
    <t>128.40</t>
  </si>
  <si>
    <t>81570</t>
  </si>
  <si>
    <t>의정부동</t>
  </si>
  <si>
    <t>148.16</t>
  </si>
  <si>
    <t>70914</t>
  </si>
  <si>
    <t>장암동</t>
  </si>
  <si>
    <t>103.96</t>
  </si>
  <si>
    <t>79400</t>
  </si>
  <si>
    <t>호원동</t>
  </si>
  <si>
    <t>141.62</t>
  </si>
  <si>
    <t>67571</t>
  </si>
  <si>
    <t>이천시</t>
  </si>
  <si>
    <t>갈산동</t>
  </si>
  <si>
    <t>226.50</t>
  </si>
  <si>
    <t>76110</t>
  </si>
  <si>
    <t>관고동</t>
  </si>
  <si>
    <t>125.66</t>
  </si>
  <si>
    <t>71920</t>
  </si>
  <si>
    <t>부발읍</t>
  </si>
  <si>
    <t>118.04</t>
  </si>
  <si>
    <t>73559</t>
  </si>
  <si>
    <t>신둔면</t>
  </si>
  <si>
    <t>115.31</t>
  </si>
  <si>
    <t>62258</t>
  </si>
  <si>
    <t>율현동</t>
  </si>
  <si>
    <t>108.99</t>
  </si>
  <si>
    <t>68766</t>
  </si>
  <si>
    <t>장호원읍</t>
  </si>
  <si>
    <t>167.48</t>
  </si>
  <si>
    <t>97600</t>
  </si>
  <si>
    <t>중리동</t>
  </si>
  <si>
    <t>120.58</t>
  </si>
  <si>
    <t>71046</t>
  </si>
  <si>
    <t>창전동</t>
  </si>
  <si>
    <t>120.26</t>
  </si>
  <si>
    <t>73540</t>
  </si>
  <si>
    <t>파주시</t>
  </si>
  <si>
    <t>금릉동</t>
  </si>
  <si>
    <t>153.86</t>
  </si>
  <si>
    <t>73440</t>
  </si>
  <si>
    <t>금촌동</t>
  </si>
  <si>
    <t>132.45</t>
  </si>
  <si>
    <t>71113</t>
  </si>
  <si>
    <t>다율동</t>
  </si>
  <si>
    <t>132.42</t>
  </si>
  <si>
    <t>69844</t>
  </si>
  <si>
    <t>동패동</t>
  </si>
  <si>
    <t>94.22</t>
  </si>
  <si>
    <t>69825</t>
  </si>
  <si>
    <t>목동동</t>
  </si>
  <si>
    <t>124.52</t>
  </si>
  <si>
    <t>68642</t>
  </si>
  <si>
    <t>문산읍</t>
  </si>
  <si>
    <t>152.74</t>
  </si>
  <si>
    <t>83407</t>
  </si>
  <si>
    <t>야당동</t>
  </si>
  <si>
    <t>121.26</t>
  </si>
  <si>
    <t>65950</t>
  </si>
  <si>
    <t>월롱면</t>
  </si>
  <si>
    <t>84.68</t>
  </si>
  <si>
    <t>76000</t>
  </si>
  <si>
    <t>탄현면</t>
  </si>
  <si>
    <t>143.41</t>
  </si>
  <si>
    <t>80395</t>
  </si>
  <si>
    <t>파주읍</t>
  </si>
  <si>
    <t>140.28</t>
  </si>
  <si>
    <t>78200</t>
  </si>
  <si>
    <t>평택시</t>
  </si>
  <si>
    <t>고덕동</t>
  </si>
  <si>
    <t>69.14</t>
  </si>
  <si>
    <t>35993</t>
  </si>
  <si>
    <t>고덕면</t>
  </si>
  <si>
    <t>66.89</t>
  </si>
  <si>
    <t>42409</t>
  </si>
  <si>
    <t>도일동</t>
  </si>
  <si>
    <t>94.82</t>
  </si>
  <si>
    <t>37224</t>
  </si>
  <si>
    <t>독곡동</t>
  </si>
  <si>
    <t>57.16</t>
  </si>
  <si>
    <t>26230</t>
  </si>
  <si>
    <t>동삭동</t>
  </si>
  <si>
    <t>67.09</t>
  </si>
  <si>
    <t>36431</t>
  </si>
  <si>
    <t>비전동</t>
  </si>
  <si>
    <t>67.63</t>
  </si>
  <si>
    <t>35907</t>
  </si>
  <si>
    <t>서정동</t>
  </si>
  <si>
    <t>29580</t>
  </si>
  <si>
    <t>서탄면</t>
  </si>
  <si>
    <t>60.96</t>
  </si>
  <si>
    <t>26156</t>
  </si>
  <si>
    <t>65.07</t>
  </si>
  <si>
    <t>36721</t>
  </si>
  <si>
    <t>61.08</t>
  </si>
  <si>
    <t>34079</t>
  </si>
  <si>
    <t>신장동</t>
  </si>
  <si>
    <t>54.88</t>
  </si>
  <si>
    <t>27235</t>
  </si>
  <si>
    <t>안중읍</t>
  </si>
  <si>
    <t>72.21</t>
  </si>
  <si>
    <t>36464</t>
  </si>
  <si>
    <t>오성면</t>
  </si>
  <si>
    <t>91.66</t>
  </si>
  <si>
    <t>45971</t>
  </si>
  <si>
    <t>용이동</t>
  </si>
  <si>
    <t>77.27</t>
  </si>
  <si>
    <t>43015</t>
  </si>
  <si>
    <t>이충동</t>
  </si>
  <si>
    <t>33137</t>
  </si>
  <si>
    <t>장당동</t>
  </si>
  <si>
    <t>52.43</t>
  </si>
  <si>
    <t>29553</t>
  </si>
  <si>
    <t>82.85</t>
  </si>
  <si>
    <t>35735</t>
  </si>
  <si>
    <t>죽백동</t>
  </si>
  <si>
    <t>96.13</t>
  </si>
  <si>
    <t>44700</t>
  </si>
  <si>
    <t>지산동</t>
  </si>
  <si>
    <t>62.51</t>
  </si>
  <si>
    <t>29161</t>
  </si>
  <si>
    <t>지제동</t>
  </si>
  <si>
    <t>62.34</t>
  </si>
  <si>
    <t>34297</t>
  </si>
  <si>
    <t>진위면</t>
  </si>
  <si>
    <t>48.03</t>
  </si>
  <si>
    <t>23853</t>
  </si>
  <si>
    <t>청북읍</t>
  </si>
  <si>
    <t>51.88</t>
  </si>
  <si>
    <t>27253</t>
  </si>
  <si>
    <t>칠괴동</t>
  </si>
  <si>
    <t>69.82</t>
  </si>
  <si>
    <t>39312</t>
  </si>
  <si>
    <t>칠원동</t>
  </si>
  <si>
    <t>86.51</t>
  </si>
  <si>
    <t>39780</t>
  </si>
  <si>
    <t>팽성읍</t>
  </si>
  <si>
    <t>95.09</t>
  </si>
  <si>
    <t>45070</t>
  </si>
  <si>
    <t>평택동</t>
  </si>
  <si>
    <t>60.80</t>
  </si>
  <si>
    <t>38293</t>
  </si>
  <si>
    <t>포승읍</t>
  </si>
  <si>
    <t>83.64</t>
  </si>
  <si>
    <t>44408</t>
  </si>
  <si>
    <t>합정동</t>
  </si>
  <si>
    <t>70.86</t>
  </si>
  <si>
    <t>37963</t>
  </si>
  <si>
    <t>현덕면</t>
  </si>
  <si>
    <t>95.11</t>
  </si>
  <si>
    <t>45002</t>
  </si>
  <si>
    <t>포천시</t>
  </si>
  <si>
    <t>소흘읍</t>
  </si>
  <si>
    <t>151.88</t>
  </si>
  <si>
    <t>89070</t>
  </si>
  <si>
    <t>신북면</t>
  </si>
  <si>
    <t>182.75</t>
  </si>
  <si>
    <t>106060</t>
  </si>
  <si>
    <t>신읍동</t>
  </si>
  <si>
    <t>172.27</t>
  </si>
  <si>
    <t>98393</t>
  </si>
  <si>
    <t>영북면</t>
  </si>
  <si>
    <t>247.30</t>
  </si>
  <si>
    <t>132120</t>
  </si>
  <si>
    <t>하남시</t>
  </si>
  <si>
    <t>감북동</t>
  </si>
  <si>
    <t>92.09</t>
  </si>
  <si>
    <t>49330</t>
  </si>
  <si>
    <t>감이동</t>
  </si>
  <si>
    <t>108.35</t>
  </si>
  <si>
    <t>49263</t>
  </si>
  <si>
    <t>덕풍동</t>
  </si>
  <si>
    <t>125.61</t>
  </si>
  <si>
    <t>58368</t>
  </si>
  <si>
    <t>망월동</t>
  </si>
  <si>
    <t>109.41</t>
  </si>
  <si>
    <t>57099</t>
  </si>
  <si>
    <t>선동</t>
  </si>
  <si>
    <t>104.53</t>
  </si>
  <si>
    <t>58160</t>
  </si>
  <si>
    <t>창우동</t>
  </si>
  <si>
    <t>135.94</t>
  </si>
  <si>
    <t>61500</t>
  </si>
  <si>
    <t>풍산동</t>
  </si>
  <si>
    <t>94.11</t>
  </si>
  <si>
    <t>55672</t>
  </si>
  <si>
    <t>학암동</t>
  </si>
  <si>
    <t>86.78</t>
  </si>
  <si>
    <t>43631</t>
  </si>
  <si>
    <t>화성시</t>
  </si>
  <si>
    <t>기산동</t>
  </si>
  <si>
    <t>42.46</t>
  </si>
  <si>
    <t>14352</t>
  </si>
  <si>
    <t>기안동</t>
  </si>
  <si>
    <t>13.30</t>
  </si>
  <si>
    <t>4040</t>
  </si>
  <si>
    <t>남양읍</t>
  </si>
  <si>
    <t>33.28</t>
  </si>
  <si>
    <t>16792</t>
  </si>
  <si>
    <t>능동</t>
  </si>
  <si>
    <t>43.58</t>
  </si>
  <si>
    <t>14498</t>
  </si>
  <si>
    <t>마도면</t>
  </si>
  <si>
    <t>41.73</t>
  </si>
  <si>
    <t>20879</t>
  </si>
  <si>
    <t>매송면</t>
  </si>
  <si>
    <t>9.04</t>
  </si>
  <si>
    <t>3648</t>
  </si>
  <si>
    <t>목동</t>
  </si>
  <si>
    <t>72.51</t>
  </si>
  <si>
    <t>21150</t>
  </si>
  <si>
    <t>반송동</t>
  </si>
  <si>
    <t>53.98</t>
  </si>
  <si>
    <t>16329</t>
  </si>
  <si>
    <t>반월동</t>
  </si>
  <si>
    <t>39.48</t>
  </si>
  <si>
    <t>12830</t>
  </si>
  <si>
    <t>반정동</t>
  </si>
  <si>
    <t>31.81</t>
  </si>
  <si>
    <t>11498</t>
  </si>
  <si>
    <t>방교동</t>
  </si>
  <si>
    <t>59.50</t>
  </si>
  <si>
    <t>19189</t>
  </si>
  <si>
    <t>배양동</t>
  </si>
  <si>
    <t>11.43</t>
  </si>
  <si>
    <t>3561</t>
  </si>
  <si>
    <t>병점동</t>
  </si>
  <si>
    <t>39.08</t>
  </si>
  <si>
    <t>12535</t>
  </si>
  <si>
    <t>봉담읍</t>
  </si>
  <si>
    <t>12.67</t>
  </si>
  <si>
    <t>3722</t>
  </si>
  <si>
    <t>비봉면</t>
  </si>
  <si>
    <t>22.01</t>
  </si>
  <si>
    <t>10462</t>
  </si>
  <si>
    <t>산척동</t>
  </si>
  <si>
    <t>69.24</t>
  </si>
  <si>
    <t>22950</t>
  </si>
  <si>
    <t>새솔동</t>
  </si>
  <si>
    <t>44.99</t>
  </si>
  <si>
    <t>20947</t>
  </si>
  <si>
    <t>서신면</t>
  </si>
  <si>
    <t>68.22</t>
  </si>
  <si>
    <t>34200</t>
  </si>
  <si>
    <t>석우동</t>
  </si>
  <si>
    <t>44.63</t>
  </si>
  <si>
    <t>14395</t>
  </si>
  <si>
    <t>송동</t>
  </si>
  <si>
    <t>74.68</t>
  </si>
  <si>
    <t>21948</t>
  </si>
  <si>
    <t>송산동</t>
  </si>
  <si>
    <t>29.48</t>
  </si>
  <si>
    <t>8526</t>
  </si>
  <si>
    <t>송산면</t>
  </si>
  <si>
    <t>48.49</t>
  </si>
  <si>
    <t>24276</t>
  </si>
  <si>
    <t>65.45</t>
  </si>
  <si>
    <t>22938</t>
  </si>
  <si>
    <t>안녕동</t>
  </si>
  <si>
    <t>22.71</t>
  </si>
  <si>
    <t>6247</t>
  </si>
  <si>
    <t>양감면</t>
  </si>
  <si>
    <t>50.95</t>
  </si>
  <si>
    <t>23062</t>
  </si>
  <si>
    <t>영천동</t>
  </si>
  <si>
    <t>56.39</t>
  </si>
  <si>
    <t>17584</t>
  </si>
  <si>
    <t>61.01</t>
  </si>
  <si>
    <t>28774</t>
  </si>
  <si>
    <t>우정읍</t>
  </si>
  <si>
    <t>63.29</t>
  </si>
  <si>
    <t>28059</t>
  </si>
  <si>
    <t>장안면</t>
  </si>
  <si>
    <t>58.34</t>
  </si>
  <si>
    <t>25283</t>
  </si>
  <si>
    <t>59.77</t>
  </si>
  <si>
    <t>22233</t>
  </si>
  <si>
    <t>정남면</t>
  </si>
  <si>
    <t>34.42</t>
  </si>
  <si>
    <t>11591</t>
  </si>
  <si>
    <t>진안동</t>
  </si>
  <si>
    <t>33.20</t>
  </si>
  <si>
    <t>11865</t>
  </si>
  <si>
    <t>64.46</t>
  </si>
  <si>
    <t>20803</t>
  </si>
  <si>
    <t>팔탄면</t>
  </si>
  <si>
    <t>37.07</t>
  </si>
  <si>
    <t>14666</t>
  </si>
  <si>
    <t>향남읍</t>
  </si>
  <si>
    <t>39.31</t>
  </si>
  <si>
    <t>15672</t>
  </si>
  <si>
    <t>서울특별시</t>
  </si>
  <si>
    <t>강남구</t>
  </si>
  <si>
    <t>개포동</t>
  </si>
  <si>
    <t>86.37</t>
  </si>
  <si>
    <t>44335</t>
  </si>
  <si>
    <t>논현동</t>
  </si>
  <si>
    <t>82.69</t>
  </si>
  <si>
    <t>39973</t>
  </si>
  <si>
    <t>대치동</t>
  </si>
  <si>
    <t>87.46</t>
  </si>
  <si>
    <t>42965</t>
  </si>
  <si>
    <t>도곡동</t>
  </si>
  <si>
    <t>89.08</t>
  </si>
  <si>
    <t>42220</t>
  </si>
  <si>
    <t>삼성동</t>
  </si>
  <si>
    <t>89.94</t>
  </si>
  <si>
    <t>41737</t>
  </si>
  <si>
    <t>세곡동</t>
  </si>
  <si>
    <t>93.08</t>
  </si>
  <si>
    <t>42709</t>
  </si>
  <si>
    <t>수서동</t>
  </si>
  <si>
    <t>81.49</t>
  </si>
  <si>
    <t>43662</t>
  </si>
  <si>
    <t>신사동</t>
  </si>
  <si>
    <t>86.38</t>
  </si>
  <si>
    <t>40222</t>
  </si>
  <si>
    <t>압구정동</t>
  </si>
  <si>
    <t>99.14</t>
  </si>
  <si>
    <t>44180</t>
  </si>
  <si>
    <t>역삼동</t>
  </si>
  <si>
    <t>76.39</t>
  </si>
  <si>
    <t>38904</t>
  </si>
  <si>
    <t>79.11</t>
  </si>
  <si>
    <t>40250</t>
  </si>
  <si>
    <t>일원동</t>
  </si>
  <si>
    <t>83.92</t>
  </si>
  <si>
    <t>45258</t>
  </si>
  <si>
    <t>자곡동</t>
  </si>
  <si>
    <t>67.06</t>
  </si>
  <si>
    <t>33426</t>
  </si>
  <si>
    <t>청담동</t>
  </si>
  <si>
    <t>42716</t>
  </si>
  <si>
    <t>강동구</t>
  </si>
  <si>
    <t>강일동</t>
  </si>
  <si>
    <t>135.22</t>
  </si>
  <si>
    <t>56213</t>
  </si>
  <si>
    <t>119.11</t>
  </si>
  <si>
    <t>53775</t>
  </si>
  <si>
    <t>길동</t>
  </si>
  <si>
    <t>110.64</t>
  </si>
  <si>
    <t>50352</t>
  </si>
  <si>
    <t>둔촌동</t>
  </si>
  <si>
    <t>109.00</t>
  </si>
  <si>
    <t>49394</t>
  </si>
  <si>
    <t>명일동</t>
  </si>
  <si>
    <t>118.61</t>
  </si>
  <si>
    <t>51337</t>
  </si>
  <si>
    <t>상일동</t>
  </si>
  <si>
    <t>118.26</t>
  </si>
  <si>
    <t>54100</t>
  </si>
  <si>
    <t>성내동</t>
  </si>
  <si>
    <t>103.46</t>
  </si>
  <si>
    <t>49234</t>
  </si>
  <si>
    <t>암사동</t>
  </si>
  <si>
    <t>101.40</t>
  </si>
  <si>
    <t>51330</t>
  </si>
  <si>
    <t>천호동</t>
  </si>
  <si>
    <t>98.01</t>
  </si>
  <si>
    <t>51267</t>
  </si>
  <si>
    <t>강북구</t>
  </si>
  <si>
    <t>미아동</t>
  </si>
  <si>
    <t>101.57</t>
  </si>
  <si>
    <t>51931</t>
  </si>
  <si>
    <t>번동</t>
  </si>
  <si>
    <t>125.41</t>
  </si>
  <si>
    <t>57745</t>
  </si>
  <si>
    <t>수유동</t>
  </si>
  <si>
    <t>127.67</t>
  </si>
  <si>
    <t>56769</t>
  </si>
  <si>
    <t>우이동</t>
  </si>
  <si>
    <t>134.79</t>
  </si>
  <si>
    <t>59325</t>
  </si>
  <si>
    <t>강서구</t>
  </si>
  <si>
    <t>가양동</t>
  </si>
  <si>
    <t>93.88</t>
  </si>
  <si>
    <t>44286</t>
  </si>
  <si>
    <t>공항동</t>
  </si>
  <si>
    <t>110.42</t>
  </si>
  <si>
    <t>46944</t>
  </si>
  <si>
    <t>과해동</t>
  </si>
  <si>
    <t>104.34</t>
  </si>
  <si>
    <t>47300</t>
  </si>
  <si>
    <t>등촌동</t>
  </si>
  <si>
    <t>91.00</t>
  </si>
  <si>
    <t>43898</t>
  </si>
  <si>
    <t>마곡동</t>
  </si>
  <si>
    <t>99.45</t>
  </si>
  <si>
    <t>45694</t>
  </si>
  <si>
    <t>방화동</t>
  </si>
  <si>
    <t>96.23</t>
  </si>
  <si>
    <t>44856</t>
  </si>
  <si>
    <t>염창동</t>
  </si>
  <si>
    <t>100.16</t>
  </si>
  <si>
    <t>43809</t>
  </si>
  <si>
    <t>외발산동</t>
  </si>
  <si>
    <t>107.98</t>
  </si>
  <si>
    <t>46978</t>
  </si>
  <si>
    <t>화곡동</t>
  </si>
  <si>
    <t>95.82</t>
  </si>
  <si>
    <t>42765</t>
  </si>
  <si>
    <t>관악구</t>
  </si>
  <si>
    <t>남현동</t>
  </si>
  <si>
    <t>41.82</t>
  </si>
  <si>
    <t>30778</t>
  </si>
  <si>
    <t>봉천동</t>
  </si>
  <si>
    <t>73.45</t>
  </si>
  <si>
    <t>35824</t>
  </si>
  <si>
    <t>신림동</t>
  </si>
  <si>
    <t>79.40</t>
  </si>
  <si>
    <t>37200</t>
  </si>
  <si>
    <t>광진구</t>
  </si>
  <si>
    <t>광장동</t>
  </si>
  <si>
    <t>113.14</t>
  </si>
  <si>
    <t>51276</t>
  </si>
  <si>
    <t>구의동</t>
  </si>
  <si>
    <t>106.35</t>
  </si>
  <si>
    <t>48708</t>
  </si>
  <si>
    <t>88.07</t>
  </si>
  <si>
    <t>45638</t>
  </si>
  <si>
    <t>자양동</t>
  </si>
  <si>
    <t>95.14</t>
  </si>
  <si>
    <t>45043</t>
  </si>
  <si>
    <t>중곡동</t>
  </si>
  <si>
    <t>107.86</t>
  </si>
  <si>
    <t>48330</t>
  </si>
  <si>
    <t>화양동</t>
  </si>
  <si>
    <t>97.42</t>
  </si>
  <si>
    <t>45868</t>
  </si>
  <si>
    <t>구로구</t>
  </si>
  <si>
    <t>가리봉동</t>
  </si>
  <si>
    <t>66.26</t>
  </si>
  <si>
    <t>32887</t>
  </si>
  <si>
    <t>개봉동</t>
  </si>
  <si>
    <t>73.94</t>
  </si>
  <si>
    <t>32274</t>
  </si>
  <si>
    <t>고척동</t>
  </si>
  <si>
    <t>83.22</t>
  </si>
  <si>
    <t>39403</t>
  </si>
  <si>
    <t>구로동</t>
  </si>
  <si>
    <t>70.42</t>
  </si>
  <si>
    <t>34475</t>
  </si>
  <si>
    <t>신도림동</t>
  </si>
  <si>
    <t>72.28</t>
  </si>
  <si>
    <t>35620</t>
  </si>
  <si>
    <t>오류동</t>
  </si>
  <si>
    <t>78.49</t>
  </si>
  <si>
    <t>38022</t>
  </si>
  <si>
    <t>온수동</t>
  </si>
  <si>
    <t>84.13</t>
  </si>
  <si>
    <t>37786</t>
  </si>
  <si>
    <t>금천구</t>
  </si>
  <si>
    <t>가산동</t>
  </si>
  <si>
    <t>59.28</t>
  </si>
  <si>
    <t>31629</t>
  </si>
  <si>
    <t>독산동</t>
  </si>
  <si>
    <t>65.67</t>
  </si>
  <si>
    <t>31069</t>
  </si>
  <si>
    <t>58.44</t>
  </si>
  <si>
    <t>28580</t>
  </si>
  <si>
    <t>노원구</t>
  </si>
  <si>
    <t>공릉동</t>
  </si>
  <si>
    <t>119.84</t>
  </si>
  <si>
    <t>54902</t>
  </si>
  <si>
    <t>상계동</t>
  </si>
  <si>
    <t>128.85</t>
  </si>
  <si>
    <t>59446</t>
  </si>
  <si>
    <t>월계동</t>
  </si>
  <si>
    <t>114.27</t>
  </si>
  <si>
    <t>52546</t>
  </si>
  <si>
    <t>중계동</t>
  </si>
  <si>
    <t>133.50</t>
  </si>
  <si>
    <t>하계동</t>
  </si>
  <si>
    <t>139.13</t>
  </si>
  <si>
    <t>57969</t>
  </si>
  <si>
    <t>도봉구</t>
  </si>
  <si>
    <t>도봉동</t>
  </si>
  <si>
    <t>151.11</t>
  </si>
  <si>
    <t>62938</t>
  </si>
  <si>
    <t>방학동</t>
  </si>
  <si>
    <t>186.01</t>
  </si>
  <si>
    <t>71344</t>
  </si>
  <si>
    <t>쌍문동</t>
  </si>
  <si>
    <t>103.48</t>
  </si>
  <si>
    <t>55567</t>
  </si>
  <si>
    <t>창동</t>
  </si>
  <si>
    <t>119.99</t>
  </si>
  <si>
    <t>57984</t>
  </si>
  <si>
    <t>동대문구</t>
  </si>
  <si>
    <t>답십리동</t>
  </si>
  <si>
    <t>171.42</t>
  </si>
  <si>
    <t>49653</t>
  </si>
  <si>
    <t>신설동</t>
  </si>
  <si>
    <t>44015</t>
  </si>
  <si>
    <t>용두동</t>
  </si>
  <si>
    <t>89.48</t>
  </si>
  <si>
    <t>46040</t>
  </si>
  <si>
    <t>이문동</t>
  </si>
  <si>
    <t>110.84</t>
  </si>
  <si>
    <t>52020</t>
  </si>
  <si>
    <t>109.87</t>
  </si>
  <si>
    <t>49211</t>
  </si>
  <si>
    <t>전농동</t>
  </si>
  <si>
    <t>112.48</t>
  </si>
  <si>
    <t>49901</t>
  </si>
  <si>
    <t>제기동</t>
  </si>
  <si>
    <t>110.99</t>
  </si>
  <si>
    <t>49743</t>
  </si>
  <si>
    <t>회기동</t>
  </si>
  <si>
    <t>144.51</t>
  </si>
  <si>
    <t>52460</t>
  </si>
  <si>
    <t>휘경동</t>
  </si>
  <si>
    <t>103.50</t>
  </si>
  <si>
    <t>46427</t>
  </si>
  <si>
    <t>동작구</t>
  </si>
  <si>
    <t>노량진동</t>
  </si>
  <si>
    <t>78.54</t>
  </si>
  <si>
    <t>39132</t>
  </si>
  <si>
    <t>대방동</t>
  </si>
  <si>
    <t>72.79</t>
  </si>
  <si>
    <t>동작동</t>
  </si>
  <si>
    <t>72.72</t>
  </si>
  <si>
    <t>35826</t>
  </si>
  <si>
    <t>본동</t>
  </si>
  <si>
    <t>86.05</t>
  </si>
  <si>
    <t>38155</t>
  </si>
  <si>
    <t>사당동</t>
  </si>
  <si>
    <t>73.52</t>
  </si>
  <si>
    <t>34027</t>
  </si>
  <si>
    <t>상도1동</t>
  </si>
  <si>
    <t>76.85</t>
  </si>
  <si>
    <t>38570</t>
  </si>
  <si>
    <t>상도동</t>
  </si>
  <si>
    <t>79.19</t>
  </si>
  <si>
    <t>37561</t>
  </si>
  <si>
    <t>신대방동</t>
  </si>
  <si>
    <t>36580</t>
  </si>
  <si>
    <t>흑석동</t>
  </si>
  <si>
    <t>81.45</t>
  </si>
  <si>
    <t>38025</t>
  </si>
  <si>
    <t>마포구</t>
  </si>
  <si>
    <t>공덕동</t>
  </si>
  <si>
    <t>88.67</t>
  </si>
  <si>
    <t>42159</t>
  </si>
  <si>
    <t>노고산동</t>
  </si>
  <si>
    <t>111.01</t>
  </si>
  <si>
    <t>44781</t>
  </si>
  <si>
    <t>대흥동</t>
  </si>
  <si>
    <t>87.23</t>
  </si>
  <si>
    <t>42925</t>
  </si>
  <si>
    <t>도화동</t>
  </si>
  <si>
    <t>82.67</t>
  </si>
  <si>
    <t>40828</t>
  </si>
  <si>
    <t>동교동</t>
  </si>
  <si>
    <t>84.11</t>
  </si>
  <si>
    <t>41785</t>
  </si>
  <si>
    <t>망원동</t>
  </si>
  <si>
    <t>75.89</t>
  </si>
  <si>
    <t>43647</t>
  </si>
  <si>
    <t>상수동</t>
  </si>
  <si>
    <t>88.92</t>
  </si>
  <si>
    <t>41568</t>
  </si>
  <si>
    <t>상암동</t>
  </si>
  <si>
    <t>107.22</t>
  </si>
  <si>
    <t>45462</t>
  </si>
  <si>
    <t>서교동</t>
  </si>
  <si>
    <t>82.57</t>
  </si>
  <si>
    <t>41611</t>
  </si>
  <si>
    <t>성산동</t>
  </si>
  <si>
    <t>91.38</t>
  </si>
  <si>
    <t>42140</t>
  </si>
  <si>
    <t>신공덕동</t>
  </si>
  <si>
    <t>103.32</t>
  </si>
  <si>
    <t>44895</t>
  </si>
  <si>
    <t>신수동</t>
  </si>
  <si>
    <t>43472</t>
  </si>
  <si>
    <t>아현동</t>
  </si>
  <si>
    <t>41650</t>
  </si>
  <si>
    <t>73.16</t>
  </si>
  <si>
    <t>31436</t>
  </si>
  <si>
    <t>61.25</t>
  </si>
  <si>
    <t>26132</t>
  </si>
  <si>
    <t>서대문구</t>
  </si>
  <si>
    <t>남가좌동</t>
  </si>
  <si>
    <t>102.07</t>
  </si>
  <si>
    <t>47045</t>
  </si>
  <si>
    <t>대신동</t>
  </si>
  <si>
    <t>99.58</t>
  </si>
  <si>
    <t>45797</t>
  </si>
  <si>
    <t>북가좌동</t>
  </si>
  <si>
    <t>120.43</t>
  </si>
  <si>
    <t>52659</t>
  </si>
  <si>
    <t>신촌동</t>
  </si>
  <si>
    <t>94.57</t>
  </si>
  <si>
    <t>48496</t>
  </si>
  <si>
    <t>연희동</t>
  </si>
  <si>
    <t>110.38</t>
  </si>
  <si>
    <t>43977</t>
  </si>
  <si>
    <t>창천동</t>
  </si>
  <si>
    <t>84.00</t>
  </si>
  <si>
    <t>41176</t>
  </si>
  <si>
    <t>충정로2가</t>
  </si>
  <si>
    <t>94.03</t>
  </si>
  <si>
    <t>45215</t>
  </si>
  <si>
    <t>충정로3가</t>
  </si>
  <si>
    <t>97.39</t>
  </si>
  <si>
    <t>44008</t>
  </si>
  <si>
    <t>홍은동</t>
  </si>
  <si>
    <t>112.71</t>
  </si>
  <si>
    <t>49137</t>
  </si>
  <si>
    <t>홍제동</t>
  </si>
  <si>
    <t>108.52</t>
  </si>
  <si>
    <t>50964</t>
  </si>
  <si>
    <t>서초구</t>
  </si>
  <si>
    <t>내곡동</t>
  </si>
  <si>
    <t>71.63</t>
  </si>
  <si>
    <t>41595</t>
  </si>
  <si>
    <t>반포동</t>
  </si>
  <si>
    <t>80.98</t>
  </si>
  <si>
    <t>37354</t>
  </si>
  <si>
    <t>방배동</t>
  </si>
  <si>
    <t>61.87</t>
  </si>
  <si>
    <t>33378</t>
  </si>
  <si>
    <t>서초동</t>
  </si>
  <si>
    <t>76.32</t>
  </si>
  <si>
    <t>36737</t>
  </si>
  <si>
    <t>신원동</t>
  </si>
  <si>
    <t>73.91</t>
  </si>
  <si>
    <t>40527</t>
  </si>
  <si>
    <t>양재동</t>
  </si>
  <si>
    <t>74.59</t>
  </si>
  <si>
    <t>41163</t>
  </si>
  <si>
    <t>우면동</t>
  </si>
  <si>
    <t>76.73</t>
  </si>
  <si>
    <t>32101</t>
  </si>
  <si>
    <t>잠원동</t>
  </si>
  <si>
    <t>76.87</t>
  </si>
  <si>
    <t>36992</t>
  </si>
  <si>
    <t>성동구</t>
  </si>
  <si>
    <t>금호동1가</t>
  </si>
  <si>
    <t>116.77</t>
  </si>
  <si>
    <t>47600</t>
  </si>
  <si>
    <t>금호동3가</t>
  </si>
  <si>
    <t>92.06</t>
  </si>
  <si>
    <t>45100</t>
  </si>
  <si>
    <t>마장동</t>
  </si>
  <si>
    <t>130.80</t>
  </si>
  <si>
    <t>48200</t>
  </si>
  <si>
    <t>사근동</t>
  </si>
  <si>
    <t>116.41</t>
  </si>
  <si>
    <t>49013</t>
  </si>
  <si>
    <t>성수동1가</t>
  </si>
  <si>
    <t>102.06</t>
  </si>
  <si>
    <t>45753</t>
  </si>
  <si>
    <t>성수동2가</t>
  </si>
  <si>
    <t>94.58</t>
  </si>
  <si>
    <t>46076</t>
  </si>
  <si>
    <t>송정동</t>
  </si>
  <si>
    <t>77.71</t>
  </si>
  <si>
    <t>44214</t>
  </si>
  <si>
    <t>옥수동</t>
  </si>
  <si>
    <t>99.67</t>
  </si>
  <si>
    <t>43733</t>
  </si>
  <si>
    <t>용답동</t>
  </si>
  <si>
    <t>109.38</t>
  </si>
  <si>
    <t>50800</t>
  </si>
  <si>
    <t>응봉동</t>
  </si>
  <si>
    <t>115.22</t>
  </si>
  <si>
    <t>46100</t>
  </si>
  <si>
    <t>하왕십리동</t>
  </si>
  <si>
    <t>102.94</t>
  </si>
  <si>
    <t>47237</t>
  </si>
  <si>
    <t>행당동</t>
  </si>
  <si>
    <t>104.43</t>
  </si>
  <si>
    <t>47475</t>
  </si>
  <si>
    <t>성북구</t>
  </si>
  <si>
    <t>길음동</t>
  </si>
  <si>
    <t>105.20</t>
  </si>
  <si>
    <t>51089</t>
  </si>
  <si>
    <t>동선동4가</t>
  </si>
  <si>
    <t>104.47</t>
  </si>
  <si>
    <t>48526</t>
  </si>
  <si>
    <t>보문동1가</t>
  </si>
  <si>
    <t>108.95</t>
  </si>
  <si>
    <t>49700</t>
  </si>
  <si>
    <t>삼선동1가</t>
  </si>
  <si>
    <t>111.57</t>
  </si>
  <si>
    <t>50099</t>
  </si>
  <si>
    <t>삼선동2가</t>
  </si>
  <si>
    <t>88.75</t>
  </si>
  <si>
    <t>48368</t>
  </si>
  <si>
    <t>상월곡동</t>
  </si>
  <si>
    <t>123.46</t>
  </si>
  <si>
    <t>53600</t>
  </si>
  <si>
    <t>석관동</t>
  </si>
  <si>
    <t>130.92</t>
  </si>
  <si>
    <t>54375</t>
  </si>
  <si>
    <t>성북동</t>
  </si>
  <si>
    <t>85.99</t>
  </si>
  <si>
    <t>48760</t>
  </si>
  <si>
    <t>안암동5가</t>
  </si>
  <si>
    <t>98.34</t>
  </si>
  <si>
    <t>48936</t>
  </si>
  <si>
    <t>장위동</t>
  </si>
  <si>
    <t>127.81</t>
  </si>
  <si>
    <t>56571</t>
  </si>
  <si>
    <t>정릉동</t>
  </si>
  <si>
    <t>103.31</t>
  </si>
  <si>
    <t>50954</t>
  </si>
  <si>
    <t>종암동</t>
  </si>
  <si>
    <t>105.85</t>
  </si>
  <si>
    <t>48910</t>
  </si>
  <si>
    <t>하월곡동</t>
  </si>
  <si>
    <t>103.02</t>
  </si>
  <si>
    <t>50014</t>
  </si>
  <si>
    <t>송파구</t>
  </si>
  <si>
    <t>가락동</t>
  </si>
  <si>
    <t>87.58</t>
  </si>
  <si>
    <t>43773</t>
  </si>
  <si>
    <t>거여동</t>
  </si>
  <si>
    <t>45367</t>
  </si>
  <si>
    <t>마천동</t>
  </si>
  <si>
    <t>108.45</t>
  </si>
  <si>
    <t>48123</t>
  </si>
  <si>
    <t>문정동</t>
  </si>
  <si>
    <t>85.49</t>
  </si>
  <si>
    <t>42519</t>
  </si>
  <si>
    <t>방이동</t>
  </si>
  <si>
    <t>98.53</t>
  </si>
  <si>
    <t>46755</t>
  </si>
  <si>
    <t>삼전동</t>
  </si>
  <si>
    <t>103.05</t>
  </si>
  <si>
    <t>45949</t>
  </si>
  <si>
    <t>석촌동</t>
  </si>
  <si>
    <t>45375</t>
  </si>
  <si>
    <t>송파동</t>
  </si>
  <si>
    <t>45281</t>
  </si>
  <si>
    <t>88.11</t>
  </si>
  <si>
    <t>45615</t>
  </si>
  <si>
    <t>오금동</t>
  </si>
  <si>
    <t>100.83</t>
  </si>
  <si>
    <t>45553</t>
  </si>
  <si>
    <t>잠실동</t>
  </si>
  <si>
    <t>91.08</t>
  </si>
  <si>
    <t>43930</t>
  </si>
  <si>
    <t>81.81</t>
  </si>
  <si>
    <t>41031</t>
  </si>
  <si>
    <t>풍납동</t>
  </si>
  <si>
    <t>100.71</t>
  </si>
  <si>
    <t>49546</t>
  </si>
  <si>
    <t>양천구</t>
  </si>
  <si>
    <t>89.30</t>
  </si>
  <si>
    <t>39089</t>
  </si>
  <si>
    <t>신월동</t>
  </si>
  <si>
    <t>94.90</t>
  </si>
  <si>
    <t>41211</t>
  </si>
  <si>
    <t>신정동</t>
  </si>
  <si>
    <t>84.62</t>
  </si>
  <si>
    <t>39790</t>
  </si>
  <si>
    <t>영등포구</t>
  </si>
  <si>
    <t>당산동1가</t>
  </si>
  <si>
    <t>16.83</t>
  </si>
  <si>
    <t>5680</t>
  </si>
  <si>
    <t>당산동3가</t>
  </si>
  <si>
    <t>73.86</t>
  </si>
  <si>
    <t>37343</t>
  </si>
  <si>
    <t>당산동5가</t>
  </si>
  <si>
    <t>87.39</t>
  </si>
  <si>
    <t>39239</t>
  </si>
  <si>
    <t>당산동6가</t>
  </si>
  <si>
    <t>83.45</t>
  </si>
  <si>
    <t>39708</t>
  </si>
  <si>
    <t>대림동</t>
  </si>
  <si>
    <t>72.52</t>
  </si>
  <si>
    <t>33914</t>
  </si>
  <si>
    <t>도림동</t>
  </si>
  <si>
    <t>87.84</t>
  </si>
  <si>
    <t>36478</t>
  </si>
  <si>
    <t>문래동3가</t>
  </si>
  <si>
    <t>71.69</t>
  </si>
  <si>
    <t>35625</t>
  </si>
  <si>
    <t>문래동4가</t>
  </si>
  <si>
    <t>75.65</t>
  </si>
  <si>
    <t>39329</t>
  </si>
  <si>
    <t>문래동5가</t>
  </si>
  <si>
    <t>32.11</t>
  </si>
  <si>
    <t>7910</t>
  </si>
  <si>
    <t>문래동6가</t>
  </si>
  <si>
    <t>42.90</t>
  </si>
  <si>
    <t>15521</t>
  </si>
  <si>
    <t>75.43</t>
  </si>
  <si>
    <t>36300</t>
  </si>
  <si>
    <t>양평동1가</t>
  </si>
  <si>
    <t>71.48</t>
  </si>
  <si>
    <t>38498</t>
  </si>
  <si>
    <t>양평동2가</t>
  </si>
  <si>
    <t>86.30</t>
  </si>
  <si>
    <t>38100</t>
  </si>
  <si>
    <t>양평동5가</t>
  </si>
  <si>
    <t>95.83</t>
  </si>
  <si>
    <t>40660</t>
  </si>
  <si>
    <t>여의도동</t>
  </si>
  <si>
    <t>83.26</t>
  </si>
  <si>
    <t>39596</t>
  </si>
  <si>
    <t>영등포동</t>
  </si>
  <si>
    <t>73.82</t>
  </si>
  <si>
    <t>36803</t>
  </si>
  <si>
    <t>영등포동1가</t>
  </si>
  <si>
    <t>76.15</t>
  </si>
  <si>
    <t>40231</t>
  </si>
  <si>
    <t>영등포동3가</t>
  </si>
  <si>
    <t>47.86</t>
  </si>
  <si>
    <t>20690</t>
  </si>
  <si>
    <t>영등포동4가</t>
  </si>
  <si>
    <t>58.37</t>
  </si>
  <si>
    <t>36846</t>
  </si>
  <si>
    <t>영등포동7가</t>
  </si>
  <si>
    <t>83.11</t>
  </si>
  <si>
    <t>38618</t>
  </si>
  <si>
    <t>영등포동8가</t>
  </si>
  <si>
    <t>27.05</t>
  </si>
  <si>
    <t>5603</t>
  </si>
  <si>
    <t>용산구</t>
  </si>
  <si>
    <t>갈월동</t>
  </si>
  <si>
    <t>82.62</t>
  </si>
  <si>
    <t>41619</t>
  </si>
  <si>
    <t>도원동</t>
  </si>
  <si>
    <t>39.58</t>
  </si>
  <si>
    <t>9213</t>
  </si>
  <si>
    <t>동빙고동</t>
  </si>
  <si>
    <t>8283</t>
  </si>
  <si>
    <t>동자동</t>
  </si>
  <si>
    <t>42284</t>
  </si>
  <si>
    <t>보광동</t>
  </si>
  <si>
    <t>44617</t>
  </si>
  <si>
    <t>신계동</t>
  </si>
  <si>
    <t>63.83</t>
  </si>
  <si>
    <t>39366</t>
  </si>
  <si>
    <t>신창동</t>
  </si>
  <si>
    <t>98.96</t>
  </si>
  <si>
    <t>43162</t>
  </si>
  <si>
    <t>용문동</t>
  </si>
  <si>
    <t>42900</t>
  </si>
  <si>
    <t>용산동2가</t>
  </si>
  <si>
    <t>78.22</t>
  </si>
  <si>
    <t>43564</t>
  </si>
  <si>
    <t>용산동4가</t>
  </si>
  <si>
    <t>70.95</t>
  </si>
  <si>
    <t>40296</t>
  </si>
  <si>
    <t>용산동5가</t>
  </si>
  <si>
    <t>69.83</t>
  </si>
  <si>
    <t>37669</t>
  </si>
  <si>
    <t>원효로1가</t>
  </si>
  <si>
    <t>80.31</t>
  </si>
  <si>
    <t>43259</t>
  </si>
  <si>
    <t>원효로4가</t>
  </si>
  <si>
    <t>95.46</t>
  </si>
  <si>
    <t>44568</t>
  </si>
  <si>
    <t>이촌동</t>
  </si>
  <si>
    <t>75.54</t>
  </si>
  <si>
    <t>40044</t>
  </si>
  <si>
    <t>이태원동</t>
  </si>
  <si>
    <t>102.92</t>
  </si>
  <si>
    <t>43431</t>
  </si>
  <si>
    <t>청파동2가</t>
  </si>
  <si>
    <t>86.93</t>
  </si>
  <si>
    <t>44673</t>
  </si>
  <si>
    <t>한강로1가</t>
  </si>
  <si>
    <t>95.31</t>
  </si>
  <si>
    <t>42116</t>
  </si>
  <si>
    <t>한강로2가</t>
  </si>
  <si>
    <t>69.22</t>
  </si>
  <si>
    <t>39022</t>
  </si>
  <si>
    <t>한강로3가</t>
  </si>
  <si>
    <t>81.07</t>
  </si>
  <si>
    <t>41336</t>
  </si>
  <si>
    <t>한남동</t>
  </si>
  <si>
    <t>85.09</t>
  </si>
  <si>
    <t>48276</t>
  </si>
  <si>
    <t>효창동</t>
  </si>
  <si>
    <t>99.40</t>
  </si>
  <si>
    <t>43526</t>
  </si>
  <si>
    <t>은평구</t>
  </si>
  <si>
    <t>72.34</t>
  </si>
  <si>
    <t>43802</t>
  </si>
  <si>
    <t>구산동</t>
  </si>
  <si>
    <t>136.23</t>
  </si>
  <si>
    <t>녹번동</t>
  </si>
  <si>
    <t>48925</t>
  </si>
  <si>
    <t>대조동</t>
  </si>
  <si>
    <t>107.36</t>
  </si>
  <si>
    <t>48695</t>
  </si>
  <si>
    <t>불광동</t>
  </si>
  <si>
    <t>113.25</t>
  </si>
  <si>
    <t>49603</t>
  </si>
  <si>
    <t>수색동</t>
  </si>
  <si>
    <t>44400</t>
  </si>
  <si>
    <t>95.74</t>
  </si>
  <si>
    <t>증산동</t>
  </si>
  <si>
    <t>44900</t>
  </si>
  <si>
    <t>진관동</t>
  </si>
  <si>
    <t>129.86</t>
  </si>
  <si>
    <t>51100</t>
  </si>
  <si>
    <t>종로구</t>
  </si>
  <si>
    <t>가회동</t>
  </si>
  <si>
    <t>23.43</t>
  </si>
  <si>
    <t>6524</t>
  </si>
  <si>
    <t>견지동</t>
  </si>
  <si>
    <t>60.10</t>
  </si>
  <si>
    <t>40192</t>
  </si>
  <si>
    <t>경운동</t>
  </si>
  <si>
    <t>92.69</t>
  </si>
  <si>
    <t>46235</t>
  </si>
  <si>
    <t>공평동</t>
  </si>
  <si>
    <t>15.85</t>
  </si>
  <si>
    <t>4921</t>
  </si>
  <si>
    <t>관철동</t>
  </si>
  <si>
    <t>91.07</t>
  </si>
  <si>
    <t>46518</t>
  </si>
  <si>
    <t>교남동</t>
  </si>
  <si>
    <t>75.48</t>
  </si>
  <si>
    <t>47204</t>
  </si>
  <si>
    <t>구기동</t>
  </si>
  <si>
    <t>131.09</t>
  </si>
  <si>
    <t>55877</t>
  </si>
  <si>
    <t>돈의동</t>
  </si>
  <si>
    <t>99.00</t>
  </si>
  <si>
    <t>42750</t>
  </si>
  <si>
    <t>동숭동</t>
  </si>
  <si>
    <t>98.51</t>
  </si>
  <si>
    <t>48749</t>
  </si>
  <si>
    <t>명륜3가</t>
  </si>
  <si>
    <t>109.85</t>
  </si>
  <si>
    <t>51381</t>
  </si>
  <si>
    <t>묘동</t>
  </si>
  <si>
    <t>97.91</t>
  </si>
  <si>
    <t>47544</t>
  </si>
  <si>
    <t>무악동</t>
  </si>
  <si>
    <t>49910</t>
  </si>
  <si>
    <t>부암동</t>
  </si>
  <si>
    <t>85.88</t>
  </si>
  <si>
    <t>45330</t>
  </si>
  <si>
    <t>삼청동</t>
  </si>
  <si>
    <t>94.66</t>
  </si>
  <si>
    <t>47710</t>
  </si>
  <si>
    <t>세종로</t>
  </si>
  <si>
    <t>93.48</t>
  </si>
  <si>
    <t>45870</t>
  </si>
  <si>
    <t>숭인동</t>
  </si>
  <si>
    <t>106.16</t>
  </si>
  <si>
    <t>48052</t>
  </si>
  <si>
    <t>옥인동</t>
  </si>
  <si>
    <t>104.95</t>
  </si>
  <si>
    <t>49369</t>
  </si>
  <si>
    <t>운니동</t>
  </si>
  <si>
    <t>100.96</t>
  </si>
  <si>
    <t>47838</t>
  </si>
  <si>
    <t>적선동</t>
  </si>
  <si>
    <t>105.49</t>
  </si>
  <si>
    <t>48782</t>
  </si>
  <si>
    <t>종로3가</t>
  </si>
  <si>
    <t>104.09</t>
  </si>
  <si>
    <t>47209</t>
  </si>
  <si>
    <t>종로4가</t>
  </si>
  <si>
    <t>78.26</t>
  </si>
  <si>
    <t>54603</t>
  </si>
  <si>
    <t>종로5가</t>
  </si>
  <si>
    <t>47914</t>
  </si>
  <si>
    <t>종로6가</t>
  </si>
  <si>
    <t>103.76</t>
  </si>
  <si>
    <t>47927</t>
  </si>
  <si>
    <t>창신동</t>
  </si>
  <si>
    <t>103.80</t>
  </si>
  <si>
    <t>48186</t>
  </si>
  <si>
    <t>청운동</t>
  </si>
  <si>
    <t>99.08</t>
  </si>
  <si>
    <t>48986</t>
  </si>
  <si>
    <t>체부동</t>
  </si>
  <si>
    <t>115.25</t>
  </si>
  <si>
    <t>51880</t>
  </si>
  <si>
    <t>통의동</t>
  </si>
  <si>
    <t>86.36</t>
  </si>
  <si>
    <t>41992</t>
  </si>
  <si>
    <t>평창동</t>
  </si>
  <si>
    <t>110.06</t>
  </si>
  <si>
    <t>52641</t>
  </si>
  <si>
    <t>홍지동</t>
  </si>
  <si>
    <t>96.39</t>
  </si>
  <si>
    <t>50465</t>
  </si>
  <si>
    <t>효자동</t>
  </si>
  <si>
    <t>119.53</t>
  </si>
  <si>
    <t>48301</t>
  </si>
  <si>
    <t>중구</t>
  </si>
  <si>
    <t>광희동1가</t>
  </si>
  <si>
    <t>65.86</t>
  </si>
  <si>
    <t>43350</t>
  </si>
  <si>
    <t>남창동</t>
  </si>
  <si>
    <t>91.96</t>
  </si>
  <si>
    <t>44248</t>
  </si>
  <si>
    <t>만리동2가</t>
  </si>
  <si>
    <t>85.66</t>
  </si>
  <si>
    <t>44799</t>
  </si>
  <si>
    <t>봉래동2가</t>
  </si>
  <si>
    <t>82.43</t>
  </si>
  <si>
    <t>44287</t>
  </si>
  <si>
    <t>서소문동</t>
  </si>
  <si>
    <t>98.66</t>
  </si>
  <si>
    <t>45120</t>
  </si>
  <si>
    <t>신당동</t>
  </si>
  <si>
    <t>47648</t>
  </si>
  <si>
    <t>예장동</t>
  </si>
  <si>
    <t>85.44</t>
  </si>
  <si>
    <t>29811</t>
  </si>
  <si>
    <t>을지로1가</t>
  </si>
  <si>
    <t>99.55</t>
  </si>
  <si>
    <t>47615</t>
  </si>
  <si>
    <t>을지로2가</t>
  </si>
  <si>
    <t>96.63</t>
  </si>
  <si>
    <t>52900</t>
  </si>
  <si>
    <t>을지로3가</t>
  </si>
  <si>
    <t>100.32</t>
  </si>
  <si>
    <t>46373</t>
  </si>
  <si>
    <t>을지로4가</t>
  </si>
  <si>
    <t>110.17</t>
  </si>
  <si>
    <t>49247</t>
  </si>
  <si>
    <t>을지로7가</t>
  </si>
  <si>
    <t>46234</t>
  </si>
  <si>
    <t>장충동2가</t>
  </si>
  <si>
    <t>95.54</t>
  </si>
  <si>
    <t>45598</t>
  </si>
  <si>
    <t>저동1가</t>
  </si>
  <si>
    <t>52481</t>
  </si>
  <si>
    <t>정동</t>
  </si>
  <si>
    <t>87.38</t>
  </si>
  <si>
    <t>44823</t>
  </si>
  <si>
    <t>충무로2가</t>
  </si>
  <si>
    <t>95.26</t>
  </si>
  <si>
    <t>45322</t>
  </si>
  <si>
    <t>필동2가</t>
  </si>
  <si>
    <t>94.62</t>
  </si>
  <si>
    <t>45893</t>
  </si>
  <si>
    <t>황학동</t>
  </si>
  <si>
    <t>108.87</t>
  </si>
  <si>
    <t>47400</t>
  </si>
  <si>
    <t>흥인동</t>
  </si>
  <si>
    <t>97.05</t>
  </si>
  <si>
    <t>46571</t>
  </si>
  <si>
    <t>중랑구</t>
  </si>
  <si>
    <t>망우동</t>
  </si>
  <si>
    <t>126.71</t>
  </si>
  <si>
    <t>53786</t>
  </si>
  <si>
    <t>면목동</t>
  </si>
  <si>
    <t>117.80</t>
  </si>
  <si>
    <t>51382</t>
  </si>
  <si>
    <t>묵동</t>
  </si>
  <si>
    <t>122.45</t>
  </si>
  <si>
    <t>54700</t>
  </si>
  <si>
    <t>상봉동</t>
  </si>
  <si>
    <t>127.94</t>
  </si>
  <si>
    <t>50689</t>
  </si>
  <si>
    <t>신내동</t>
  </si>
  <si>
    <t>132.34</t>
  </si>
  <si>
    <t>58577</t>
  </si>
  <si>
    <t>중화동</t>
  </si>
  <si>
    <t>127.83</t>
  </si>
  <si>
    <t>53863</t>
  </si>
  <si>
    <t>인천광역시</t>
  </si>
  <si>
    <t>강화군</t>
  </si>
  <si>
    <t>강화읍</t>
  </si>
  <si>
    <t>152.10</t>
  </si>
  <si>
    <t>85628</t>
  </si>
  <si>
    <t>계양구</t>
  </si>
  <si>
    <t>계산동</t>
  </si>
  <si>
    <t>100.09</t>
  </si>
  <si>
    <t>50654</t>
  </si>
  <si>
    <t>귤현동</t>
  </si>
  <si>
    <t>112.67</t>
  </si>
  <si>
    <t>54050</t>
  </si>
  <si>
    <t>동양동</t>
  </si>
  <si>
    <t>113.42</t>
  </si>
  <si>
    <t>54359</t>
  </si>
  <si>
    <t>박촌동</t>
  </si>
  <si>
    <t>105.80</t>
  </si>
  <si>
    <t>53100</t>
  </si>
  <si>
    <t>병방동</t>
  </si>
  <si>
    <t>113.41</t>
  </si>
  <si>
    <t>52597</t>
  </si>
  <si>
    <t>159.96</t>
  </si>
  <si>
    <t>56190</t>
  </si>
  <si>
    <t>임학동</t>
  </si>
  <si>
    <t>100.57</t>
  </si>
  <si>
    <t>52003</t>
  </si>
  <si>
    <t>작전동</t>
  </si>
  <si>
    <t>99.85</t>
  </si>
  <si>
    <t>49467</t>
  </si>
  <si>
    <t>효성동</t>
  </si>
  <si>
    <t>100.50</t>
  </si>
  <si>
    <t>50332</t>
  </si>
  <si>
    <t>남동구</t>
  </si>
  <si>
    <t>간석동</t>
  </si>
  <si>
    <t>86.71</t>
  </si>
  <si>
    <t>43499</t>
  </si>
  <si>
    <t>61.10</t>
  </si>
  <si>
    <t>35986</t>
  </si>
  <si>
    <t>구월동</t>
  </si>
  <si>
    <t>82.61</t>
  </si>
  <si>
    <t>41995</t>
  </si>
  <si>
    <t>남촌동</t>
  </si>
  <si>
    <t>68.94</t>
  </si>
  <si>
    <t>38843</t>
  </si>
  <si>
    <t>61.93</t>
  </si>
  <si>
    <t>34921</t>
  </si>
  <si>
    <t>66.81</t>
  </si>
  <si>
    <t>35411</t>
  </si>
  <si>
    <t>만수동</t>
  </si>
  <si>
    <t>90.30</t>
  </si>
  <si>
    <t>43574</t>
  </si>
  <si>
    <t>서창동</t>
  </si>
  <si>
    <t>39144</t>
  </si>
  <si>
    <t>수산동</t>
  </si>
  <si>
    <t>39384</t>
  </si>
  <si>
    <t>운연동</t>
  </si>
  <si>
    <t>106.85</t>
  </si>
  <si>
    <t>51165</t>
  </si>
  <si>
    <t>장수동</t>
  </si>
  <si>
    <t>91.61</t>
  </si>
  <si>
    <t>47700</t>
  </si>
  <si>
    <t>동구</t>
  </si>
  <si>
    <t>만석동</t>
  </si>
  <si>
    <t>74.55</t>
  </si>
  <si>
    <t>48574</t>
  </si>
  <si>
    <t>송림동</t>
  </si>
  <si>
    <t>98.26</t>
  </si>
  <si>
    <t>51060</t>
  </si>
  <si>
    <t>송현동</t>
  </si>
  <si>
    <t>83.83</t>
  </si>
  <si>
    <t>48477</t>
  </si>
  <si>
    <t>창영동</t>
  </si>
  <si>
    <t>96.79</t>
  </si>
  <si>
    <t>48400</t>
  </si>
  <si>
    <t>화수동</t>
  </si>
  <si>
    <t>48935</t>
  </si>
  <si>
    <t>화평동</t>
  </si>
  <si>
    <t>78.50</t>
  </si>
  <si>
    <t>47240</t>
  </si>
  <si>
    <t>미추홀구</t>
  </si>
  <si>
    <t>관교동</t>
  </si>
  <si>
    <t>79.46</t>
  </si>
  <si>
    <t>40684</t>
  </si>
  <si>
    <t>95.21</t>
  </si>
  <si>
    <t>47594</t>
  </si>
  <si>
    <t>문학동</t>
  </si>
  <si>
    <t>79.52</t>
  </si>
  <si>
    <t>44340</t>
  </si>
  <si>
    <t>숭의동</t>
  </si>
  <si>
    <t>80.07</t>
  </si>
  <si>
    <t>45967</t>
  </si>
  <si>
    <t>71.38</t>
  </si>
  <si>
    <t>43542</t>
  </si>
  <si>
    <t>주안동</t>
  </si>
  <si>
    <t>45046</t>
  </si>
  <si>
    <t>학익동</t>
  </si>
  <si>
    <t>77.45</t>
  </si>
  <si>
    <t>44711</t>
  </si>
  <si>
    <t>부평구</t>
  </si>
  <si>
    <t>97.53</t>
  </si>
  <si>
    <t>47422</t>
  </si>
  <si>
    <t>93.84</t>
  </si>
  <si>
    <t>42875</t>
  </si>
  <si>
    <t>부개동</t>
  </si>
  <si>
    <t>100.66</t>
  </si>
  <si>
    <t>43866</t>
  </si>
  <si>
    <t>부평동</t>
  </si>
  <si>
    <t>91.43</t>
  </si>
  <si>
    <t>45273</t>
  </si>
  <si>
    <t>106.09</t>
  </si>
  <si>
    <t>49321</t>
  </si>
  <si>
    <t>삼산동</t>
  </si>
  <si>
    <t>100.19</t>
  </si>
  <si>
    <t>48024</t>
  </si>
  <si>
    <t>십정동</t>
  </si>
  <si>
    <t>101.66</t>
  </si>
  <si>
    <t>46185</t>
  </si>
  <si>
    <t>일신동</t>
  </si>
  <si>
    <t>109.06</t>
  </si>
  <si>
    <t>45233</t>
  </si>
  <si>
    <t>청천동</t>
  </si>
  <si>
    <t>98.27</t>
  </si>
  <si>
    <t>47349</t>
  </si>
  <si>
    <t>서구</t>
  </si>
  <si>
    <t>가정동</t>
  </si>
  <si>
    <t>110.58</t>
  </si>
  <si>
    <t>52353</t>
  </si>
  <si>
    <t>102.19</t>
  </si>
  <si>
    <t>48384</t>
  </si>
  <si>
    <t>검암동</t>
  </si>
  <si>
    <t>56612</t>
  </si>
  <si>
    <t>경서동</t>
  </si>
  <si>
    <t>137.20</t>
  </si>
  <si>
    <t>61198</t>
  </si>
  <si>
    <t>141.25</t>
  </si>
  <si>
    <t>63390</t>
  </si>
  <si>
    <t>당하동</t>
  </si>
  <si>
    <t>127.91</t>
  </si>
  <si>
    <t>60098</t>
  </si>
  <si>
    <t>마전동</t>
  </si>
  <si>
    <t>63552</t>
  </si>
  <si>
    <t>124.16</t>
  </si>
  <si>
    <t>59613</t>
  </si>
  <si>
    <t>불로동</t>
  </si>
  <si>
    <t>119.21</t>
  </si>
  <si>
    <t>62200</t>
  </si>
  <si>
    <t>석남동</t>
  </si>
  <si>
    <t>112.68</t>
  </si>
  <si>
    <t>51257</t>
  </si>
  <si>
    <t>시천동</t>
  </si>
  <si>
    <t>118.75</t>
  </si>
  <si>
    <t>57400</t>
  </si>
  <si>
    <t>108.72</t>
  </si>
  <si>
    <t>54600</t>
  </si>
  <si>
    <t>110.28</t>
  </si>
  <si>
    <t>144.71</t>
  </si>
  <si>
    <t>66326</t>
  </si>
  <si>
    <t>왕길동</t>
  </si>
  <si>
    <t>127.56</t>
  </si>
  <si>
    <t>62307</t>
  </si>
  <si>
    <t>136.22</t>
  </si>
  <si>
    <t>60641</t>
  </si>
  <si>
    <t>원창동</t>
  </si>
  <si>
    <t>95.60</t>
  </si>
  <si>
    <t>54113</t>
  </si>
  <si>
    <t>청라동</t>
  </si>
  <si>
    <t>50839</t>
  </si>
  <si>
    <t>연수구</t>
  </si>
  <si>
    <t>동춘동</t>
  </si>
  <si>
    <t>71.24</t>
  </si>
  <si>
    <t>38696</t>
  </si>
  <si>
    <t>선학동</t>
  </si>
  <si>
    <t>75.71</t>
  </si>
  <si>
    <t>39273</t>
  </si>
  <si>
    <t>송도동</t>
  </si>
  <si>
    <t>79.61</t>
  </si>
  <si>
    <t>43062</t>
  </si>
  <si>
    <t>연수동</t>
  </si>
  <si>
    <t>37501</t>
  </si>
  <si>
    <t>옥련동</t>
  </si>
  <si>
    <t>69.76</t>
  </si>
  <si>
    <t>41024</t>
  </si>
  <si>
    <t>39792</t>
  </si>
  <si>
    <t>북성동1가</t>
  </si>
  <si>
    <t>84.28</t>
  </si>
  <si>
    <t>북성동2가</t>
  </si>
  <si>
    <t>56.53</t>
  </si>
  <si>
    <t>33474</t>
  </si>
  <si>
    <t>76.31</t>
  </si>
  <si>
    <t>46321</t>
  </si>
  <si>
    <t>송월동1가</t>
  </si>
  <si>
    <t>78.78</t>
  </si>
  <si>
    <t>48107</t>
  </si>
  <si>
    <t>신포동</t>
  </si>
  <si>
    <t>79.21</t>
  </si>
  <si>
    <t>45808</t>
  </si>
  <si>
    <t>신흥동2가</t>
  </si>
  <si>
    <t>76.77</t>
  </si>
  <si>
    <t>46068</t>
  </si>
  <si>
    <t>신흥동3가</t>
  </si>
  <si>
    <t>80.67</t>
  </si>
  <si>
    <t>45401</t>
  </si>
  <si>
    <t>운남동</t>
  </si>
  <si>
    <t>130.48</t>
  </si>
  <si>
    <t>70201</t>
  </si>
  <si>
    <t>운북동</t>
  </si>
  <si>
    <t>126.17</t>
  </si>
  <si>
    <t>운서동</t>
  </si>
  <si>
    <t>127.77</t>
  </si>
  <si>
    <t>67104</t>
  </si>
  <si>
    <t>을왕동</t>
  </si>
  <si>
    <t>148.85</t>
  </si>
  <si>
    <t>94925</t>
  </si>
  <si>
    <t>인현동</t>
  </si>
  <si>
    <t>96.50</t>
  </si>
  <si>
    <t>49031</t>
  </si>
  <si>
    <t>전동</t>
  </si>
  <si>
    <t>92.81</t>
  </si>
  <si>
    <t>49149</t>
  </si>
  <si>
    <t>112.88</t>
  </si>
  <si>
    <t>68316</t>
  </si>
  <si>
    <t>항동3가</t>
  </si>
  <si>
    <t>84.53</t>
  </si>
  <si>
    <t>47814</t>
  </si>
  <si>
    <t>항동7가</t>
  </si>
  <si>
    <t>90.18</t>
  </si>
  <si>
    <t>50693</t>
  </si>
  <si>
    <t>충청남도</t>
  </si>
  <si>
    <t>아산시</t>
  </si>
  <si>
    <t>배방읍</t>
  </si>
  <si>
    <t>99.64</t>
  </si>
  <si>
    <t>64875</t>
  </si>
  <si>
    <t>신창면</t>
  </si>
  <si>
    <t>112.02</t>
  </si>
  <si>
    <t>78907</t>
  </si>
  <si>
    <t>온천동</t>
  </si>
  <si>
    <t>120.95</t>
  </si>
  <si>
    <t>73732</t>
  </si>
  <si>
    <t>탕정면</t>
  </si>
  <si>
    <t>96.26</t>
  </si>
  <si>
    <t>65793</t>
  </si>
  <si>
    <t>천안시</t>
  </si>
  <si>
    <t>82.94</t>
  </si>
  <si>
    <t>59514</t>
  </si>
  <si>
    <t>두정동</t>
  </si>
  <si>
    <t>74.69</t>
  </si>
  <si>
    <t>56592</t>
  </si>
  <si>
    <t>봉명동</t>
  </si>
  <si>
    <t>90.98</t>
  </si>
  <si>
    <t>61310</t>
  </si>
  <si>
    <t>성환읍</t>
  </si>
  <si>
    <t>64.12</t>
  </si>
  <si>
    <t>47019</t>
  </si>
  <si>
    <t>쌍용동</t>
  </si>
  <si>
    <t>90.89</t>
  </si>
  <si>
    <t>62434</t>
  </si>
  <si>
    <t>직산읍</t>
  </si>
  <si>
    <t>81.70</t>
  </si>
  <si>
    <t>52644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</si>
</sst>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040221E12" refreshOnLoad="true" rel:id="rId1">
  <cacheSource type="worksheet">
    <worksheetSource sheet="Z01712" ref="A1:J815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15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5.0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8.0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26</v>
      </c>
      <c r="G5" t="s">
        <v>27</v>
      </c>
      <c r="H5" t="n">
        <v>1.0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30</v>
      </c>
      <c r="G6" t="s">
        <v>31</v>
      </c>
      <c r="H6" t="n">
        <v>1.0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30</v>
      </c>
      <c r="G7" t="s">
        <v>34</v>
      </c>
      <c r="H7" t="n">
        <v>5.0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30</v>
      </c>
      <c r="G8" t="s">
        <v>37</v>
      </c>
      <c r="H8" t="n">
        <v>2.0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30</v>
      </c>
      <c r="G9" t="s">
        <v>40</v>
      </c>
      <c r="H9" t="n">
        <v>1.0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30</v>
      </c>
      <c r="G10" t="s">
        <v>43</v>
      </c>
      <c r="H10" t="n">
        <v>1.0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30</v>
      </c>
      <c r="G11" t="s">
        <v>46</v>
      </c>
      <c r="H11" t="n">
        <v>6.0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30</v>
      </c>
      <c r="G12" t="s">
        <v>49</v>
      </c>
      <c r="H12" t="n">
        <v>45.0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30</v>
      </c>
      <c r="G13" t="s">
        <v>52</v>
      </c>
      <c r="H13" t="n">
        <v>6.0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30</v>
      </c>
      <c r="G14" t="s">
        <v>55</v>
      </c>
      <c r="H14" t="n">
        <v>1.0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30</v>
      </c>
      <c r="G15" t="s">
        <v>58</v>
      </c>
      <c r="H15" t="n">
        <v>26.0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30</v>
      </c>
      <c r="G16" t="s">
        <v>61</v>
      </c>
      <c r="H16" t="n">
        <v>31.0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30</v>
      </c>
      <c r="G17" t="s">
        <v>64</v>
      </c>
      <c r="H17" t="n">
        <v>1.0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30</v>
      </c>
      <c r="G18" t="s">
        <v>67</v>
      </c>
      <c r="H18" t="n">
        <v>4.0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30</v>
      </c>
      <c r="G19" t="s">
        <v>70</v>
      </c>
      <c r="H19" t="n">
        <v>29.0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30</v>
      </c>
      <c r="G20" t="s">
        <v>73</v>
      </c>
      <c r="H20" t="n">
        <v>1.0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30</v>
      </c>
      <c r="G21" t="s">
        <v>76</v>
      </c>
      <c r="H21" t="n">
        <v>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30</v>
      </c>
      <c r="G22" t="s">
        <v>79</v>
      </c>
      <c r="H22" t="n">
        <v>5.0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30</v>
      </c>
      <c r="G23" t="s">
        <v>82</v>
      </c>
      <c r="H23" t="n">
        <v>56.0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30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30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30</v>
      </c>
      <c r="G26" t="s">
        <v>91</v>
      </c>
      <c r="H26" t="n">
        <v>19.0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30</v>
      </c>
      <c r="G27" t="s">
        <v>94</v>
      </c>
      <c r="H27" t="n">
        <v>2.0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30</v>
      </c>
      <c r="G28" t="s">
        <v>97</v>
      </c>
      <c r="H28" t="n">
        <v>1.0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30</v>
      </c>
      <c r="G29" t="s">
        <v>100</v>
      </c>
      <c r="H29" t="n">
        <v>2.0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30</v>
      </c>
      <c r="G30" t="s">
        <v>103</v>
      </c>
      <c r="H30" t="n">
        <v>14.0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30</v>
      </c>
      <c r="G31" t="s">
        <v>106</v>
      </c>
      <c r="H31" t="n">
        <v>35.0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30</v>
      </c>
      <c r="G32" t="s">
        <v>109</v>
      </c>
      <c r="H32" t="n">
        <v>4.0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30</v>
      </c>
      <c r="G33" t="s">
        <v>112</v>
      </c>
      <c r="H33" t="n">
        <v>1.0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30</v>
      </c>
      <c r="G34" t="s">
        <v>115</v>
      </c>
      <c r="H34" t="n">
        <v>10.0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30</v>
      </c>
      <c r="G35" t="s">
        <v>118</v>
      </c>
      <c r="H35" t="n">
        <v>30.0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121</v>
      </c>
      <c r="G36" t="s">
        <v>122</v>
      </c>
      <c r="H36" t="n">
        <v>50.0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121</v>
      </c>
      <c r="G37" t="s">
        <v>125</v>
      </c>
      <c r="H37" t="n">
        <v>123.0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121</v>
      </c>
      <c r="G38" t="s">
        <v>128</v>
      </c>
      <c r="H38" t="n">
        <v>94.0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121</v>
      </c>
      <c r="G39" t="s">
        <v>131</v>
      </c>
      <c r="H39" t="n">
        <v>43.0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121</v>
      </c>
      <c r="G40" t="s">
        <v>134</v>
      </c>
      <c r="H40" t="n">
        <v>10.0</v>
      </c>
      <c r="I40" t="s">
        <v>135</v>
      </c>
      <c r="J40" t="s">
        <v>136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121</v>
      </c>
      <c r="G41" t="s">
        <v>137</v>
      </c>
      <c r="H41" t="n">
        <v>121.0</v>
      </c>
      <c r="I41" t="s">
        <v>138</v>
      </c>
      <c r="J41" t="s">
        <v>139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140</v>
      </c>
      <c r="G42" t="s">
        <v>141</v>
      </c>
      <c r="H42" t="n">
        <v>56.0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140</v>
      </c>
      <c r="G43" t="s">
        <v>144</v>
      </c>
      <c r="H43" t="n">
        <v>43.0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140</v>
      </c>
      <c r="G44" t="s">
        <v>147</v>
      </c>
      <c r="H44" t="n">
        <v>53.0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140</v>
      </c>
      <c r="G45" t="s">
        <v>150</v>
      </c>
      <c r="H45" t="n">
        <v>35.0</v>
      </c>
      <c r="I45" t="s">
        <v>151</v>
      </c>
      <c r="J45" t="s">
        <v>152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140</v>
      </c>
      <c r="G46" t="s">
        <v>153</v>
      </c>
      <c r="H46" t="n">
        <v>12.0</v>
      </c>
      <c r="I46" t="s">
        <v>154</v>
      </c>
      <c r="J46" t="s">
        <v>155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156</v>
      </c>
      <c r="G47" t="s">
        <v>157</v>
      </c>
      <c r="H47" t="n">
        <v>9.0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156</v>
      </c>
      <c r="G48" t="s">
        <v>160</v>
      </c>
      <c r="H48" t="n">
        <v>2.0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156</v>
      </c>
      <c r="G49" t="s">
        <v>163</v>
      </c>
      <c r="H49" t="n">
        <v>42.0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156</v>
      </c>
      <c r="G50" t="s">
        <v>166</v>
      </c>
      <c r="H50" t="n">
        <v>2.0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156</v>
      </c>
      <c r="G51" t="s">
        <v>169</v>
      </c>
      <c r="H51" t="n">
        <v>13.0</v>
      </c>
      <c r="I51" t="s">
        <v>170</v>
      </c>
      <c r="J51" t="s">
        <v>171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156</v>
      </c>
      <c r="G52" t="s">
        <v>172</v>
      </c>
      <c r="H52" t="n">
        <v>14.0</v>
      </c>
      <c r="I52" t="s">
        <v>173</v>
      </c>
      <c r="J52" t="s">
        <v>174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156</v>
      </c>
      <c r="G53" t="s">
        <v>175</v>
      </c>
      <c r="H53" t="n">
        <v>2.0</v>
      </c>
      <c r="I53" t="s">
        <v>176</v>
      </c>
      <c r="J53" t="s">
        <v>177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156</v>
      </c>
      <c r="G54" t="s">
        <v>178</v>
      </c>
      <c r="H54" t="n">
        <v>3.0</v>
      </c>
      <c r="I54" t="s">
        <v>179</v>
      </c>
      <c r="J54" t="s">
        <v>180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156</v>
      </c>
      <c r="G55" t="s">
        <v>181</v>
      </c>
      <c r="H55" t="n">
        <v>5.0</v>
      </c>
      <c r="I55" t="s">
        <v>182</v>
      </c>
      <c r="J55" t="s">
        <v>183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156</v>
      </c>
      <c r="G56" t="s">
        <v>184</v>
      </c>
      <c r="H56" t="n">
        <v>4.0</v>
      </c>
      <c r="I56" t="s">
        <v>185</v>
      </c>
      <c r="J56" t="s">
        <v>186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156</v>
      </c>
      <c r="G57" t="s">
        <v>187</v>
      </c>
      <c r="H57" t="n">
        <v>54.0</v>
      </c>
      <c r="I57" t="s">
        <v>188</v>
      </c>
      <c r="J57" t="s">
        <v>189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156</v>
      </c>
      <c r="G58" t="s">
        <v>190</v>
      </c>
      <c r="H58" t="n">
        <v>8.0</v>
      </c>
      <c r="I58" t="s">
        <v>191</v>
      </c>
      <c r="J58" t="s">
        <v>192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156</v>
      </c>
      <c r="G59" t="s">
        <v>193</v>
      </c>
      <c r="H59" t="n">
        <v>1.0</v>
      </c>
      <c r="I59" t="s">
        <v>194</v>
      </c>
      <c r="J59" t="s">
        <v>195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156</v>
      </c>
      <c r="G60" t="s">
        <v>196</v>
      </c>
      <c r="H60" t="n">
        <v>31.0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156</v>
      </c>
      <c r="G61" t="s">
        <v>199</v>
      </c>
      <c r="H61" t="n">
        <v>2.0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156</v>
      </c>
      <c r="G62" t="s">
        <v>202</v>
      </c>
      <c r="H62" t="n">
        <v>13.0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205</v>
      </c>
      <c r="G63" t="s">
        <v>206</v>
      </c>
      <c r="H63" t="n">
        <v>3.0</v>
      </c>
      <c r="I63" t="s">
        <v>207</v>
      </c>
      <c r="J63" t="s">
        <v>208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205</v>
      </c>
      <c r="G64" t="s">
        <v>209</v>
      </c>
      <c r="H64" t="n">
        <v>9.0</v>
      </c>
      <c r="I64" t="s">
        <v>210</v>
      </c>
      <c r="J64" t="s">
        <v>211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205</v>
      </c>
      <c r="G65" t="s">
        <v>212</v>
      </c>
      <c r="H65" t="n">
        <v>2.0</v>
      </c>
      <c r="I65" t="s">
        <v>213</v>
      </c>
      <c r="J65" t="s">
        <v>214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205</v>
      </c>
      <c r="G66" t="s">
        <v>215</v>
      </c>
      <c r="H66" t="n">
        <v>27.0</v>
      </c>
      <c r="I66" t="s">
        <v>216</v>
      </c>
      <c r="J66" t="s">
        <v>217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205</v>
      </c>
      <c r="G67" t="s">
        <v>218</v>
      </c>
      <c r="H67" t="n">
        <v>1.0</v>
      </c>
      <c r="I67" t="s">
        <v>219</v>
      </c>
      <c r="J67" t="s">
        <v>220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221</v>
      </c>
      <c r="G68" t="s">
        <v>222</v>
      </c>
      <c r="H68" t="n">
        <v>559.0</v>
      </c>
      <c r="I68" t="s">
        <v>223</v>
      </c>
      <c r="J68" t="s">
        <v>224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221</v>
      </c>
      <c r="G69" t="s">
        <v>225</v>
      </c>
      <c r="H69" t="n">
        <v>368.0</v>
      </c>
      <c r="I69" t="s">
        <v>226</v>
      </c>
      <c r="J69" t="s">
        <v>227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221</v>
      </c>
      <c r="G70" t="s">
        <v>228</v>
      </c>
      <c r="H70" t="n">
        <v>293.0</v>
      </c>
      <c r="I70" t="s">
        <v>229</v>
      </c>
      <c r="J70" t="s">
        <v>230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221</v>
      </c>
      <c r="G71" t="s">
        <v>231</v>
      </c>
      <c r="H71" t="n">
        <v>30.0</v>
      </c>
      <c r="I71" t="s">
        <v>232</v>
      </c>
      <c r="J71" t="s">
        <v>233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221</v>
      </c>
      <c r="G72" t="s">
        <v>234</v>
      </c>
      <c r="H72" t="n">
        <v>16.0</v>
      </c>
      <c r="I72" t="s">
        <v>235</v>
      </c>
      <c r="J72" t="s">
        <v>236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221</v>
      </c>
      <c r="G73" t="s">
        <v>237</v>
      </c>
      <c r="H73" t="n">
        <v>1.0</v>
      </c>
      <c r="I73" t="s">
        <v>238</v>
      </c>
      <c r="J73" t="s">
        <v>239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221</v>
      </c>
      <c r="G74" t="s">
        <v>240</v>
      </c>
      <c r="H74" t="n">
        <v>16.0</v>
      </c>
      <c r="I74" t="s">
        <v>241</v>
      </c>
      <c r="J74" t="s">
        <v>242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221</v>
      </c>
      <c r="G75" t="s">
        <v>243</v>
      </c>
      <c r="H75" t="n">
        <v>510.0</v>
      </c>
      <c r="I75" t="s">
        <v>244</v>
      </c>
      <c r="J75" t="s">
        <v>245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246</v>
      </c>
      <c r="G76" t="s">
        <v>247</v>
      </c>
      <c r="H76" t="n">
        <v>11.0</v>
      </c>
      <c r="I76" t="s">
        <v>248</v>
      </c>
      <c r="J76" t="s">
        <v>249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246</v>
      </c>
      <c r="G77" t="s">
        <v>250</v>
      </c>
      <c r="H77" t="n">
        <v>17.0</v>
      </c>
      <c r="I77" t="s">
        <v>251</v>
      </c>
      <c r="J77" t="s">
        <v>252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246</v>
      </c>
      <c r="G78" t="s">
        <v>253</v>
      </c>
      <c r="H78" t="n">
        <v>1.0</v>
      </c>
      <c r="I78" t="s">
        <v>254</v>
      </c>
      <c r="J78" t="s">
        <v>255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246</v>
      </c>
      <c r="G79" t="s">
        <v>256</v>
      </c>
      <c r="H79" t="n">
        <v>7.0</v>
      </c>
      <c r="I79" t="s">
        <v>257</v>
      </c>
      <c r="J79" t="s">
        <v>258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246</v>
      </c>
      <c r="G80" t="s">
        <v>259</v>
      </c>
      <c r="H80" t="n">
        <v>3.0</v>
      </c>
      <c r="I80" t="s">
        <v>260</v>
      </c>
      <c r="J80" t="s">
        <v>261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246</v>
      </c>
      <c r="G81" t="s">
        <v>262</v>
      </c>
      <c r="H81" t="n">
        <v>11.0</v>
      </c>
      <c r="I81" t="s">
        <v>263</v>
      </c>
      <c r="J81" t="s">
        <v>264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246</v>
      </c>
      <c r="G82" t="s">
        <v>265</v>
      </c>
      <c r="H82" t="n">
        <v>2.0</v>
      </c>
      <c r="I82" t="s">
        <v>266</v>
      </c>
      <c r="J82" t="s">
        <v>267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246</v>
      </c>
      <c r="G83" t="s">
        <v>268</v>
      </c>
      <c r="H83" t="n">
        <v>5.0</v>
      </c>
      <c r="I83" t="s">
        <v>269</v>
      </c>
      <c r="J83" t="s">
        <v>270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246</v>
      </c>
      <c r="G84" t="s">
        <v>271</v>
      </c>
      <c r="H84" t="n">
        <v>7.0</v>
      </c>
      <c r="I84" t="s">
        <v>272</v>
      </c>
      <c r="J84" t="s">
        <v>273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246</v>
      </c>
      <c r="G85" t="s">
        <v>274</v>
      </c>
      <c r="H85" t="n">
        <v>5.0</v>
      </c>
      <c r="I85" t="s">
        <v>275</v>
      </c>
      <c r="J85" t="s">
        <v>276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277</v>
      </c>
      <c r="G86" t="s">
        <v>278</v>
      </c>
      <c r="H86" t="n">
        <v>1.0</v>
      </c>
      <c r="I86" t="s">
        <v>279</v>
      </c>
      <c r="J86" t="s">
        <v>280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277</v>
      </c>
      <c r="G87" t="s">
        <v>281</v>
      </c>
      <c r="H87" t="n">
        <v>15.0</v>
      </c>
      <c r="I87" t="s">
        <v>282</v>
      </c>
      <c r="J87" t="s">
        <v>283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277</v>
      </c>
      <c r="G88" t="s">
        <v>284</v>
      </c>
      <c r="H88" t="n">
        <v>10.0</v>
      </c>
      <c r="I88" t="s">
        <v>285</v>
      </c>
      <c r="J88" t="s">
        <v>286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277</v>
      </c>
      <c r="G89" t="s">
        <v>287</v>
      </c>
      <c r="H89" t="n">
        <v>2.0</v>
      </c>
      <c r="I89" t="s">
        <v>288</v>
      </c>
      <c r="J89" t="s">
        <v>289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277</v>
      </c>
      <c r="G90" t="s">
        <v>290</v>
      </c>
      <c r="H90" t="n">
        <v>7.0</v>
      </c>
      <c r="I90" t="s">
        <v>291</v>
      </c>
      <c r="J90" t="s">
        <v>292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277</v>
      </c>
      <c r="G91" t="s">
        <v>293</v>
      </c>
      <c r="H91" t="n">
        <v>3.0</v>
      </c>
      <c r="I91" t="s">
        <v>294</v>
      </c>
      <c r="J91" t="s">
        <v>295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277</v>
      </c>
      <c r="G92" t="s">
        <v>296</v>
      </c>
      <c r="H92" t="n">
        <v>7.0</v>
      </c>
      <c r="I92" t="s">
        <v>297</v>
      </c>
      <c r="J92" t="s">
        <v>298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277</v>
      </c>
      <c r="G93" t="s">
        <v>299</v>
      </c>
      <c r="H93" t="n">
        <v>2.0</v>
      </c>
      <c r="I93" t="s">
        <v>300</v>
      </c>
      <c r="J93" t="s">
        <v>301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277</v>
      </c>
      <c r="G94" t="s">
        <v>302</v>
      </c>
      <c r="H94" t="n">
        <v>4.0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277</v>
      </c>
      <c r="G95" t="s">
        <v>305</v>
      </c>
      <c r="H95" t="n">
        <v>6.0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308</v>
      </c>
      <c r="G96" t="s">
        <v>309</v>
      </c>
      <c r="H96" t="n">
        <v>3.0</v>
      </c>
      <c r="I96" t="s">
        <v>310</v>
      </c>
      <c r="J96" t="s">
        <v>311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308</v>
      </c>
      <c r="G97" t="s">
        <v>312</v>
      </c>
      <c r="H97" t="n">
        <v>1.0</v>
      </c>
      <c r="I97" t="s">
        <v>313</v>
      </c>
      <c r="J97" t="s">
        <v>314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308</v>
      </c>
      <c r="G98" t="s">
        <v>315</v>
      </c>
      <c r="H98" t="n">
        <v>1.0</v>
      </c>
      <c r="I98" t="s">
        <v>316</v>
      </c>
      <c r="J98" t="s">
        <v>317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308</v>
      </c>
      <c r="G99" t="s">
        <v>318</v>
      </c>
      <c r="H99" t="n">
        <v>6.0</v>
      </c>
      <c r="I99" t="s">
        <v>319</v>
      </c>
      <c r="J99" t="s">
        <v>320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321</v>
      </c>
      <c r="G100" t="s">
        <v>322</v>
      </c>
      <c r="H100" t="n">
        <v>4.0</v>
      </c>
      <c r="I100" t="s">
        <v>323</v>
      </c>
      <c r="J100" t="s">
        <v>324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321</v>
      </c>
      <c r="G101" t="s">
        <v>325</v>
      </c>
      <c r="H101" t="n">
        <v>8.0</v>
      </c>
      <c r="I101" t="s">
        <v>326</v>
      </c>
      <c r="J101" t="s">
        <v>327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321</v>
      </c>
      <c r="G102" t="s">
        <v>328</v>
      </c>
      <c r="H102" t="n">
        <v>13.0</v>
      </c>
      <c r="I102" t="s">
        <v>329</v>
      </c>
      <c r="J102" t="s">
        <v>330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321</v>
      </c>
      <c r="G103" t="s">
        <v>331</v>
      </c>
      <c r="H103" t="n">
        <v>1.0</v>
      </c>
      <c r="I103" t="s">
        <v>332</v>
      </c>
      <c r="J103" t="s">
        <v>333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321</v>
      </c>
      <c r="G104" t="s">
        <v>334</v>
      </c>
      <c r="H104" t="n">
        <v>17.0</v>
      </c>
      <c r="I104" t="s">
        <v>335</v>
      </c>
      <c r="J104" t="s">
        <v>336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321</v>
      </c>
      <c r="G105" t="s">
        <v>337</v>
      </c>
      <c r="H105" t="n">
        <v>5.0</v>
      </c>
      <c r="I105" t="s">
        <v>338</v>
      </c>
      <c r="J105" t="s">
        <v>339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321</v>
      </c>
      <c r="G106" t="s">
        <v>340</v>
      </c>
      <c r="H106" t="n">
        <v>20.0</v>
      </c>
      <c r="I106" t="s">
        <v>341</v>
      </c>
      <c r="J106" t="s">
        <v>342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321</v>
      </c>
      <c r="G107" t="s">
        <v>343</v>
      </c>
      <c r="H107" t="n">
        <v>1.0</v>
      </c>
      <c r="I107" t="s">
        <v>344</v>
      </c>
      <c r="J107" t="s">
        <v>345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321</v>
      </c>
      <c r="G108" t="s">
        <v>346</v>
      </c>
      <c r="H108" t="n">
        <v>195.0</v>
      </c>
      <c r="I108" t="s">
        <v>347</v>
      </c>
      <c r="J108" t="s">
        <v>348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321</v>
      </c>
      <c r="G109" t="s">
        <v>349</v>
      </c>
      <c r="H109" t="n">
        <v>38.0</v>
      </c>
      <c r="I109" t="s">
        <v>350</v>
      </c>
      <c r="J109" t="s">
        <v>351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321</v>
      </c>
      <c r="G110" t="s">
        <v>352</v>
      </c>
      <c r="H110" t="n">
        <v>1.0</v>
      </c>
      <c r="I110" t="s">
        <v>353</v>
      </c>
      <c r="J110" t="s">
        <v>354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321</v>
      </c>
      <c r="G111" t="s">
        <v>355</v>
      </c>
      <c r="H111" t="n">
        <v>78.0</v>
      </c>
      <c r="I111" t="s">
        <v>356</v>
      </c>
      <c r="J111" t="s">
        <v>357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321</v>
      </c>
      <c r="G112" t="s">
        <v>358</v>
      </c>
      <c r="H112" t="n">
        <v>1.0</v>
      </c>
      <c r="I112" t="s">
        <v>359</v>
      </c>
      <c r="J112" t="s">
        <v>360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321</v>
      </c>
      <c r="G113" t="s">
        <v>361</v>
      </c>
      <c r="H113" t="n">
        <v>158.0</v>
      </c>
      <c r="I113" t="s">
        <v>362</v>
      </c>
      <c r="J113" t="s">
        <v>363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321</v>
      </c>
      <c r="G114" t="s">
        <v>364</v>
      </c>
      <c r="H114" t="n">
        <v>58.0</v>
      </c>
      <c r="I114" t="s">
        <v>365</v>
      </c>
      <c r="J114" t="s">
        <v>366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321</v>
      </c>
      <c r="G115" t="s">
        <v>367</v>
      </c>
      <c r="H115" t="n">
        <v>17.0</v>
      </c>
      <c r="I115" t="s">
        <v>368</v>
      </c>
      <c r="J115" t="s">
        <v>369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321</v>
      </c>
      <c r="G116" t="s">
        <v>370</v>
      </c>
      <c r="H116" t="n">
        <v>14.0</v>
      </c>
      <c r="I116" t="s">
        <v>371</v>
      </c>
      <c r="J116" t="s">
        <v>372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321</v>
      </c>
      <c r="G117" t="s">
        <v>373</v>
      </c>
      <c r="H117" t="n">
        <v>3.0</v>
      </c>
      <c r="I117" t="s">
        <v>374</v>
      </c>
      <c r="J117" t="s">
        <v>375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321</v>
      </c>
      <c r="G118" t="s">
        <v>376</v>
      </c>
      <c r="H118" t="n">
        <v>91.0</v>
      </c>
      <c r="I118" t="s">
        <v>377</v>
      </c>
      <c r="J118" t="s">
        <v>378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321</v>
      </c>
      <c r="G119" t="s">
        <v>379</v>
      </c>
      <c r="H119" t="n">
        <v>3.0</v>
      </c>
      <c r="I119" t="s">
        <v>380</v>
      </c>
      <c r="J119" t="s">
        <v>381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321</v>
      </c>
      <c r="G120" t="s">
        <v>382</v>
      </c>
      <c r="H120" t="n">
        <v>40.0</v>
      </c>
      <c r="I120" t="s">
        <v>383</v>
      </c>
      <c r="J120" t="s">
        <v>384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321</v>
      </c>
      <c r="G121" t="s">
        <v>385</v>
      </c>
      <c r="H121" t="n">
        <v>45.0</v>
      </c>
      <c r="I121" t="s">
        <v>386</v>
      </c>
      <c r="J121" t="s">
        <v>387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388</v>
      </c>
      <c r="G122" t="s">
        <v>122</v>
      </c>
      <c r="H122" t="n">
        <v>3.0</v>
      </c>
      <c r="I122" t="s">
        <v>389</v>
      </c>
      <c r="J122" t="s">
        <v>390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388</v>
      </c>
      <c r="G123" t="s">
        <v>391</v>
      </c>
      <c r="H123" t="n">
        <v>27.0</v>
      </c>
      <c r="I123" t="s">
        <v>392</v>
      </c>
      <c r="J123" t="s">
        <v>393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388</v>
      </c>
      <c r="G124" t="s">
        <v>394</v>
      </c>
      <c r="H124" t="n">
        <v>885.0</v>
      </c>
      <c r="I124" t="s">
        <v>395</v>
      </c>
      <c r="J124" t="s">
        <v>396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388</v>
      </c>
      <c r="G125" t="s">
        <v>397</v>
      </c>
      <c r="H125" t="n">
        <v>24.0</v>
      </c>
      <c r="I125" t="s">
        <v>398</v>
      </c>
      <c r="J125" t="s">
        <v>399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388</v>
      </c>
      <c r="G126" t="s">
        <v>278</v>
      </c>
      <c r="H126" t="n">
        <v>2.0</v>
      </c>
      <c r="I126" t="s">
        <v>400</v>
      </c>
      <c r="J126" t="s">
        <v>401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388</v>
      </c>
      <c r="G127" t="s">
        <v>402</v>
      </c>
      <c r="H127" t="n">
        <v>61.0</v>
      </c>
      <c r="I127" t="s">
        <v>403</v>
      </c>
      <c r="J127" t="s">
        <v>404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388</v>
      </c>
      <c r="G128" t="s">
        <v>405</v>
      </c>
      <c r="H128" t="n">
        <v>39.0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388</v>
      </c>
      <c r="G129" t="s">
        <v>408</v>
      </c>
      <c r="H129" t="n">
        <v>1.0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388</v>
      </c>
      <c r="G130" t="s">
        <v>46</v>
      </c>
      <c r="H130" t="n">
        <v>14.0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388</v>
      </c>
      <c r="G131" t="s">
        <v>413</v>
      </c>
      <c r="H131" t="n">
        <v>5.0</v>
      </c>
      <c r="I131" t="s">
        <v>414</v>
      </c>
      <c r="J131" t="s">
        <v>415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388</v>
      </c>
      <c r="G132" t="s">
        <v>416</v>
      </c>
      <c r="H132" t="n">
        <v>3.0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388</v>
      </c>
      <c r="G133" t="s">
        <v>419</v>
      </c>
      <c r="H133" t="n">
        <v>367.0</v>
      </c>
      <c r="I133" t="s">
        <v>420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388</v>
      </c>
      <c r="G134" t="s">
        <v>422</v>
      </c>
      <c r="H134" t="n">
        <v>68.0</v>
      </c>
      <c r="I134" t="s">
        <v>423</v>
      </c>
      <c r="J134" t="s">
        <v>424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388</v>
      </c>
      <c r="G135" t="s">
        <v>425</v>
      </c>
      <c r="H135" t="n">
        <v>39.0</v>
      </c>
      <c r="I135" t="s">
        <v>426</v>
      </c>
      <c r="J135" t="s">
        <v>427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388</v>
      </c>
      <c r="G136" t="s">
        <v>428</v>
      </c>
      <c r="H136" t="n">
        <v>1.0</v>
      </c>
      <c r="I136" t="s">
        <v>429</v>
      </c>
      <c r="J136" t="s">
        <v>430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388</v>
      </c>
      <c r="G137" t="s">
        <v>431</v>
      </c>
      <c r="H137" t="n">
        <v>8.0</v>
      </c>
      <c r="I137" t="s">
        <v>432</v>
      </c>
      <c r="J137" t="s">
        <v>433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388</v>
      </c>
      <c r="G138" t="s">
        <v>434</v>
      </c>
      <c r="H138" t="n">
        <v>636.0</v>
      </c>
      <c r="I138" t="s">
        <v>435</v>
      </c>
      <c r="J138" t="s">
        <v>436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388</v>
      </c>
      <c r="G139" t="s">
        <v>437</v>
      </c>
      <c r="H139" t="n">
        <v>49.0</v>
      </c>
      <c r="I139" t="s">
        <v>438</v>
      </c>
      <c r="J139" t="s">
        <v>439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388</v>
      </c>
      <c r="G140" t="s">
        <v>440</v>
      </c>
      <c r="H140" t="n">
        <v>472.0</v>
      </c>
      <c r="I140" t="s">
        <v>441</v>
      </c>
      <c r="J140" t="s">
        <v>442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388</v>
      </c>
      <c r="G141" t="s">
        <v>443</v>
      </c>
      <c r="H141" t="n">
        <v>423.0</v>
      </c>
      <c r="I141" t="s">
        <v>444</v>
      </c>
      <c r="J141" t="s">
        <v>445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388</v>
      </c>
      <c r="G142" t="s">
        <v>446</v>
      </c>
      <c r="H142" t="n">
        <v>365.0</v>
      </c>
      <c r="I142" t="s">
        <v>447</v>
      </c>
      <c r="J142" t="s">
        <v>448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388</v>
      </c>
      <c r="G143" t="s">
        <v>449</v>
      </c>
      <c r="H143" t="n">
        <v>10.0</v>
      </c>
      <c r="I143" t="s">
        <v>450</v>
      </c>
      <c r="J143" t="s">
        <v>451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388</v>
      </c>
      <c r="G144" t="s">
        <v>452</v>
      </c>
      <c r="H144" t="n">
        <v>41.0</v>
      </c>
      <c r="I144" t="s">
        <v>453</v>
      </c>
      <c r="J144" t="s">
        <v>454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388</v>
      </c>
      <c r="G145" t="s">
        <v>455</v>
      </c>
      <c r="H145" t="n">
        <v>55.0</v>
      </c>
      <c r="I145" t="s">
        <v>456</v>
      </c>
      <c r="J145" t="s">
        <v>457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388</v>
      </c>
      <c r="G146" t="s">
        <v>458</v>
      </c>
      <c r="H146" t="n">
        <v>468.0</v>
      </c>
      <c r="I146" t="s">
        <v>459</v>
      </c>
      <c r="J146" t="s">
        <v>460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388</v>
      </c>
      <c r="G147" t="s">
        <v>461</v>
      </c>
      <c r="H147" t="n">
        <v>4.0</v>
      </c>
      <c r="I147" t="s">
        <v>462</v>
      </c>
      <c r="J147" t="s">
        <v>463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388</v>
      </c>
      <c r="G148" t="s">
        <v>464</v>
      </c>
      <c r="H148" t="n">
        <v>18.0</v>
      </c>
      <c r="I148" t="s">
        <v>465</v>
      </c>
      <c r="J148" t="s">
        <v>466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388</v>
      </c>
      <c r="G149" t="s">
        <v>467</v>
      </c>
      <c r="H149" t="n">
        <v>1.0</v>
      </c>
      <c r="I149" t="s">
        <v>468</v>
      </c>
      <c r="J149" t="s">
        <v>469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388</v>
      </c>
      <c r="G150" t="s">
        <v>470</v>
      </c>
      <c r="H150" t="n">
        <v>47.0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388</v>
      </c>
      <c r="G151" t="s">
        <v>473</v>
      </c>
      <c r="H151" t="n">
        <v>66.0</v>
      </c>
      <c r="I151" t="s">
        <v>474</v>
      </c>
      <c r="J151" t="s">
        <v>475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388</v>
      </c>
      <c r="G152" t="s">
        <v>476</v>
      </c>
      <c r="H152" t="n">
        <v>576.0</v>
      </c>
      <c r="I152" t="s">
        <v>477</v>
      </c>
      <c r="J152" t="s">
        <v>478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388</v>
      </c>
      <c r="G153" t="s">
        <v>137</v>
      </c>
      <c r="H153" t="n">
        <v>12.0</v>
      </c>
      <c r="I153" t="s">
        <v>479</v>
      </c>
      <c r="J153" t="s">
        <v>480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388</v>
      </c>
      <c r="G154" t="s">
        <v>481</v>
      </c>
      <c r="H154" t="n">
        <v>10.0</v>
      </c>
      <c r="I154" t="s">
        <v>482</v>
      </c>
      <c r="J154" t="s">
        <v>483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388</v>
      </c>
      <c r="G155" t="s">
        <v>484</v>
      </c>
      <c r="H155" t="n">
        <v>376.0</v>
      </c>
      <c r="I155" t="s">
        <v>485</v>
      </c>
      <c r="J155" t="s">
        <v>486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388</v>
      </c>
      <c r="G156" t="s">
        <v>487</v>
      </c>
      <c r="H156" t="n">
        <v>41.0</v>
      </c>
      <c r="I156" t="s">
        <v>488</v>
      </c>
      <c r="J156" t="s">
        <v>489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388</v>
      </c>
      <c r="G157" t="s">
        <v>490</v>
      </c>
      <c r="H157" t="n">
        <v>15.0</v>
      </c>
      <c r="I157" t="s">
        <v>491</v>
      </c>
      <c r="J157" t="s">
        <v>492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391</v>
      </c>
      <c r="H158" t="n">
        <v>941.0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495</v>
      </c>
      <c r="H159" t="n">
        <v>10126.0</v>
      </c>
      <c r="I159" t="s">
        <v>496</v>
      </c>
      <c r="J159" t="s">
        <v>497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498</v>
      </c>
      <c r="H160" t="n">
        <v>37.0</v>
      </c>
      <c r="I160" t="s">
        <v>499</v>
      </c>
      <c r="J160" t="s">
        <v>500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501</v>
      </c>
      <c r="H161" t="n">
        <v>1143.0</v>
      </c>
      <c r="I161" t="s">
        <v>502</v>
      </c>
      <c r="J161" t="s">
        <v>503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504</v>
      </c>
      <c r="H162" t="n">
        <v>392.0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507</v>
      </c>
      <c r="H163" t="n">
        <v>475.0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510</v>
      </c>
      <c r="H164" t="n">
        <v>3783.0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278</v>
      </c>
      <c r="H165" t="n">
        <v>754.0</v>
      </c>
      <c r="I165" t="s">
        <v>513</v>
      </c>
      <c r="J165" t="s">
        <v>514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515</v>
      </c>
      <c r="H166" t="n">
        <v>425.0</v>
      </c>
      <c r="I166" t="s">
        <v>516</v>
      </c>
      <c r="J166" t="s">
        <v>517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518</v>
      </c>
      <c r="H167" t="n">
        <v>95.0</v>
      </c>
      <c r="I167" t="s">
        <v>519</v>
      </c>
      <c r="J167" t="s">
        <v>520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13</v>
      </c>
      <c r="G168" t="s">
        <v>521</v>
      </c>
      <c r="H168" t="n">
        <v>52.0</v>
      </c>
      <c r="I168" t="s">
        <v>522</v>
      </c>
      <c r="J168" t="s">
        <v>523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524</v>
      </c>
      <c r="H169" t="n">
        <v>347.0</v>
      </c>
      <c r="I169" t="s">
        <v>525</v>
      </c>
      <c r="J169" t="s">
        <v>526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527</v>
      </c>
      <c r="H170" t="n">
        <v>3114.0</v>
      </c>
      <c r="I170" t="s">
        <v>528</v>
      </c>
      <c r="J170" t="s">
        <v>529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530</v>
      </c>
      <c r="H171" t="n">
        <v>15145.0</v>
      </c>
      <c r="I171" t="s">
        <v>531</v>
      </c>
      <c r="J171" t="s">
        <v>532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533</v>
      </c>
      <c r="H172" t="n">
        <v>259.0</v>
      </c>
      <c r="I172" t="s">
        <v>534</v>
      </c>
      <c r="J172" t="s">
        <v>535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536</v>
      </c>
      <c r="H173" t="n">
        <v>5.0</v>
      </c>
      <c r="I173" t="s">
        <v>537</v>
      </c>
      <c r="J173" t="s">
        <v>538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539</v>
      </c>
      <c r="H174" t="n">
        <v>768.0</v>
      </c>
      <c r="I174" t="s">
        <v>540</v>
      </c>
      <c r="J174" t="s">
        <v>541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542</v>
      </c>
      <c r="H175" t="n">
        <v>1.0</v>
      </c>
      <c r="I175" t="s">
        <v>543</v>
      </c>
      <c r="J175" t="s">
        <v>544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545</v>
      </c>
      <c r="H176" t="n">
        <v>532.0</v>
      </c>
      <c r="I176" t="s">
        <v>546</v>
      </c>
      <c r="J176" t="s">
        <v>547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548</v>
      </c>
      <c r="H177" t="n">
        <v>45.0</v>
      </c>
      <c r="I177" t="s">
        <v>549</v>
      </c>
      <c r="J177" t="s">
        <v>550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551</v>
      </c>
      <c r="H178" t="n">
        <v>6513.0</v>
      </c>
      <c r="I178" t="s">
        <v>552</v>
      </c>
      <c r="J178" t="s">
        <v>553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554</v>
      </c>
      <c r="H179" t="n">
        <v>1149.0</v>
      </c>
      <c r="I179" t="s">
        <v>555</v>
      </c>
      <c r="J179" t="s">
        <v>556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557</v>
      </c>
      <c r="H180" t="n">
        <v>356.0</v>
      </c>
      <c r="I180" t="s">
        <v>558</v>
      </c>
      <c r="J180" t="s">
        <v>559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560</v>
      </c>
      <c r="H181" t="n">
        <v>14.0</v>
      </c>
      <c r="I181" t="s">
        <v>561</v>
      </c>
      <c r="J181" t="s">
        <v>562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563</v>
      </c>
      <c r="H182" t="n">
        <v>191.0</v>
      </c>
      <c r="I182" t="s">
        <v>564</v>
      </c>
      <c r="J182" t="s">
        <v>565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566</v>
      </c>
      <c r="H183" t="n">
        <v>229.0</v>
      </c>
      <c r="I183" t="s">
        <v>567</v>
      </c>
      <c r="J183" t="s">
        <v>568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569</v>
      </c>
      <c r="H184" t="n">
        <v>8.0</v>
      </c>
      <c r="I184" t="s">
        <v>570</v>
      </c>
      <c r="J184" t="s">
        <v>571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572</v>
      </c>
      <c r="H185" t="n">
        <v>7376.0</v>
      </c>
      <c r="I185" t="s">
        <v>573</v>
      </c>
      <c r="J185" t="s">
        <v>574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575</v>
      </c>
      <c r="H186" t="n">
        <v>1495.0</v>
      </c>
      <c r="I186" t="s">
        <v>576</v>
      </c>
      <c r="J186" t="s">
        <v>577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14</v>
      </c>
      <c r="H187" t="n">
        <v>5367.0</v>
      </c>
      <c r="I187" t="s">
        <v>578</v>
      </c>
      <c r="J187" t="s">
        <v>579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580</v>
      </c>
      <c r="H188" t="n">
        <v>535.0</v>
      </c>
      <c r="I188" t="s">
        <v>581</v>
      </c>
      <c r="J188" t="s">
        <v>582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583</v>
      </c>
      <c r="H189" t="n">
        <v>957.0</v>
      </c>
      <c r="I189" t="s">
        <v>584</v>
      </c>
      <c r="J189" t="s">
        <v>585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586</v>
      </c>
      <c r="H190" t="n">
        <v>889.0</v>
      </c>
      <c r="I190" t="s">
        <v>587</v>
      </c>
      <c r="J190" t="s">
        <v>588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589</v>
      </c>
      <c r="H191" t="n">
        <v>62.0</v>
      </c>
      <c r="I191" t="s">
        <v>590</v>
      </c>
      <c r="J191" t="s">
        <v>591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592</v>
      </c>
      <c r="H192" t="n">
        <v>920.0</v>
      </c>
      <c r="I192" t="s">
        <v>593</v>
      </c>
      <c r="J192" t="s">
        <v>594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595</v>
      </c>
      <c r="H193" t="n">
        <v>11453.0</v>
      </c>
      <c r="I193" t="s">
        <v>596</v>
      </c>
      <c r="J193" t="s">
        <v>597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598</v>
      </c>
      <c r="H194" t="n">
        <v>41.0</v>
      </c>
      <c r="I194" t="s">
        <v>599</v>
      </c>
      <c r="J194" t="s">
        <v>600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601</v>
      </c>
      <c r="H195" t="n">
        <v>271.0</v>
      </c>
      <c r="I195" t="s">
        <v>602</v>
      </c>
      <c r="J195" t="s">
        <v>603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604</v>
      </c>
      <c r="H196" t="n">
        <v>313.0</v>
      </c>
      <c r="I196" t="s">
        <v>605</v>
      </c>
      <c r="J196" t="s">
        <v>606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476</v>
      </c>
      <c r="H197" t="n">
        <v>1221.0</v>
      </c>
      <c r="I197" t="s">
        <v>607</v>
      </c>
      <c r="J197" t="s">
        <v>608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609</v>
      </c>
      <c r="H198" t="n">
        <v>507.0</v>
      </c>
      <c r="I198" t="s">
        <v>610</v>
      </c>
      <c r="J198" t="s">
        <v>611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382</v>
      </c>
      <c r="H199" t="n">
        <v>13.0</v>
      </c>
      <c r="I199" t="s">
        <v>612</v>
      </c>
      <c r="J199" t="s">
        <v>613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614</v>
      </c>
      <c r="H200" t="n">
        <v>40.0</v>
      </c>
      <c r="I200" t="s">
        <v>615</v>
      </c>
      <c r="J200" t="s">
        <v>616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617</v>
      </c>
      <c r="H201" t="n">
        <v>380.0</v>
      </c>
      <c r="I201" t="s">
        <v>618</v>
      </c>
      <c r="J201" t="s">
        <v>619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620</v>
      </c>
      <c r="H202" t="n">
        <v>1305.0</v>
      </c>
      <c r="I202" t="s">
        <v>621</v>
      </c>
      <c r="J202" t="s">
        <v>622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623</v>
      </c>
      <c r="H203" t="n">
        <v>421.0</v>
      </c>
      <c r="I203" t="s">
        <v>624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626</v>
      </c>
      <c r="H204" t="n">
        <v>83.0</v>
      </c>
      <c r="I204" t="s">
        <v>627</v>
      </c>
      <c r="J204" t="s">
        <v>628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629</v>
      </c>
      <c r="H205" t="n">
        <v>239.0</v>
      </c>
      <c r="I205" t="s">
        <v>630</v>
      </c>
      <c r="J205" t="s">
        <v>631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632</v>
      </c>
      <c r="H206" t="n">
        <v>1459.0</v>
      </c>
      <c r="I206" t="s">
        <v>633</v>
      </c>
      <c r="J206" t="s">
        <v>634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635</v>
      </c>
      <c r="H207" t="n">
        <v>1604.0</v>
      </c>
      <c r="I207" t="s">
        <v>636</v>
      </c>
      <c r="J207" t="s">
        <v>637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638</v>
      </c>
      <c r="H208" t="n">
        <v>42.0</v>
      </c>
      <c r="I208" t="s">
        <v>639</v>
      </c>
      <c r="J208" t="s">
        <v>640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641</v>
      </c>
      <c r="H209" t="n">
        <v>155.0</v>
      </c>
      <c r="I209" t="s">
        <v>465</v>
      </c>
      <c r="J209" t="s">
        <v>642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643</v>
      </c>
      <c r="H210" t="n">
        <v>4116.0</v>
      </c>
      <c r="I210" t="s">
        <v>644</v>
      </c>
      <c r="J210" t="s">
        <v>645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646</v>
      </c>
      <c r="H211" t="n">
        <v>2439.0</v>
      </c>
      <c r="I211" t="s">
        <v>647</v>
      </c>
      <c r="J211" t="s">
        <v>648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649</v>
      </c>
      <c r="G212" t="s">
        <v>650</v>
      </c>
      <c r="H212" t="n">
        <v>40.0</v>
      </c>
      <c r="I212" t="s">
        <v>651</v>
      </c>
      <c r="J212" t="s">
        <v>652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649</v>
      </c>
      <c r="G213" t="s">
        <v>653</v>
      </c>
      <c r="H213" t="n">
        <v>3.0</v>
      </c>
      <c r="I213" t="s">
        <v>654</v>
      </c>
      <c r="J213" t="s">
        <v>655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649</v>
      </c>
      <c r="G214" t="s">
        <v>656</v>
      </c>
      <c r="H214" t="n">
        <v>62.0</v>
      </c>
      <c r="I214" t="s">
        <v>657</v>
      </c>
      <c r="J214" t="s">
        <v>658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649</v>
      </c>
      <c r="G215" t="s">
        <v>659</v>
      </c>
      <c r="H215" t="n">
        <v>136.0</v>
      </c>
      <c r="I215" t="s">
        <v>660</v>
      </c>
      <c r="J215" t="s">
        <v>661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649</v>
      </c>
      <c r="G216" t="s">
        <v>662</v>
      </c>
      <c r="H216" t="n">
        <v>112.0</v>
      </c>
      <c r="I216" t="s">
        <v>663</v>
      </c>
      <c r="J216" t="s">
        <v>664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649</v>
      </c>
      <c r="G217" t="s">
        <v>665</v>
      </c>
      <c r="H217" t="n">
        <v>5.0</v>
      </c>
      <c r="I217" t="s">
        <v>666</v>
      </c>
      <c r="J217" t="s">
        <v>667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649</v>
      </c>
      <c r="G218" t="s">
        <v>668</v>
      </c>
      <c r="H218" t="n">
        <v>5.0</v>
      </c>
      <c r="I218" t="s">
        <v>669</v>
      </c>
      <c r="J218" t="s">
        <v>670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649</v>
      </c>
      <c r="G219" t="s">
        <v>671</v>
      </c>
      <c r="H219" t="n">
        <v>25.0</v>
      </c>
      <c r="I219" t="s">
        <v>672</v>
      </c>
      <c r="J219" t="s">
        <v>673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649</v>
      </c>
      <c r="G220" t="s">
        <v>674</v>
      </c>
      <c r="H220" t="n">
        <v>199.0</v>
      </c>
      <c r="I220" t="s">
        <v>675</v>
      </c>
      <c r="J220" t="s">
        <v>676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649</v>
      </c>
      <c r="G221" t="s">
        <v>677</v>
      </c>
      <c r="H221" t="n">
        <v>6.0</v>
      </c>
      <c r="I221" t="s">
        <v>678</v>
      </c>
      <c r="J221" t="s">
        <v>679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649</v>
      </c>
      <c r="G222" t="s">
        <v>680</v>
      </c>
      <c r="H222" t="n">
        <v>169.0</v>
      </c>
      <c r="I222" t="s">
        <v>681</v>
      </c>
      <c r="J222" t="s">
        <v>682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649</v>
      </c>
      <c r="G223" t="s">
        <v>683</v>
      </c>
      <c r="H223" t="n">
        <v>185.0</v>
      </c>
      <c r="I223" t="s">
        <v>684</v>
      </c>
      <c r="J223" t="s">
        <v>685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649</v>
      </c>
      <c r="G224" t="s">
        <v>470</v>
      </c>
      <c r="H224" t="n">
        <v>22.0</v>
      </c>
      <c r="I224" t="s">
        <v>686</v>
      </c>
      <c r="J224" t="s">
        <v>687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649</v>
      </c>
      <c r="G225" t="s">
        <v>688</v>
      </c>
      <c r="H225" t="n">
        <v>49.0</v>
      </c>
      <c r="I225" t="s">
        <v>417</v>
      </c>
      <c r="J225" t="s">
        <v>689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649</v>
      </c>
      <c r="G226" t="s">
        <v>690</v>
      </c>
      <c r="H226" t="n">
        <v>47.0</v>
      </c>
      <c r="I226" t="s">
        <v>691</v>
      </c>
      <c r="J226" t="s">
        <v>692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649</v>
      </c>
      <c r="G227" t="s">
        <v>693</v>
      </c>
      <c r="H227" t="n">
        <v>1793.0</v>
      </c>
      <c r="I227" t="s">
        <v>694</v>
      </c>
      <c r="J227" t="s">
        <v>695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649</v>
      </c>
      <c r="G228" t="s">
        <v>696</v>
      </c>
      <c r="H228" t="n">
        <v>22.0</v>
      </c>
      <c r="I228" t="s">
        <v>697</v>
      </c>
      <c r="J228" t="s">
        <v>698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649</v>
      </c>
      <c r="G229" t="s">
        <v>699</v>
      </c>
      <c r="H229" t="n">
        <v>6.0</v>
      </c>
      <c r="I229" t="s">
        <v>700</v>
      </c>
      <c r="J229" t="s">
        <v>701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649</v>
      </c>
      <c r="G230" t="s">
        <v>702</v>
      </c>
      <c r="H230" t="n">
        <v>26.0</v>
      </c>
      <c r="I230" t="s">
        <v>703</v>
      </c>
      <c r="J230" t="s">
        <v>704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649</v>
      </c>
      <c r="G231" t="s">
        <v>705</v>
      </c>
      <c r="H231" t="n">
        <v>19.0</v>
      </c>
      <c r="I231" t="s">
        <v>706</v>
      </c>
      <c r="J231" t="s">
        <v>707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708</v>
      </c>
      <c r="G232" t="s">
        <v>709</v>
      </c>
      <c r="H232" t="n">
        <v>82.0</v>
      </c>
      <c r="I232" t="s">
        <v>710</v>
      </c>
      <c r="J232" t="s">
        <v>711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708</v>
      </c>
      <c r="G233" t="s">
        <v>712</v>
      </c>
      <c r="H233" t="n">
        <v>3245.0</v>
      </c>
      <c r="I233" t="s">
        <v>713</v>
      </c>
      <c r="J233" t="s">
        <v>714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708</v>
      </c>
      <c r="G234" t="s">
        <v>715</v>
      </c>
      <c r="H234" t="n">
        <v>1.0</v>
      </c>
      <c r="I234" t="s">
        <v>716</v>
      </c>
      <c r="J234" t="s">
        <v>717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708</v>
      </c>
      <c r="G235" t="s">
        <v>718</v>
      </c>
      <c r="H235" t="n">
        <v>17.0</v>
      </c>
      <c r="I235" t="s">
        <v>719</v>
      </c>
      <c r="J235" t="s">
        <v>720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708</v>
      </c>
      <c r="G236" t="s">
        <v>721</v>
      </c>
      <c r="H236" t="n">
        <v>22.0</v>
      </c>
      <c r="I236" t="s">
        <v>722</v>
      </c>
      <c r="J236" t="s">
        <v>723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708</v>
      </c>
      <c r="G237" t="s">
        <v>724</v>
      </c>
      <c r="H237" t="n">
        <v>389.0</v>
      </c>
      <c r="I237" t="s">
        <v>725</v>
      </c>
      <c r="J237" t="s">
        <v>726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708</v>
      </c>
      <c r="G238" t="s">
        <v>240</v>
      </c>
      <c r="H238" t="n">
        <v>29.0</v>
      </c>
      <c r="I238" t="s">
        <v>727</v>
      </c>
      <c r="J238" t="s">
        <v>728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708</v>
      </c>
      <c r="G239" t="s">
        <v>729</v>
      </c>
      <c r="H239" t="n">
        <v>1760.0</v>
      </c>
      <c r="I239" t="s">
        <v>730</v>
      </c>
      <c r="J239" t="s">
        <v>731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708</v>
      </c>
      <c r="G240" t="s">
        <v>732</v>
      </c>
      <c r="H240" t="n">
        <v>4.0</v>
      </c>
      <c r="I240" t="s">
        <v>733</v>
      </c>
      <c r="J240" t="s">
        <v>734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708</v>
      </c>
      <c r="G241" t="s">
        <v>735</v>
      </c>
      <c r="H241" t="n">
        <v>1.0</v>
      </c>
      <c r="I241" t="s">
        <v>736</v>
      </c>
      <c r="J241" t="s">
        <v>737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708</v>
      </c>
      <c r="G242" t="s">
        <v>738</v>
      </c>
      <c r="H242" t="n">
        <v>355.0</v>
      </c>
      <c r="I242" t="s">
        <v>739</v>
      </c>
      <c r="J242" t="s">
        <v>740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708</v>
      </c>
      <c r="G243" t="s">
        <v>741</v>
      </c>
      <c r="H243" t="n">
        <v>3.0</v>
      </c>
      <c r="I243" t="s">
        <v>742</v>
      </c>
      <c r="J243" t="s">
        <v>743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708</v>
      </c>
      <c r="G244" t="s">
        <v>744</v>
      </c>
      <c r="H244" t="n">
        <v>131.0</v>
      </c>
      <c r="I244" t="s">
        <v>745</v>
      </c>
      <c r="J244" t="s">
        <v>746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708</v>
      </c>
      <c r="G245" t="s">
        <v>747</v>
      </c>
      <c r="H245" t="n">
        <v>3.0</v>
      </c>
      <c r="I245" t="s">
        <v>748</v>
      </c>
      <c r="J245" t="s">
        <v>749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708</v>
      </c>
      <c r="G246" t="s">
        <v>750</v>
      </c>
      <c r="H246" t="n">
        <v>286.0</v>
      </c>
      <c r="I246" t="s">
        <v>751</v>
      </c>
      <c r="J246" t="s">
        <v>752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708</v>
      </c>
      <c r="G247" t="s">
        <v>753</v>
      </c>
      <c r="H247" t="n">
        <v>65.0</v>
      </c>
      <c r="I247" t="s">
        <v>754</v>
      </c>
      <c r="J247" t="s">
        <v>755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708</v>
      </c>
      <c r="G248" t="s">
        <v>756</v>
      </c>
      <c r="H248" t="n">
        <v>964.0</v>
      </c>
      <c r="I248" t="s">
        <v>757</v>
      </c>
      <c r="J248" t="s">
        <v>758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708</v>
      </c>
      <c r="G249" t="s">
        <v>759</v>
      </c>
      <c r="H249" t="n">
        <v>212.0</v>
      </c>
      <c r="I249" t="s">
        <v>760</v>
      </c>
      <c r="J249" t="s">
        <v>761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708</v>
      </c>
      <c r="G250" t="s">
        <v>762</v>
      </c>
      <c r="H250" t="n">
        <v>58.0</v>
      </c>
      <c r="I250" t="s">
        <v>763</v>
      </c>
      <c r="J250" t="s">
        <v>764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708</v>
      </c>
      <c r="G251" t="s">
        <v>765</v>
      </c>
      <c r="H251" t="n">
        <v>1492.0</v>
      </c>
      <c r="I251" t="s">
        <v>766</v>
      </c>
      <c r="J251" t="s">
        <v>767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708</v>
      </c>
      <c r="G252" t="s">
        <v>768</v>
      </c>
      <c r="H252" t="n">
        <v>46.0</v>
      </c>
      <c r="I252" t="s">
        <v>769</v>
      </c>
      <c r="J252" t="s">
        <v>770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708</v>
      </c>
      <c r="G253" t="s">
        <v>771</v>
      </c>
      <c r="H253" t="n">
        <v>1.0</v>
      </c>
      <c r="I253" t="s">
        <v>772</v>
      </c>
      <c r="J253" t="s">
        <v>773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708</v>
      </c>
      <c r="G254" t="s">
        <v>774</v>
      </c>
      <c r="H254" t="n">
        <v>725.0</v>
      </c>
      <c r="I254" t="s">
        <v>775</v>
      </c>
      <c r="J254" t="s">
        <v>776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708</v>
      </c>
      <c r="G255" t="s">
        <v>777</v>
      </c>
      <c r="H255" t="n">
        <v>26.0</v>
      </c>
      <c r="I255" t="s">
        <v>778</v>
      </c>
      <c r="J255" t="s">
        <v>779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708</v>
      </c>
      <c r="G256" t="s">
        <v>780</v>
      </c>
      <c r="H256" t="n">
        <v>1.0</v>
      </c>
      <c r="I256" t="s">
        <v>781</v>
      </c>
      <c r="J256" t="s">
        <v>782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783</v>
      </c>
      <c r="G257" t="s">
        <v>784</v>
      </c>
      <c r="H257" t="n">
        <v>2.0</v>
      </c>
      <c r="I257" t="s">
        <v>785</v>
      </c>
      <c r="J257" t="s">
        <v>786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783</v>
      </c>
      <c r="G258" t="s">
        <v>787</v>
      </c>
      <c r="H258" t="n">
        <v>18.0</v>
      </c>
      <c r="I258" t="s">
        <v>788</v>
      </c>
      <c r="J258" t="s">
        <v>789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783</v>
      </c>
      <c r="G259" t="s">
        <v>790</v>
      </c>
      <c r="H259" t="n">
        <v>1.0</v>
      </c>
      <c r="I259" t="s">
        <v>791</v>
      </c>
      <c r="J259" t="s">
        <v>792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783</v>
      </c>
      <c r="G260" t="s">
        <v>793</v>
      </c>
      <c r="H260" t="n">
        <v>14.0</v>
      </c>
      <c r="I260" t="s">
        <v>794</v>
      </c>
      <c r="J260" t="s">
        <v>795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783</v>
      </c>
      <c r="G261" t="s">
        <v>796</v>
      </c>
      <c r="H261" t="n">
        <v>2.0</v>
      </c>
      <c r="I261" t="s">
        <v>797</v>
      </c>
      <c r="J261" t="s">
        <v>798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783</v>
      </c>
      <c r="G262" t="s">
        <v>799</v>
      </c>
      <c r="H262" t="n">
        <v>21.0</v>
      </c>
      <c r="I262" t="s">
        <v>800</v>
      </c>
      <c r="J262" t="s">
        <v>801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783</v>
      </c>
      <c r="G263" t="s">
        <v>802</v>
      </c>
      <c r="H263" t="n">
        <v>1.0</v>
      </c>
      <c r="I263" t="s">
        <v>803</v>
      </c>
      <c r="J263" t="s">
        <v>804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783</v>
      </c>
      <c r="G264" t="s">
        <v>805</v>
      </c>
      <c r="H264" t="n">
        <v>54.0</v>
      </c>
      <c r="I264" t="s">
        <v>806</v>
      </c>
      <c r="J264" t="s">
        <v>807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783</v>
      </c>
      <c r="G265" t="s">
        <v>808</v>
      </c>
      <c r="H265" t="n">
        <v>1.0</v>
      </c>
      <c r="I265" t="s">
        <v>809</v>
      </c>
      <c r="J265" t="s">
        <v>810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783</v>
      </c>
      <c r="G266" t="s">
        <v>811</v>
      </c>
      <c r="H266" t="n">
        <v>1.0</v>
      </c>
      <c r="I266" t="s">
        <v>812</v>
      </c>
      <c r="J266" t="s">
        <v>813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783</v>
      </c>
      <c r="G267" t="s">
        <v>814</v>
      </c>
      <c r="H267" t="n">
        <v>1.0</v>
      </c>
      <c r="I267" t="s">
        <v>815</v>
      </c>
      <c r="J267" t="s">
        <v>816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783</v>
      </c>
      <c r="G268" t="s">
        <v>817</v>
      </c>
      <c r="H268" t="n">
        <v>2.0</v>
      </c>
      <c r="I268" t="s">
        <v>818</v>
      </c>
      <c r="J268" t="s">
        <v>819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820</v>
      </c>
      <c r="G269" t="s">
        <v>821</v>
      </c>
      <c r="H269" t="n">
        <v>658.0</v>
      </c>
      <c r="I269" t="s">
        <v>822</v>
      </c>
      <c r="J269" t="s">
        <v>823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820</v>
      </c>
      <c r="G270" t="s">
        <v>824</v>
      </c>
      <c r="H270" t="n">
        <v>50.0</v>
      </c>
      <c r="I270" t="s">
        <v>825</v>
      </c>
      <c r="J270" t="s">
        <v>826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820</v>
      </c>
      <c r="G271" t="s">
        <v>827</v>
      </c>
      <c r="H271" t="n">
        <v>58.0</v>
      </c>
      <c r="I271" t="s">
        <v>828</v>
      </c>
      <c r="J271" t="s">
        <v>829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820</v>
      </c>
      <c r="G272" t="s">
        <v>830</v>
      </c>
      <c r="H272" t="n">
        <v>162.0</v>
      </c>
      <c r="I272" t="s">
        <v>831</v>
      </c>
      <c r="J272" t="s">
        <v>832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820</v>
      </c>
      <c r="G273" t="s">
        <v>833</v>
      </c>
      <c r="H273" t="n">
        <v>1074.0</v>
      </c>
      <c r="I273" t="s">
        <v>834</v>
      </c>
      <c r="J273" t="s">
        <v>835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820</v>
      </c>
      <c r="G274" t="s">
        <v>836</v>
      </c>
      <c r="H274" t="n">
        <v>27.0</v>
      </c>
      <c r="I274" t="s">
        <v>837</v>
      </c>
      <c r="J274" t="s">
        <v>838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820</v>
      </c>
      <c r="G275" t="s">
        <v>839</v>
      </c>
      <c r="H275" t="n">
        <v>404.0</v>
      </c>
      <c r="I275" t="s">
        <v>840</v>
      </c>
      <c r="J275" t="s">
        <v>841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842</v>
      </c>
      <c r="G276" t="s">
        <v>843</v>
      </c>
      <c r="H276" t="n">
        <v>1.0</v>
      </c>
      <c r="I276" t="s">
        <v>844</v>
      </c>
      <c r="J276" t="s">
        <v>845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842</v>
      </c>
      <c r="G277" t="s">
        <v>846</v>
      </c>
      <c r="H277" t="n">
        <v>2.0</v>
      </c>
      <c r="I277" t="s">
        <v>847</v>
      </c>
      <c r="J277" t="s">
        <v>848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842</v>
      </c>
      <c r="G278" t="s">
        <v>849</v>
      </c>
      <c r="H278" t="n">
        <v>8.0</v>
      </c>
      <c r="I278" t="s">
        <v>850</v>
      </c>
      <c r="J278" t="s">
        <v>851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842</v>
      </c>
      <c r="G279" t="s">
        <v>852</v>
      </c>
      <c r="H279" t="n">
        <v>2.0</v>
      </c>
      <c r="I279" t="s">
        <v>853</v>
      </c>
      <c r="J279" t="s">
        <v>854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842</v>
      </c>
      <c r="G280" t="s">
        <v>855</v>
      </c>
      <c r="H280" t="n">
        <v>1.0</v>
      </c>
      <c r="I280" t="s">
        <v>856</v>
      </c>
      <c r="J280" t="s">
        <v>857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842</v>
      </c>
      <c r="G281" t="s">
        <v>858</v>
      </c>
      <c r="H281" t="n">
        <v>1.0</v>
      </c>
      <c r="I281" t="s">
        <v>859</v>
      </c>
      <c r="J281" t="s">
        <v>860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842</v>
      </c>
      <c r="G282" t="s">
        <v>861</v>
      </c>
      <c r="H282" t="n">
        <v>2.0</v>
      </c>
      <c r="I282" t="s">
        <v>862</v>
      </c>
      <c r="J282" t="s">
        <v>863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864</v>
      </c>
      <c r="G283" t="s">
        <v>865</v>
      </c>
      <c r="H283" t="n">
        <v>6.0</v>
      </c>
      <c r="I283" t="s">
        <v>866</v>
      </c>
      <c r="J283" t="s">
        <v>867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864</v>
      </c>
      <c r="G284" t="s">
        <v>868</v>
      </c>
      <c r="H284" t="n">
        <v>2.0</v>
      </c>
      <c r="I284" t="s">
        <v>869</v>
      </c>
      <c r="J284" t="s">
        <v>870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864</v>
      </c>
      <c r="G285" t="s">
        <v>871</v>
      </c>
      <c r="H285" t="n">
        <v>1.0</v>
      </c>
      <c r="I285" t="s">
        <v>872</v>
      </c>
      <c r="J285" t="s">
        <v>873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864</v>
      </c>
      <c r="G286" t="s">
        <v>874</v>
      </c>
      <c r="H286" t="n">
        <v>6.0</v>
      </c>
      <c r="I286" t="s">
        <v>875</v>
      </c>
      <c r="J286" t="s">
        <v>876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877</v>
      </c>
      <c r="G287" t="s">
        <v>878</v>
      </c>
      <c r="H287" t="n">
        <v>1.0</v>
      </c>
      <c r="I287" t="s">
        <v>879</v>
      </c>
      <c r="J287" t="s">
        <v>880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877</v>
      </c>
      <c r="G288" t="s">
        <v>501</v>
      </c>
      <c r="H288" t="n">
        <v>64.0</v>
      </c>
      <c r="I288" t="s">
        <v>881</v>
      </c>
      <c r="J288" t="s">
        <v>882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877</v>
      </c>
      <c r="G289" t="s">
        <v>883</v>
      </c>
      <c r="H289" t="n">
        <v>10.0</v>
      </c>
      <c r="I289" t="s">
        <v>884</v>
      </c>
      <c r="J289" t="s">
        <v>885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877</v>
      </c>
      <c r="G290" t="s">
        <v>886</v>
      </c>
      <c r="H290" t="n">
        <v>1.0</v>
      </c>
      <c r="I290" t="s">
        <v>887</v>
      </c>
      <c r="J290" t="s">
        <v>888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877</v>
      </c>
      <c r="G291" t="s">
        <v>889</v>
      </c>
      <c r="H291" t="n">
        <v>1.0</v>
      </c>
      <c r="I291" t="s">
        <v>890</v>
      </c>
      <c r="J291" t="s">
        <v>891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892</v>
      </c>
      <c r="G292" t="s">
        <v>893</v>
      </c>
      <c r="H292" t="n">
        <v>1.0</v>
      </c>
      <c r="I292" t="s">
        <v>894</v>
      </c>
      <c r="J292" t="s">
        <v>895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892</v>
      </c>
      <c r="G293" t="s">
        <v>896</v>
      </c>
      <c r="H293" t="n">
        <v>4.0</v>
      </c>
      <c r="I293" t="s">
        <v>897</v>
      </c>
      <c r="J293" t="s">
        <v>898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899</v>
      </c>
      <c r="G294" t="s">
        <v>900</v>
      </c>
      <c r="H294" t="n">
        <v>13.0</v>
      </c>
      <c r="I294" t="s">
        <v>901</v>
      </c>
      <c r="J294" t="s">
        <v>902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899</v>
      </c>
      <c r="G295" t="s">
        <v>903</v>
      </c>
      <c r="H295" t="n">
        <v>2.0</v>
      </c>
      <c r="I295" t="s">
        <v>904</v>
      </c>
      <c r="J295" t="s">
        <v>905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899</v>
      </c>
      <c r="G296" t="s">
        <v>906</v>
      </c>
      <c r="H296" t="n">
        <v>5.0</v>
      </c>
      <c r="I296" t="s">
        <v>907</v>
      </c>
      <c r="J296" t="s">
        <v>908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899</v>
      </c>
      <c r="G297" t="s">
        <v>909</v>
      </c>
      <c r="H297" t="n">
        <v>3.0</v>
      </c>
      <c r="I297" t="s">
        <v>910</v>
      </c>
      <c r="J297" t="s">
        <v>911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899</v>
      </c>
      <c r="G298" t="s">
        <v>912</v>
      </c>
      <c r="H298" t="n">
        <v>75.0</v>
      </c>
      <c r="I298" t="s">
        <v>913</v>
      </c>
      <c r="J298" t="s">
        <v>914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899</v>
      </c>
      <c r="G299" t="s">
        <v>915</v>
      </c>
      <c r="H299" t="n">
        <v>30.0</v>
      </c>
      <c r="I299" t="s">
        <v>916</v>
      </c>
      <c r="J299" t="s">
        <v>917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899</v>
      </c>
      <c r="G300" t="s">
        <v>918</v>
      </c>
      <c r="H300" t="n">
        <v>3.0</v>
      </c>
      <c r="I300" t="s">
        <v>919</v>
      </c>
      <c r="J300" t="s">
        <v>920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899</v>
      </c>
      <c r="G301" t="s">
        <v>921</v>
      </c>
      <c r="H301" t="n">
        <v>7.0</v>
      </c>
      <c r="I301" t="s">
        <v>922</v>
      </c>
      <c r="J301" t="s">
        <v>923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899</v>
      </c>
      <c r="G302" t="s">
        <v>924</v>
      </c>
      <c r="H302" t="n">
        <v>2.0</v>
      </c>
      <c r="I302" t="s">
        <v>925</v>
      </c>
      <c r="J302" t="s">
        <v>926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899</v>
      </c>
      <c r="G303" t="s">
        <v>927</v>
      </c>
      <c r="H303" t="n">
        <v>162.0</v>
      </c>
      <c r="I303" t="s">
        <v>928</v>
      </c>
      <c r="J303" t="s">
        <v>929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899</v>
      </c>
      <c r="G304" t="s">
        <v>930</v>
      </c>
      <c r="H304" t="n">
        <v>170.0</v>
      </c>
      <c r="I304" t="s">
        <v>931</v>
      </c>
      <c r="J304" t="s">
        <v>932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899</v>
      </c>
      <c r="G305" t="s">
        <v>933</v>
      </c>
      <c r="H305" t="n">
        <v>46.0</v>
      </c>
      <c r="I305" t="s">
        <v>934</v>
      </c>
      <c r="J305" t="s">
        <v>935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899</v>
      </c>
      <c r="G306" t="s">
        <v>936</v>
      </c>
      <c r="H306" t="n">
        <v>317.0</v>
      </c>
      <c r="I306" t="s">
        <v>937</v>
      </c>
      <c r="J306" t="s">
        <v>938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899</v>
      </c>
      <c r="G307" t="s">
        <v>939</v>
      </c>
      <c r="H307" t="n">
        <v>40.0</v>
      </c>
      <c r="I307" t="s">
        <v>940</v>
      </c>
      <c r="J307" t="s">
        <v>941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899</v>
      </c>
      <c r="G308" t="s">
        <v>942</v>
      </c>
      <c r="H308" t="n">
        <v>38.0</v>
      </c>
      <c r="I308" t="s">
        <v>943</v>
      </c>
      <c r="J308" t="s">
        <v>944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899</v>
      </c>
      <c r="G309" t="s">
        <v>945</v>
      </c>
      <c r="H309" t="n">
        <v>1.0</v>
      </c>
      <c r="I309" t="s">
        <v>946</v>
      </c>
      <c r="J309" t="s">
        <v>947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899</v>
      </c>
      <c r="G310" t="s">
        <v>948</v>
      </c>
      <c r="H310" t="n">
        <v>6.0</v>
      </c>
      <c r="I310" t="s">
        <v>949</v>
      </c>
      <c r="J310" t="s">
        <v>950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951</v>
      </c>
      <c r="G311" t="s">
        <v>952</v>
      </c>
      <c r="H311" t="n">
        <v>3.0</v>
      </c>
      <c r="I311" t="s">
        <v>953</v>
      </c>
      <c r="J311" t="s">
        <v>954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951</v>
      </c>
      <c r="G312" t="s">
        <v>955</v>
      </c>
      <c r="H312" t="n">
        <v>19.0</v>
      </c>
      <c r="I312" t="s">
        <v>956</v>
      </c>
      <c r="J312" t="s">
        <v>957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951</v>
      </c>
      <c r="G313" t="s">
        <v>958</v>
      </c>
      <c r="H313" t="n">
        <v>85.0</v>
      </c>
      <c r="I313" t="s">
        <v>959</v>
      </c>
      <c r="J313" t="s">
        <v>960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951</v>
      </c>
      <c r="G314" t="s">
        <v>961</v>
      </c>
      <c r="H314" t="n">
        <v>987.0</v>
      </c>
      <c r="I314" t="s">
        <v>962</v>
      </c>
      <c r="J314" t="s">
        <v>963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951</v>
      </c>
      <c r="G315" t="s">
        <v>964</v>
      </c>
      <c r="H315" t="n">
        <v>139.0</v>
      </c>
      <c r="I315" t="s">
        <v>965</v>
      </c>
      <c r="J315" t="s">
        <v>966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951</v>
      </c>
      <c r="G316" t="s">
        <v>967</v>
      </c>
      <c r="H316" t="n">
        <v>11.0</v>
      </c>
      <c r="I316" t="s">
        <v>968</v>
      </c>
      <c r="J316" t="s">
        <v>969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951</v>
      </c>
      <c r="G317" t="s">
        <v>970</v>
      </c>
      <c r="H317" t="n">
        <v>19.0</v>
      </c>
      <c r="I317" t="s">
        <v>971</v>
      </c>
      <c r="J317" t="s">
        <v>972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951</v>
      </c>
      <c r="G318" t="s">
        <v>973</v>
      </c>
      <c r="H318" t="n">
        <v>37.0</v>
      </c>
      <c r="I318" t="s">
        <v>974</v>
      </c>
      <c r="J318" t="s">
        <v>975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951</v>
      </c>
      <c r="G319" t="s">
        <v>976</v>
      </c>
      <c r="H319" t="n">
        <v>62.0</v>
      </c>
      <c r="I319" t="s">
        <v>977</v>
      </c>
      <c r="J319" t="s">
        <v>978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951</v>
      </c>
      <c r="G320" t="s">
        <v>979</v>
      </c>
      <c r="H320" t="n">
        <v>75.0</v>
      </c>
      <c r="I320" t="s">
        <v>748</v>
      </c>
      <c r="J320" t="s">
        <v>980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951</v>
      </c>
      <c r="G321" t="s">
        <v>981</v>
      </c>
      <c r="H321" t="n">
        <v>347.0</v>
      </c>
      <c r="I321" t="s">
        <v>982</v>
      </c>
      <c r="J321" t="s">
        <v>983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951</v>
      </c>
      <c r="G322" t="s">
        <v>984</v>
      </c>
      <c r="H322" t="n">
        <v>25.0</v>
      </c>
      <c r="I322" t="s">
        <v>985</v>
      </c>
      <c r="J322" t="s">
        <v>986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951</v>
      </c>
      <c r="G323" t="s">
        <v>987</v>
      </c>
      <c r="H323" t="n">
        <v>32.0</v>
      </c>
      <c r="I323" t="s">
        <v>988</v>
      </c>
      <c r="J323" t="s">
        <v>989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951</v>
      </c>
      <c r="G324" t="s">
        <v>990</v>
      </c>
      <c r="H324" t="n">
        <v>1.0</v>
      </c>
      <c r="I324" t="s">
        <v>991</v>
      </c>
      <c r="J324" t="s">
        <v>992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951</v>
      </c>
      <c r="G325" t="s">
        <v>993</v>
      </c>
      <c r="H325" t="n">
        <v>68.0</v>
      </c>
      <c r="I325" t="s">
        <v>994</v>
      </c>
      <c r="J325" t="s">
        <v>995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951</v>
      </c>
      <c r="G326" t="s">
        <v>996</v>
      </c>
      <c r="H326" t="n">
        <v>164.0</v>
      </c>
      <c r="I326" t="s">
        <v>997</v>
      </c>
      <c r="J326" t="s">
        <v>998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951</v>
      </c>
      <c r="G327" t="s">
        <v>999</v>
      </c>
      <c r="H327" t="n">
        <v>96.0</v>
      </c>
      <c r="I327" t="s">
        <v>1000</v>
      </c>
      <c r="J327" t="s">
        <v>1001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951</v>
      </c>
      <c r="G328" t="s">
        <v>1002</v>
      </c>
      <c r="H328" t="n">
        <v>298.0</v>
      </c>
      <c r="I328" t="s">
        <v>1003</v>
      </c>
      <c r="J328" t="s">
        <v>1004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951</v>
      </c>
      <c r="G329" t="s">
        <v>1005</v>
      </c>
      <c r="H329" t="n">
        <v>106.0</v>
      </c>
      <c r="I329" t="s">
        <v>1006</v>
      </c>
      <c r="J329" t="s">
        <v>1007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951</v>
      </c>
      <c r="G330" t="s">
        <v>1008</v>
      </c>
      <c r="H330" t="n">
        <v>234.0</v>
      </c>
      <c r="I330" t="s">
        <v>1009</v>
      </c>
      <c r="J330" t="s">
        <v>1010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951</v>
      </c>
      <c r="G331" t="s">
        <v>1011</v>
      </c>
      <c r="H331" t="n">
        <v>103.0</v>
      </c>
      <c r="I331" t="s">
        <v>1012</v>
      </c>
      <c r="J331" t="s">
        <v>1013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951</v>
      </c>
      <c r="G332" t="s">
        <v>1014</v>
      </c>
      <c r="H332" t="n">
        <v>132.0</v>
      </c>
      <c r="I332" t="s">
        <v>1015</v>
      </c>
      <c r="J332" t="s">
        <v>1016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951</v>
      </c>
      <c r="G333" t="s">
        <v>1017</v>
      </c>
      <c r="H333" t="n">
        <v>295.0</v>
      </c>
      <c r="I333" t="s">
        <v>1018</v>
      </c>
      <c r="J333" t="s">
        <v>1019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951</v>
      </c>
      <c r="G334" t="s">
        <v>1020</v>
      </c>
      <c r="H334" t="n">
        <v>68.0</v>
      </c>
      <c r="I334" t="s">
        <v>1021</v>
      </c>
      <c r="J334" t="s">
        <v>1022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951</v>
      </c>
      <c r="G335" t="s">
        <v>1023</v>
      </c>
      <c r="H335" t="n">
        <v>21.0</v>
      </c>
      <c r="I335" t="s">
        <v>1024</v>
      </c>
      <c r="J335" t="s">
        <v>1025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951</v>
      </c>
      <c r="G336" t="s">
        <v>1026</v>
      </c>
      <c r="H336" t="n">
        <v>26.0</v>
      </c>
      <c r="I336" t="s">
        <v>1027</v>
      </c>
      <c r="J336" t="s">
        <v>1028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951</v>
      </c>
      <c r="G337" t="s">
        <v>1029</v>
      </c>
      <c r="H337" t="n">
        <v>121.0</v>
      </c>
      <c r="I337" t="s">
        <v>1030</v>
      </c>
      <c r="J337" t="s">
        <v>1031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951</v>
      </c>
      <c r="G338" t="s">
        <v>1032</v>
      </c>
      <c r="H338" t="n">
        <v>224.0</v>
      </c>
      <c r="I338" t="s">
        <v>1033</v>
      </c>
      <c r="J338" t="s">
        <v>1034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951</v>
      </c>
      <c r="G339" t="s">
        <v>1035</v>
      </c>
      <c r="H339" t="n">
        <v>3.0</v>
      </c>
      <c r="I339" t="s">
        <v>1036</v>
      </c>
      <c r="J339" t="s">
        <v>1037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951</v>
      </c>
      <c r="G340" t="s">
        <v>1038</v>
      </c>
      <c r="H340" t="n">
        <v>91.0</v>
      </c>
      <c r="I340" t="s">
        <v>1039</v>
      </c>
      <c r="J340" t="s">
        <v>1040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951</v>
      </c>
      <c r="G341" t="s">
        <v>1041</v>
      </c>
      <c r="H341" t="n">
        <v>18.0</v>
      </c>
      <c r="I341" t="s">
        <v>1042</v>
      </c>
      <c r="J341" t="s">
        <v>1043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951</v>
      </c>
      <c r="G342" t="s">
        <v>1044</v>
      </c>
      <c r="H342" t="n">
        <v>872.0</v>
      </c>
      <c r="I342" t="s">
        <v>1045</v>
      </c>
      <c r="J342" t="s">
        <v>1046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951</v>
      </c>
      <c r="G343" t="s">
        <v>382</v>
      </c>
      <c r="H343" t="n">
        <v>149.0</v>
      </c>
      <c r="I343" t="s">
        <v>1047</v>
      </c>
      <c r="J343" t="s">
        <v>1048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951</v>
      </c>
      <c r="G344" t="s">
        <v>1049</v>
      </c>
      <c r="H344" t="n">
        <v>5.0</v>
      </c>
      <c r="I344" t="s">
        <v>1050</v>
      </c>
      <c r="J344" t="s">
        <v>1051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951</v>
      </c>
      <c r="G345" t="s">
        <v>1052</v>
      </c>
      <c r="H345" t="n">
        <v>23.0</v>
      </c>
      <c r="I345" t="s">
        <v>1053</v>
      </c>
      <c r="J345" t="s">
        <v>1054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951</v>
      </c>
      <c r="G346" t="s">
        <v>1055</v>
      </c>
      <c r="H346" t="n">
        <v>187.0</v>
      </c>
      <c r="I346" t="s">
        <v>1056</v>
      </c>
      <c r="J346" t="s">
        <v>1057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951</v>
      </c>
      <c r="G347" t="s">
        <v>1058</v>
      </c>
      <c r="H347" t="n">
        <v>362.0</v>
      </c>
      <c r="I347" t="s">
        <v>1059</v>
      </c>
      <c r="J347" t="s">
        <v>1060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951</v>
      </c>
      <c r="G348" t="s">
        <v>1061</v>
      </c>
      <c r="H348" t="n">
        <v>73.0</v>
      </c>
      <c r="I348" t="s">
        <v>1062</v>
      </c>
      <c r="J348" t="s">
        <v>1063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1064</v>
      </c>
      <c r="G349" t="s">
        <v>1065</v>
      </c>
      <c r="H349" t="n">
        <v>14.0</v>
      </c>
      <c r="I349" t="s">
        <v>1066</v>
      </c>
      <c r="J349" t="s">
        <v>1067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1064</v>
      </c>
      <c r="G350" t="s">
        <v>1068</v>
      </c>
      <c r="H350" t="n">
        <v>14.0</v>
      </c>
      <c r="I350" t="s">
        <v>1069</v>
      </c>
      <c r="J350" t="s">
        <v>1070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1064</v>
      </c>
      <c r="G351" t="s">
        <v>1071</v>
      </c>
      <c r="H351" t="n">
        <v>387.0</v>
      </c>
      <c r="I351" t="s">
        <v>1072</v>
      </c>
      <c r="J351" t="s">
        <v>1073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1064</v>
      </c>
      <c r="G352" t="s">
        <v>1074</v>
      </c>
      <c r="H352" t="n">
        <v>42.0</v>
      </c>
      <c r="I352" t="s">
        <v>754</v>
      </c>
      <c r="J352" t="s">
        <v>1075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1064</v>
      </c>
      <c r="G353" t="s">
        <v>1076</v>
      </c>
      <c r="H353" t="n">
        <v>54.0</v>
      </c>
      <c r="I353" t="s">
        <v>1077</v>
      </c>
      <c r="J353" t="s">
        <v>1078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1064</v>
      </c>
      <c r="G354" t="s">
        <v>1079</v>
      </c>
      <c r="H354" t="n">
        <v>23.0</v>
      </c>
      <c r="I354" t="s">
        <v>1080</v>
      </c>
      <c r="J354" t="s">
        <v>1081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1064</v>
      </c>
      <c r="G355" t="s">
        <v>765</v>
      </c>
      <c r="H355" t="n">
        <v>35.0</v>
      </c>
      <c r="I355" t="s">
        <v>725</v>
      </c>
      <c r="J355" t="s">
        <v>1082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1064</v>
      </c>
      <c r="G356" t="s">
        <v>1083</v>
      </c>
      <c r="H356" t="n">
        <v>4.0</v>
      </c>
      <c r="I356" t="s">
        <v>1084</v>
      </c>
      <c r="J356" t="s">
        <v>1085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1064</v>
      </c>
      <c r="G357" t="s">
        <v>1086</v>
      </c>
      <c r="H357" t="n">
        <v>46.0</v>
      </c>
      <c r="I357" t="s">
        <v>1087</v>
      </c>
      <c r="J357" t="s">
        <v>1088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1064</v>
      </c>
      <c r="G358" t="s">
        <v>1089</v>
      </c>
      <c r="H358" t="n">
        <v>1.0</v>
      </c>
      <c r="I358" t="s">
        <v>1090</v>
      </c>
      <c r="J358" t="s">
        <v>1091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1092</v>
      </c>
      <c r="G359" t="s">
        <v>1093</v>
      </c>
      <c r="H359" t="n">
        <v>1.0</v>
      </c>
      <c r="I359" t="s">
        <v>1094</v>
      </c>
      <c r="J359" t="s">
        <v>1095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1092</v>
      </c>
      <c r="G360" t="s">
        <v>1096</v>
      </c>
      <c r="H360" t="n">
        <v>2.0</v>
      </c>
      <c r="I360" t="s">
        <v>1097</v>
      </c>
      <c r="J360" t="s">
        <v>1098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1092</v>
      </c>
      <c r="G361" t="s">
        <v>1099</v>
      </c>
      <c r="H361" t="n">
        <v>2.0</v>
      </c>
      <c r="I361" t="s">
        <v>1100</v>
      </c>
      <c r="J361" t="s">
        <v>1101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1092</v>
      </c>
      <c r="G362" t="s">
        <v>1102</v>
      </c>
      <c r="H362" t="n">
        <v>3.0</v>
      </c>
      <c r="I362" t="s">
        <v>1103</v>
      </c>
      <c r="J362" t="s">
        <v>1104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1092</v>
      </c>
      <c r="G363" t="s">
        <v>1105</v>
      </c>
      <c r="H363" t="n">
        <v>1.0</v>
      </c>
      <c r="I363" t="s">
        <v>1106</v>
      </c>
      <c r="J363" t="s">
        <v>1107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1092</v>
      </c>
      <c r="G364" t="s">
        <v>1108</v>
      </c>
      <c r="H364" t="n">
        <v>30.0</v>
      </c>
      <c r="I364" t="s">
        <v>1109</v>
      </c>
      <c r="J364" t="s">
        <v>1110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1092</v>
      </c>
      <c r="G365" t="s">
        <v>1111</v>
      </c>
      <c r="H365" t="n">
        <v>1.0</v>
      </c>
      <c r="I365" t="s">
        <v>1112</v>
      </c>
      <c r="J365" t="s">
        <v>1113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1092</v>
      </c>
      <c r="G366" t="s">
        <v>1114</v>
      </c>
      <c r="H366" t="n">
        <v>20.0</v>
      </c>
      <c r="I366" t="s">
        <v>1115</v>
      </c>
      <c r="J366" t="s">
        <v>1116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1117</v>
      </c>
      <c r="G367" t="s">
        <v>1118</v>
      </c>
      <c r="H367" t="n">
        <v>1.0</v>
      </c>
      <c r="I367" t="s">
        <v>1119</v>
      </c>
      <c r="J367" t="s">
        <v>1120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1117</v>
      </c>
      <c r="G368" t="s">
        <v>1121</v>
      </c>
      <c r="H368" t="n">
        <v>1.0</v>
      </c>
      <c r="I368" t="s">
        <v>1122</v>
      </c>
      <c r="J368" t="s">
        <v>1123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1117</v>
      </c>
      <c r="G369" t="s">
        <v>1124</v>
      </c>
      <c r="H369" t="n">
        <v>22.0</v>
      </c>
      <c r="I369" t="s">
        <v>1125</v>
      </c>
      <c r="J369" t="s">
        <v>1126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1117</v>
      </c>
      <c r="G370" t="s">
        <v>1127</v>
      </c>
      <c r="H370" t="n">
        <v>6.0</v>
      </c>
      <c r="I370" t="s">
        <v>1128</v>
      </c>
      <c r="J370" t="s">
        <v>1129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1117</v>
      </c>
      <c r="G371" t="s">
        <v>1130</v>
      </c>
      <c r="H371" t="n">
        <v>31.0</v>
      </c>
      <c r="I371" t="s">
        <v>1131</v>
      </c>
      <c r="J371" t="s">
        <v>1132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1117</v>
      </c>
      <c r="G372" t="s">
        <v>1133</v>
      </c>
      <c r="H372" t="n">
        <v>1.0</v>
      </c>
      <c r="I372" t="s">
        <v>1134</v>
      </c>
      <c r="J372" t="s">
        <v>1135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1117</v>
      </c>
      <c r="G373" t="s">
        <v>1136</v>
      </c>
      <c r="H373" t="n">
        <v>3.0</v>
      </c>
      <c r="I373" t="s">
        <v>1137</v>
      </c>
      <c r="J373" t="s">
        <v>1138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1117</v>
      </c>
      <c r="G374" t="s">
        <v>1139</v>
      </c>
      <c r="H374" t="n">
        <v>1.0</v>
      </c>
      <c r="I374" t="s">
        <v>1140</v>
      </c>
      <c r="J374" t="s">
        <v>1141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1142</v>
      </c>
      <c r="G375" t="s">
        <v>1143</v>
      </c>
      <c r="H375" t="n">
        <v>1.0</v>
      </c>
      <c r="I375" t="s">
        <v>1144</v>
      </c>
      <c r="J375" t="s">
        <v>1145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1142</v>
      </c>
      <c r="G376" t="s">
        <v>1146</v>
      </c>
      <c r="H376" t="n">
        <v>10.0</v>
      </c>
      <c r="I376" t="s">
        <v>1147</v>
      </c>
      <c r="J376" t="s">
        <v>1148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1142</v>
      </c>
      <c r="G377" t="s">
        <v>1149</v>
      </c>
      <c r="H377" t="n">
        <v>3.0</v>
      </c>
      <c r="I377" t="s">
        <v>1150</v>
      </c>
      <c r="J377" t="s">
        <v>1151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1142</v>
      </c>
      <c r="G378" t="s">
        <v>1152</v>
      </c>
      <c r="H378" t="n">
        <v>2.0</v>
      </c>
      <c r="I378" t="s">
        <v>1153</v>
      </c>
      <c r="J378" t="s">
        <v>1154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1142</v>
      </c>
      <c r="G379" t="s">
        <v>1155</v>
      </c>
      <c r="H379" t="n">
        <v>4.0</v>
      </c>
      <c r="I379" t="s">
        <v>1156</v>
      </c>
      <c r="J379" t="s">
        <v>1157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1142</v>
      </c>
      <c r="G380" t="s">
        <v>1158</v>
      </c>
      <c r="H380" t="n">
        <v>7.0</v>
      </c>
      <c r="I380" t="s">
        <v>1159</v>
      </c>
      <c r="J380" t="s">
        <v>1160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1142</v>
      </c>
      <c r="G381" t="s">
        <v>1161</v>
      </c>
      <c r="H381" t="n">
        <v>22.0</v>
      </c>
      <c r="I381" t="s">
        <v>1162</v>
      </c>
      <c r="J381" t="s">
        <v>1163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1142</v>
      </c>
      <c r="G382" t="s">
        <v>1164</v>
      </c>
      <c r="H382" t="n">
        <v>3.0</v>
      </c>
      <c r="I382" t="s">
        <v>1165</v>
      </c>
      <c r="J382" t="s">
        <v>1166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1142</v>
      </c>
      <c r="G383" t="s">
        <v>1167</v>
      </c>
      <c r="H383" t="n">
        <v>1.0</v>
      </c>
      <c r="I383" t="s">
        <v>1168</v>
      </c>
      <c r="J383" t="s">
        <v>1169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1142</v>
      </c>
      <c r="G384" t="s">
        <v>1170</v>
      </c>
      <c r="H384" t="n">
        <v>1.0</v>
      </c>
      <c r="I384" t="s">
        <v>1171</v>
      </c>
      <c r="J384" t="s">
        <v>1172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1173</v>
      </c>
      <c r="G385" t="s">
        <v>1174</v>
      </c>
      <c r="H385" t="n">
        <v>21.0</v>
      </c>
      <c r="I385" t="s">
        <v>1175</v>
      </c>
      <c r="J385" t="s">
        <v>1176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1173</v>
      </c>
      <c r="G386" t="s">
        <v>1177</v>
      </c>
      <c r="H386" t="n">
        <v>2.0</v>
      </c>
      <c r="I386" t="s">
        <v>1178</v>
      </c>
      <c r="J386" t="s">
        <v>1179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1173</v>
      </c>
      <c r="G387" t="s">
        <v>1180</v>
      </c>
      <c r="H387" t="n">
        <v>4.0</v>
      </c>
      <c r="I387" t="s">
        <v>1181</v>
      </c>
      <c r="J387" t="s">
        <v>1182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1173</v>
      </c>
      <c r="G388" t="s">
        <v>1183</v>
      </c>
      <c r="H388" t="n">
        <v>1.0</v>
      </c>
      <c r="I388" t="s">
        <v>1184</v>
      </c>
      <c r="J388" t="s">
        <v>1185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1173</v>
      </c>
      <c r="G389" t="s">
        <v>1186</v>
      </c>
      <c r="H389" t="n">
        <v>42.0</v>
      </c>
      <c r="I389" t="s">
        <v>1187</v>
      </c>
      <c r="J389" t="s">
        <v>1188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1173</v>
      </c>
      <c r="G390" t="s">
        <v>1189</v>
      </c>
      <c r="H390" t="n">
        <v>13.0</v>
      </c>
      <c r="I390" t="s">
        <v>1190</v>
      </c>
      <c r="J390" t="s">
        <v>1191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1173</v>
      </c>
      <c r="G391" t="s">
        <v>1192</v>
      </c>
      <c r="H391" t="n">
        <v>226.0</v>
      </c>
      <c r="I391" t="s">
        <v>840</v>
      </c>
      <c r="J391" t="s">
        <v>1193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1173</v>
      </c>
      <c r="G392" t="s">
        <v>1194</v>
      </c>
      <c r="H392" t="n">
        <v>6.0</v>
      </c>
      <c r="I392" t="s">
        <v>1195</v>
      </c>
      <c r="J392" t="s">
        <v>1196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1173</v>
      </c>
      <c r="G393" t="s">
        <v>927</v>
      </c>
      <c r="H393" t="n">
        <v>25.0</v>
      </c>
      <c r="I393" t="s">
        <v>1197</v>
      </c>
      <c r="J393" t="s">
        <v>1198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1173</v>
      </c>
      <c r="G394" t="s">
        <v>343</v>
      </c>
      <c r="H394" t="n">
        <v>26.0</v>
      </c>
      <c r="I394" t="s">
        <v>1199</v>
      </c>
      <c r="J394" t="s">
        <v>1200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1173</v>
      </c>
      <c r="G395" t="s">
        <v>1201</v>
      </c>
      <c r="H395" t="n">
        <v>115.0</v>
      </c>
      <c r="I395" t="s">
        <v>1202</v>
      </c>
      <c r="J395" t="s">
        <v>1203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1173</v>
      </c>
      <c r="G396" t="s">
        <v>1204</v>
      </c>
      <c r="H396" t="n">
        <v>111.0</v>
      </c>
      <c r="I396" t="s">
        <v>1205</v>
      </c>
      <c r="J396" t="s">
        <v>1206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1173</v>
      </c>
      <c r="G397" t="s">
        <v>1207</v>
      </c>
      <c r="H397" t="n">
        <v>2.0</v>
      </c>
      <c r="I397" t="s">
        <v>1208</v>
      </c>
      <c r="J397" t="s">
        <v>1209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1173</v>
      </c>
      <c r="G398" t="s">
        <v>1210</v>
      </c>
      <c r="H398" t="n">
        <v>2.0</v>
      </c>
      <c r="I398" t="s">
        <v>1211</v>
      </c>
      <c r="J398" t="s">
        <v>1212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1173</v>
      </c>
      <c r="G399" t="s">
        <v>1213</v>
      </c>
      <c r="H399" t="n">
        <v>9.0</v>
      </c>
      <c r="I399" t="s">
        <v>672</v>
      </c>
      <c r="J399" t="s">
        <v>1214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1173</v>
      </c>
      <c r="G400" t="s">
        <v>1215</v>
      </c>
      <c r="H400" t="n">
        <v>14.0</v>
      </c>
      <c r="I400" t="s">
        <v>1216</v>
      </c>
      <c r="J400" t="s">
        <v>1217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1173</v>
      </c>
      <c r="G401" t="s">
        <v>601</v>
      </c>
      <c r="H401" t="n">
        <v>26.0</v>
      </c>
      <c r="I401" t="s">
        <v>1218</v>
      </c>
      <c r="J401" t="s">
        <v>1219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1173</v>
      </c>
      <c r="G402" t="s">
        <v>1220</v>
      </c>
      <c r="H402" t="n">
        <v>1.0</v>
      </c>
      <c r="I402" t="s">
        <v>1221</v>
      </c>
      <c r="J402" t="s">
        <v>1222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1173</v>
      </c>
      <c r="G403" t="s">
        <v>1223</v>
      </c>
      <c r="H403" t="n">
        <v>4.0</v>
      </c>
      <c r="I403" t="s">
        <v>1224</v>
      </c>
      <c r="J403" t="s">
        <v>1225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1173</v>
      </c>
      <c r="G404" t="s">
        <v>1226</v>
      </c>
      <c r="H404" t="n">
        <v>123.0</v>
      </c>
      <c r="I404" t="s">
        <v>1227</v>
      </c>
      <c r="J404" t="s">
        <v>1228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1173</v>
      </c>
      <c r="G405" t="s">
        <v>1229</v>
      </c>
      <c r="H405" t="n">
        <v>84.0</v>
      </c>
      <c r="I405" t="s">
        <v>1230</v>
      </c>
      <c r="J405" t="s">
        <v>1231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1173</v>
      </c>
      <c r="G406" t="s">
        <v>1232</v>
      </c>
      <c r="H406" t="n">
        <v>106.0</v>
      </c>
      <c r="I406" t="s">
        <v>1233</v>
      </c>
      <c r="J406" t="s">
        <v>1234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1173</v>
      </c>
      <c r="G407" t="s">
        <v>1235</v>
      </c>
      <c r="H407" t="n">
        <v>2.0</v>
      </c>
      <c r="I407" t="s">
        <v>1236</v>
      </c>
      <c r="J407" t="s">
        <v>1237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1173</v>
      </c>
      <c r="G408" t="s">
        <v>1238</v>
      </c>
      <c r="H408" t="n">
        <v>1.0</v>
      </c>
      <c r="I408" t="s">
        <v>1239</v>
      </c>
      <c r="J408" t="s">
        <v>1240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1173</v>
      </c>
      <c r="G409" t="s">
        <v>1241</v>
      </c>
      <c r="H409" t="n">
        <v>12.0</v>
      </c>
      <c r="I409" t="s">
        <v>1242</v>
      </c>
      <c r="J409" t="s">
        <v>1243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1173</v>
      </c>
      <c r="G410" t="s">
        <v>1244</v>
      </c>
      <c r="H410" t="n">
        <v>253.0</v>
      </c>
      <c r="I410" t="s">
        <v>1245</v>
      </c>
      <c r="J410" t="s">
        <v>1246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1173</v>
      </c>
      <c r="G411" t="s">
        <v>1247</v>
      </c>
      <c r="H411" t="n">
        <v>24.0</v>
      </c>
      <c r="I411" t="s">
        <v>1248</v>
      </c>
      <c r="J411" t="s">
        <v>1249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1173</v>
      </c>
      <c r="G412" t="s">
        <v>1250</v>
      </c>
      <c r="H412" t="n">
        <v>24.0</v>
      </c>
      <c r="I412" t="s">
        <v>1251</v>
      </c>
      <c r="J412" t="s">
        <v>1252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1173</v>
      </c>
      <c r="G413" t="s">
        <v>1253</v>
      </c>
      <c r="H413" t="n">
        <v>4.0</v>
      </c>
      <c r="I413" t="s">
        <v>1254</v>
      </c>
      <c r="J413" t="s">
        <v>1255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1256</v>
      </c>
      <c r="G414" t="s">
        <v>1257</v>
      </c>
      <c r="H414" t="n">
        <v>1.0</v>
      </c>
      <c r="I414" t="s">
        <v>1258</v>
      </c>
      <c r="J414" t="s">
        <v>1259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1256</v>
      </c>
      <c r="G415" t="s">
        <v>1260</v>
      </c>
      <c r="H415" t="n">
        <v>1.0</v>
      </c>
      <c r="I415" t="s">
        <v>1261</v>
      </c>
      <c r="J415" t="s">
        <v>1262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1256</v>
      </c>
      <c r="G416" t="s">
        <v>1263</v>
      </c>
      <c r="H416" t="n">
        <v>3.0</v>
      </c>
      <c r="I416" t="s">
        <v>1264</v>
      </c>
      <c r="J416" t="s">
        <v>1265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1256</v>
      </c>
      <c r="G417" t="s">
        <v>1266</v>
      </c>
      <c r="H417" t="n">
        <v>2.0</v>
      </c>
      <c r="I417" t="s">
        <v>1267</v>
      </c>
      <c r="J417" t="s">
        <v>1268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1269</v>
      </c>
      <c r="G418" t="s">
        <v>1270</v>
      </c>
      <c r="H418" t="n">
        <v>2.0</v>
      </c>
      <c r="I418" t="s">
        <v>1271</v>
      </c>
      <c r="J418" t="s">
        <v>1272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1269</v>
      </c>
      <c r="G419" t="s">
        <v>1273</v>
      </c>
      <c r="H419" t="n">
        <v>22.0</v>
      </c>
      <c r="I419" t="s">
        <v>1274</v>
      </c>
      <c r="J419" t="s">
        <v>1275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1269</v>
      </c>
      <c r="G420" t="s">
        <v>1276</v>
      </c>
      <c r="H420" t="n">
        <v>5.0</v>
      </c>
      <c r="I420" t="s">
        <v>1277</v>
      </c>
      <c r="J420" t="s">
        <v>1278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1269</v>
      </c>
      <c r="G421" t="s">
        <v>1279</v>
      </c>
      <c r="H421" t="n">
        <v>16.0</v>
      </c>
      <c r="I421" t="s">
        <v>1280</v>
      </c>
      <c r="J421" t="s">
        <v>1281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1269</v>
      </c>
      <c r="G422" t="s">
        <v>1282</v>
      </c>
      <c r="H422" t="n">
        <v>1.0</v>
      </c>
      <c r="I422" t="s">
        <v>1283</v>
      </c>
      <c r="J422" t="s">
        <v>1284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1269</v>
      </c>
      <c r="G423" t="s">
        <v>1285</v>
      </c>
      <c r="H423" t="n">
        <v>9.0</v>
      </c>
      <c r="I423" t="s">
        <v>1286</v>
      </c>
      <c r="J423" t="s">
        <v>1287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1269</v>
      </c>
      <c r="G424" t="s">
        <v>1288</v>
      </c>
      <c r="H424" t="n">
        <v>5.0</v>
      </c>
      <c r="I424" t="s">
        <v>1289</v>
      </c>
      <c r="J424" t="s">
        <v>1290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1269</v>
      </c>
      <c r="G425" t="s">
        <v>1291</v>
      </c>
      <c r="H425" t="n">
        <v>2.0</v>
      </c>
      <c r="I425" t="s">
        <v>1292</v>
      </c>
      <c r="J425" t="s">
        <v>1293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1294</v>
      </c>
      <c r="G426" t="s">
        <v>1295</v>
      </c>
      <c r="H426" t="n">
        <v>96.0</v>
      </c>
      <c r="I426" t="s">
        <v>1296</v>
      </c>
      <c r="J426" t="s">
        <v>1297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1294</v>
      </c>
      <c r="G427" t="s">
        <v>1298</v>
      </c>
      <c r="H427" t="n">
        <v>68.0</v>
      </c>
      <c r="I427" t="s">
        <v>1299</v>
      </c>
      <c r="J427" t="s">
        <v>1300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1294</v>
      </c>
      <c r="G428" t="s">
        <v>1301</v>
      </c>
      <c r="H428" t="n">
        <v>866.0</v>
      </c>
      <c r="I428" t="s">
        <v>1302</v>
      </c>
      <c r="J428" t="s">
        <v>1303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1294</v>
      </c>
      <c r="G429" t="s">
        <v>1304</v>
      </c>
      <c r="H429" t="n">
        <v>111.0</v>
      </c>
      <c r="I429" t="s">
        <v>1305</v>
      </c>
      <c r="J429" t="s">
        <v>1306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1294</v>
      </c>
      <c r="G430" t="s">
        <v>1307</v>
      </c>
      <c r="H430" t="n">
        <v>173.0</v>
      </c>
      <c r="I430" t="s">
        <v>1308</v>
      </c>
      <c r="J430" t="s">
        <v>1309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1294</v>
      </c>
      <c r="G431" t="s">
        <v>1310</v>
      </c>
      <c r="H431" t="n">
        <v>3190.0</v>
      </c>
      <c r="I431" t="s">
        <v>1311</v>
      </c>
      <c r="J431" t="s">
        <v>1312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1294</v>
      </c>
      <c r="G432" t="s">
        <v>1313</v>
      </c>
      <c r="H432" t="n">
        <v>14.0</v>
      </c>
      <c r="I432" t="s">
        <v>1314</v>
      </c>
      <c r="J432" t="s">
        <v>1315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1294</v>
      </c>
      <c r="G433" t="s">
        <v>1316</v>
      </c>
      <c r="H433" t="n">
        <v>154.0</v>
      </c>
      <c r="I433" t="s">
        <v>1317</v>
      </c>
      <c r="J433" t="s">
        <v>1318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1294</v>
      </c>
      <c r="G434" t="s">
        <v>1319</v>
      </c>
      <c r="H434" t="n">
        <v>191.0</v>
      </c>
      <c r="I434" t="s">
        <v>1320</v>
      </c>
      <c r="J434" t="s">
        <v>1321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1294</v>
      </c>
      <c r="G435" t="s">
        <v>1322</v>
      </c>
      <c r="H435" t="n">
        <v>88.0</v>
      </c>
      <c r="I435" t="s">
        <v>1323</v>
      </c>
      <c r="J435" t="s">
        <v>1324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1294</v>
      </c>
      <c r="G436" t="s">
        <v>1325</v>
      </c>
      <c r="H436" t="n">
        <v>11.0</v>
      </c>
      <c r="I436" t="s">
        <v>1326</v>
      </c>
      <c r="J436" t="s">
        <v>1327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1294</v>
      </c>
      <c r="G437" t="s">
        <v>1328</v>
      </c>
      <c r="H437" t="n">
        <v>16.0</v>
      </c>
      <c r="I437" t="s">
        <v>1329</v>
      </c>
      <c r="J437" t="s">
        <v>1330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1294</v>
      </c>
      <c r="G438" t="s">
        <v>1331</v>
      </c>
      <c r="H438" t="n">
        <v>159.0</v>
      </c>
      <c r="I438" t="s">
        <v>1332</v>
      </c>
      <c r="J438" t="s">
        <v>1333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1294</v>
      </c>
      <c r="G439" t="s">
        <v>1334</v>
      </c>
      <c r="H439" t="n">
        <v>17438.0</v>
      </c>
      <c r="I439" t="s">
        <v>1335</v>
      </c>
      <c r="J439" t="s">
        <v>1336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1294</v>
      </c>
      <c r="G440" t="s">
        <v>1337</v>
      </c>
      <c r="H440" t="n">
        <v>572.0</v>
      </c>
      <c r="I440" t="s">
        <v>1338</v>
      </c>
      <c r="J440" t="s">
        <v>1339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1294</v>
      </c>
      <c r="G441" t="s">
        <v>1340</v>
      </c>
      <c r="H441" t="n">
        <v>15.0</v>
      </c>
      <c r="I441" t="s">
        <v>1341</v>
      </c>
      <c r="J441" t="s">
        <v>1342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1294</v>
      </c>
      <c r="G442" t="s">
        <v>1343</v>
      </c>
      <c r="H442" t="n">
        <v>65.0</v>
      </c>
      <c r="I442" t="s">
        <v>1344</v>
      </c>
      <c r="J442" t="s">
        <v>1345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1294</v>
      </c>
      <c r="G443" t="s">
        <v>1346</v>
      </c>
      <c r="H443" t="n">
        <v>174.0</v>
      </c>
      <c r="I443" t="s">
        <v>1347</v>
      </c>
      <c r="J443" t="s">
        <v>1348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1294</v>
      </c>
      <c r="G444" t="s">
        <v>1349</v>
      </c>
      <c r="H444" t="n">
        <v>235.0</v>
      </c>
      <c r="I444" t="s">
        <v>1350</v>
      </c>
      <c r="J444" t="s">
        <v>1351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1294</v>
      </c>
      <c r="G445" t="s">
        <v>1352</v>
      </c>
      <c r="H445" t="n">
        <v>8.0</v>
      </c>
      <c r="I445" t="s">
        <v>1353</v>
      </c>
      <c r="J445" t="s">
        <v>1354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1294</v>
      </c>
      <c r="G446" t="s">
        <v>1355</v>
      </c>
      <c r="H446" t="n">
        <v>145.0</v>
      </c>
      <c r="I446" t="s">
        <v>1356</v>
      </c>
      <c r="J446" t="s">
        <v>1357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1294</v>
      </c>
      <c r="G447" t="s">
        <v>1358</v>
      </c>
      <c r="H447" t="n">
        <v>221.0</v>
      </c>
      <c r="I447" t="s">
        <v>1359</v>
      </c>
      <c r="J447" t="s">
        <v>1360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1294</v>
      </c>
      <c r="G448" t="s">
        <v>560</v>
      </c>
      <c r="H448" t="n">
        <v>1.0</v>
      </c>
      <c r="I448" t="s">
        <v>1361</v>
      </c>
      <c r="J448" t="s">
        <v>1362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1294</v>
      </c>
      <c r="G449" t="s">
        <v>1363</v>
      </c>
      <c r="H449" t="n">
        <v>459.0</v>
      </c>
      <c r="I449" t="s">
        <v>1364</v>
      </c>
      <c r="J449" t="s">
        <v>1365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1294</v>
      </c>
      <c r="G450" t="s">
        <v>1366</v>
      </c>
      <c r="H450" t="n">
        <v>25.0</v>
      </c>
      <c r="I450" t="s">
        <v>1367</v>
      </c>
      <c r="J450" t="s">
        <v>1368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1294</v>
      </c>
      <c r="G451" t="s">
        <v>1369</v>
      </c>
      <c r="H451" t="n">
        <v>135.0</v>
      </c>
      <c r="I451" t="s">
        <v>1370</v>
      </c>
      <c r="J451" t="s">
        <v>1371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1294</v>
      </c>
      <c r="G452" t="s">
        <v>936</v>
      </c>
      <c r="H452" t="n">
        <v>71.0</v>
      </c>
      <c r="I452" t="s">
        <v>1372</v>
      </c>
      <c r="J452" t="s">
        <v>1373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1294</v>
      </c>
      <c r="G453" t="s">
        <v>1374</v>
      </c>
      <c r="H453" t="n">
        <v>208.0</v>
      </c>
      <c r="I453" t="s">
        <v>1375</v>
      </c>
      <c r="J453" t="s">
        <v>1376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1294</v>
      </c>
      <c r="G454" t="s">
        <v>1377</v>
      </c>
      <c r="H454" t="n">
        <v>263.0</v>
      </c>
      <c r="I454" t="s">
        <v>1378</v>
      </c>
      <c r="J454" t="s">
        <v>1379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1294</v>
      </c>
      <c r="G455" t="s">
        <v>604</v>
      </c>
      <c r="H455" t="n">
        <v>16.0</v>
      </c>
      <c r="I455" t="s">
        <v>1380</v>
      </c>
      <c r="J455" t="s">
        <v>1381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1294</v>
      </c>
      <c r="G456" t="s">
        <v>1382</v>
      </c>
      <c r="H456" t="n">
        <v>84.0</v>
      </c>
      <c r="I456" t="s">
        <v>1383</v>
      </c>
      <c r="J456" t="s">
        <v>1384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1294</v>
      </c>
      <c r="G457" t="s">
        <v>1385</v>
      </c>
      <c r="H457" t="n">
        <v>508.0</v>
      </c>
      <c r="I457" t="s">
        <v>1386</v>
      </c>
      <c r="J457" t="s">
        <v>1387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1294</v>
      </c>
      <c r="G458" t="s">
        <v>1083</v>
      </c>
      <c r="H458" t="n">
        <v>45.0</v>
      </c>
      <c r="I458" t="s">
        <v>1388</v>
      </c>
      <c r="J458" t="s">
        <v>1389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1294</v>
      </c>
      <c r="G459" t="s">
        <v>1390</v>
      </c>
      <c r="H459" t="n">
        <v>293.0</v>
      </c>
      <c r="I459" t="s">
        <v>1391</v>
      </c>
      <c r="J459" t="s">
        <v>1392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1294</v>
      </c>
      <c r="G460" t="s">
        <v>1393</v>
      </c>
      <c r="H460" t="n">
        <v>2575.0</v>
      </c>
      <c r="I460" t="s">
        <v>1394</v>
      </c>
      <c r="J460" t="s">
        <v>1395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1396</v>
      </c>
      <c r="F461" t="s">
        <v>1397</v>
      </c>
      <c r="G461" t="s">
        <v>1398</v>
      </c>
      <c r="H461" t="n">
        <v>80.0</v>
      </c>
      <c r="I461" t="s">
        <v>1399</v>
      </c>
      <c r="J461" t="s">
        <v>1400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1396</v>
      </c>
      <c r="F462" t="s">
        <v>1397</v>
      </c>
      <c r="G462" t="s">
        <v>1401</v>
      </c>
      <c r="H462" t="n">
        <v>332.0</v>
      </c>
      <c r="I462" t="s">
        <v>1402</v>
      </c>
      <c r="J462" t="s">
        <v>1403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1396</v>
      </c>
      <c r="F463" t="s">
        <v>1397</v>
      </c>
      <c r="G463" t="s">
        <v>1404</v>
      </c>
      <c r="H463" t="n">
        <v>66.0</v>
      </c>
      <c r="I463" t="s">
        <v>1405</v>
      </c>
      <c r="J463" t="s">
        <v>1406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1396</v>
      </c>
      <c r="F464" t="s">
        <v>1397</v>
      </c>
      <c r="G464" t="s">
        <v>1407</v>
      </c>
      <c r="H464" t="n">
        <v>94.0</v>
      </c>
      <c r="I464" t="s">
        <v>1408</v>
      </c>
      <c r="J464" t="s">
        <v>1409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1396</v>
      </c>
      <c r="F465" t="s">
        <v>1397</v>
      </c>
      <c r="G465" t="s">
        <v>1410</v>
      </c>
      <c r="H465" t="n">
        <v>680.0</v>
      </c>
      <c r="I465" t="s">
        <v>1411</v>
      </c>
      <c r="J465" t="s">
        <v>1412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1396</v>
      </c>
      <c r="F466" t="s">
        <v>1397</v>
      </c>
      <c r="G466" t="s">
        <v>1413</v>
      </c>
      <c r="H466" t="n">
        <v>3.0</v>
      </c>
      <c r="I466" t="s">
        <v>1414</v>
      </c>
      <c r="J466" t="s">
        <v>1415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1396</v>
      </c>
      <c r="F467" t="s">
        <v>1397</v>
      </c>
      <c r="G467" t="s">
        <v>1416</v>
      </c>
      <c r="H467" t="n">
        <v>202.0</v>
      </c>
      <c r="I467" t="s">
        <v>1417</v>
      </c>
      <c r="J467" t="s">
        <v>1418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1396</v>
      </c>
      <c r="F468" t="s">
        <v>1397</v>
      </c>
      <c r="G468" t="s">
        <v>1419</v>
      </c>
      <c r="H468" t="n">
        <v>89.0</v>
      </c>
      <c r="I468" t="s">
        <v>1420</v>
      </c>
      <c r="J468" t="s">
        <v>1421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1396</v>
      </c>
      <c r="F469" t="s">
        <v>1397</v>
      </c>
      <c r="G469" t="s">
        <v>1422</v>
      </c>
      <c r="H469" t="n">
        <v>18.0</v>
      </c>
      <c r="I469" t="s">
        <v>1423</v>
      </c>
      <c r="J469" t="s">
        <v>1424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1396</v>
      </c>
      <c r="F470" t="s">
        <v>1397</v>
      </c>
      <c r="G470" t="s">
        <v>1425</v>
      </c>
      <c r="H470" t="n">
        <v>1031.0</v>
      </c>
      <c r="I470" t="s">
        <v>1426</v>
      </c>
      <c r="J470" t="s">
        <v>1427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1396</v>
      </c>
      <c r="F471" t="s">
        <v>1397</v>
      </c>
      <c r="G471" t="s">
        <v>1130</v>
      </c>
      <c r="H471" t="n">
        <v>5.0</v>
      </c>
      <c r="I471" t="s">
        <v>1428</v>
      </c>
      <c r="J471" t="s">
        <v>1429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1396</v>
      </c>
      <c r="F472" t="s">
        <v>1397</v>
      </c>
      <c r="G472" t="s">
        <v>1430</v>
      </c>
      <c r="H472" t="n">
        <v>88.0</v>
      </c>
      <c r="I472" t="s">
        <v>1431</v>
      </c>
      <c r="J472" t="s">
        <v>1432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1396</v>
      </c>
      <c r="F473" t="s">
        <v>1397</v>
      </c>
      <c r="G473" t="s">
        <v>1433</v>
      </c>
      <c r="H473" t="n">
        <v>9.0</v>
      </c>
      <c r="I473" t="s">
        <v>1434</v>
      </c>
      <c r="J473" t="s">
        <v>1435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1396</v>
      </c>
      <c r="F474" t="s">
        <v>1397</v>
      </c>
      <c r="G474" t="s">
        <v>1436</v>
      </c>
      <c r="H474" t="n">
        <v>242.0</v>
      </c>
      <c r="I474" t="s">
        <v>362</v>
      </c>
      <c r="J474" t="s">
        <v>1437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1396</v>
      </c>
      <c r="F475" t="s">
        <v>1438</v>
      </c>
      <c r="G475" t="s">
        <v>1439</v>
      </c>
      <c r="H475" t="n">
        <v>5.0</v>
      </c>
      <c r="I475" t="s">
        <v>1440</v>
      </c>
      <c r="J475" t="s">
        <v>1441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1396</v>
      </c>
      <c r="F476" t="s">
        <v>1438</v>
      </c>
      <c r="G476" t="s">
        <v>1174</v>
      </c>
      <c r="H476" t="n">
        <v>29.0</v>
      </c>
      <c r="I476" t="s">
        <v>1442</v>
      </c>
      <c r="J476" t="s">
        <v>1443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1396</v>
      </c>
      <c r="F477" t="s">
        <v>1438</v>
      </c>
      <c r="G477" t="s">
        <v>1444</v>
      </c>
      <c r="H477" t="n">
        <v>8.0</v>
      </c>
      <c r="I477" t="s">
        <v>1445</v>
      </c>
      <c r="J477" t="s">
        <v>1446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1396</v>
      </c>
      <c r="F478" t="s">
        <v>1438</v>
      </c>
      <c r="G478" t="s">
        <v>1447</v>
      </c>
      <c r="H478" t="n">
        <v>61.0</v>
      </c>
      <c r="I478" t="s">
        <v>1448</v>
      </c>
      <c r="J478" t="s">
        <v>1449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1396</v>
      </c>
      <c r="F479" t="s">
        <v>1438</v>
      </c>
      <c r="G479" t="s">
        <v>1450</v>
      </c>
      <c r="H479" t="n">
        <v>13.0</v>
      </c>
      <c r="I479" t="s">
        <v>1451</v>
      </c>
      <c r="J479" t="s">
        <v>1452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1396</v>
      </c>
      <c r="F480" t="s">
        <v>1438</v>
      </c>
      <c r="G480" t="s">
        <v>1453</v>
      </c>
      <c r="H480" t="n">
        <v>4.0</v>
      </c>
      <c r="I480" t="s">
        <v>1454</v>
      </c>
      <c r="J480" t="s">
        <v>1455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1396</v>
      </c>
      <c r="F481" t="s">
        <v>1438</v>
      </c>
      <c r="G481" t="s">
        <v>1456</v>
      </c>
      <c r="H481" t="n">
        <v>27.0</v>
      </c>
      <c r="I481" t="s">
        <v>1457</v>
      </c>
      <c r="J481" t="s">
        <v>1458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1396</v>
      </c>
      <c r="F482" t="s">
        <v>1438</v>
      </c>
      <c r="G482" t="s">
        <v>1459</v>
      </c>
      <c r="H482" t="n">
        <v>69.0</v>
      </c>
      <c r="I482" t="s">
        <v>1460</v>
      </c>
      <c r="J482" t="s">
        <v>1461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1396</v>
      </c>
      <c r="F483" t="s">
        <v>1438</v>
      </c>
      <c r="G483" t="s">
        <v>1462</v>
      </c>
      <c r="H483" t="n">
        <v>2.0</v>
      </c>
      <c r="I483" t="s">
        <v>1463</v>
      </c>
      <c r="J483" t="s">
        <v>1464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1396</v>
      </c>
      <c r="F484" t="s">
        <v>1465</v>
      </c>
      <c r="G484" t="s">
        <v>1466</v>
      </c>
      <c r="H484" t="n">
        <v>55.0</v>
      </c>
      <c r="I484" t="s">
        <v>1467</v>
      </c>
      <c r="J484" t="s">
        <v>1468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1396</v>
      </c>
      <c r="F485" t="s">
        <v>1465</v>
      </c>
      <c r="G485" t="s">
        <v>1469</v>
      </c>
      <c r="H485" t="n">
        <v>22.0</v>
      </c>
      <c r="I485" t="s">
        <v>1470</v>
      </c>
      <c r="J485" t="s">
        <v>1471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1396</v>
      </c>
      <c r="F486" t="s">
        <v>1465</v>
      </c>
      <c r="G486" t="s">
        <v>1472</v>
      </c>
      <c r="H486" t="n">
        <v>7.0</v>
      </c>
      <c r="I486" t="s">
        <v>1473</v>
      </c>
      <c r="J486" t="s">
        <v>1474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1396</v>
      </c>
      <c r="F487" t="s">
        <v>1465</v>
      </c>
      <c r="G487" t="s">
        <v>1475</v>
      </c>
      <c r="H487" t="n">
        <v>4.0</v>
      </c>
      <c r="I487" t="s">
        <v>1476</v>
      </c>
      <c r="J487" t="s">
        <v>1477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1396</v>
      </c>
      <c r="F488" t="s">
        <v>1478</v>
      </c>
      <c r="G488" t="s">
        <v>1479</v>
      </c>
      <c r="H488" t="n">
        <v>48.0</v>
      </c>
      <c r="I488" t="s">
        <v>1480</v>
      </c>
      <c r="J488" t="s">
        <v>1481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1396</v>
      </c>
      <c r="F489" t="s">
        <v>1478</v>
      </c>
      <c r="G489" t="s">
        <v>1482</v>
      </c>
      <c r="H489" t="n">
        <v>9.0</v>
      </c>
      <c r="I489" t="s">
        <v>1483</v>
      </c>
      <c r="J489" t="s">
        <v>1484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1396</v>
      </c>
      <c r="F490" t="s">
        <v>1478</v>
      </c>
      <c r="G490" t="s">
        <v>1485</v>
      </c>
      <c r="H490" t="n">
        <v>7.0</v>
      </c>
      <c r="I490" t="s">
        <v>1486</v>
      </c>
      <c r="J490" t="s">
        <v>1487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1396</v>
      </c>
      <c r="F491" t="s">
        <v>1478</v>
      </c>
      <c r="G491" t="s">
        <v>1488</v>
      </c>
      <c r="H491" t="n">
        <v>2.0</v>
      </c>
      <c r="I491" t="s">
        <v>1489</v>
      </c>
      <c r="J491" t="s">
        <v>1490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1396</v>
      </c>
      <c r="F492" t="s">
        <v>1478</v>
      </c>
      <c r="G492" t="s">
        <v>1491</v>
      </c>
      <c r="H492" t="n">
        <v>201.0</v>
      </c>
      <c r="I492" t="s">
        <v>1492</v>
      </c>
      <c r="J492" t="s">
        <v>1493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1396</v>
      </c>
      <c r="F493" t="s">
        <v>1478</v>
      </c>
      <c r="G493" t="s">
        <v>1494</v>
      </c>
      <c r="H493" t="n">
        <v>32.0</v>
      </c>
      <c r="I493" t="s">
        <v>1495</v>
      </c>
      <c r="J493" t="s">
        <v>1496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1396</v>
      </c>
      <c r="F494" t="s">
        <v>1478</v>
      </c>
      <c r="G494" t="s">
        <v>1497</v>
      </c>
      <c r="H494" t="n">
        <v>8.0</v>
      </c>
      <c r="I494" t="s">
        <v>1498</v>
      </c>
      <c r="J494" t="s">
        <v>1499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1396</v>
      </c>
      <c r="F495" t="s">
        <v>1478</v>
      </c>
      <c r="G495" t="s">
        <v>1500</v>
      </c>
      <c r="H495" t="n">
        <v>2.0</v>
      </c>
      <c r="I495" t="s">
        <v>1501</v>
      </c>
      <c r="J495" t="s">
        <v>1502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1396</v>
      </c>
      <c r="F496" t="s">
        <v>1478</v>
      </c>
      <c r="G496" t="s">
        <v>1503</v>
      </c>
      <c r="H496" t="n">
        <v>51.0</v>
      </c>
      <c r="I496" t="s">
        <v>1504</v>
      </c>
      <c r="J496" t="s">
        <v>1505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1396</v>
      </c>
      <c r="F497" t="s">
        <v>1506</v>
      </c>
      <c r="G497" t="s">
        <v>1507</v>
      </c>
      <c r="H497" t="n">
        <v>319.0</v>
      </c>
      <c r="I497" t="s">
        <v>1508</v>
      </c>
      <c r="J497" t="s">
        <v>1509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1396</v>
      </c>
      <c r="F498" t="s">
        <v>1506</v>
      </c>
      <c r="G498" t="s">
        <v>1510</v>
      </c>
      <c r="H498" t="n">
        <v>156.0</v>
      </c>
      <c r="I498" t="s">
        <v>1511</v>
      </c>
      <c r="J498" t="s">
        <v>1512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1396</v>
      </c>
      <c r="F499" t="s">
        <v>1506</v>
      </c>
      <c r="G499" t="s">
        <v>1513</v>
      </c>
      <c r="H499" t="n">
        <v>127.0</v>
      </c>
      <c r="I499" t="s">
        <v>1514</v>
      </c>
      <c r="J499" t="s">
        <v>1515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1396</v>
      </c>
      <c r="F500" t="s">
        <v>1516</v>
      </c>
      <c r="G500" t="s">
        <v>1517</v>
      </c>
      <c r="H500" t="n">
        <v>10.0</v>
      </c>
      <c r="I500" t="s">
        <v>1518</v>
      </c>
      <c r="J500" t="s">
        <v>1519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1396</v>
      </c>
      <c r="F501" t="s">
        <v>1516</v>
      </c>
      <c r="G501" t="s">
        <v>1520</v>
      </c>
      <c r="H501" t="n">
        <v>56.0</v>
      </c>
      <c r="I501" t="s">
        <v>1521</v>
      </c>
      <c r="J501" t="s">
        <v>1522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1396</v>
      </c>
      <c r="F502" t="s">
        <v>1516</v>
      </c>
      <c r="G502" t="s">
        <v>1304</v>
      </c>
      <c r="H502" t="n">
        <v>44.0</v>
      </c>
      <c r="I502" t="s">
        <v>1523</v>
      </c>
      <c r="J502" t="s">
        <v>1524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1396</v>
      </c>
      <c r="F503" t="s">
        <v>1516</v>
      </c>
      <c r="G503" t="s">
        <v>1525</v>
      </c>
      <c r="H503" t="n">
        <v>44.0</v>
      </c>
      <c r="I503" t="s">
        <v>1526</v>
      </c>
      <c r="J503" t="s">
        <v>1527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1396</v>
      </c>
      <c r="F504" t="s">
        <v>1516</v>
      </c>
      <c r="G504" t="s">
        <v>1528</v>
      </c>
      <c r="H504" t="n">
        <v>15.0</v>
      </c>
      <c r="I504" t="s">
        <v>1529</v>
      </c>
      <c r="J504" t="s">
        <v>1530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1396</v>
      </c>
      <c r="F505" t="s">
        <v>1516</v>
      </c>
      <c r="G505" t="s">
        <v>1531</v>
      </c>
      <c r="H505" t="n">
        <v>78.0</v>
      </c>
      <c r="I505" t="s">
        <v>1532</v>
      </c>
      <c r="J505" t="s">
        <v>1533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1396</v>
      </c>
      <c r="F506" t="s">
        <v>1534</v>
      </c>
      <c r="G506" t="s">
        <v>1535</v>
      </c>
      <c r="H506" t="n">
        <v>7.0</v>
      </c>
      <c r="I506" t="s">
        <v>1536</v>
      </c>
      <c r="J506" t="s">
        <v>1537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1396</v>
      </c>
      <c r="F507" t="s">
        <v>1534</v>
      </c>
      <c r="G507" t="s">
        <v>1538</v>
      </c>
      <c r="H507" t="n">
        <v>44.0</v>
      </c>
      <c r="I507" t="s">
        <v>1539</v>
      </c>
      <c r="J507" t="s">
        <v>1540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1396</v>
      </c>
      <c r="F508" t="s">
        <v>1534</v>
      </c>
      <c r="G508" t="s">
        <v>1541</v>
      </c>
      <c r="H508" t="n">
        <v>7.0</v>
      </c>
      <c r="I508" t="s">
        <v>1542</v>
      </c>
      <c r="J508" t="s">
        <v>1543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1396</v>
      </c>
      <c r="F509" t="s">
        <v>1534</v>
      </c>
      <c r="G509" t="s">
        <v>1544</v>
      </c>
      <c r="H509" t="n">
        <v>697.0</v>
      </c>
      <c r="I509" t="s">
        <v>1545</v>
      </c>
      <c r="J509" t="s">
        <v>1546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1396</v>
      </c>
      <c r="F510" t="s">
        <v>1534</v>
      </c>
      <c r="G510" t="s">
        <v>1547</v>
      </c>
      <c r="H510" t="n">
        <v>38.0</v>
      </c>
      <c r="I510" t="s">
        <v>1548</v>
      </c>
      <c r="J510" t="s">
        <v>1549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1396</v>
      </c>
      <c r="F511" t="s">
        <v>1534</v>
      </c>
      <c r="G511" t="s">
        <v>1550</v>
      </c>
      <c r="H511" t="n">
        <v>53.0</v>
      </c>
      <c r="I511" t="s">
        <v>1551</v>
      </c>
      <c r="J511" t="s">
        <v>1552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1396</v>
      </c>
      <c r="F512" t="s">
        <v>1534</v>
      </c>
      <c r="G512" t="s">
        <v>1553</v>
      </c>
      <c r="H512" t="n">
        <v>16.0</v>
      </c>
      <c r="I512" t="s">
        <v>1554</v>
      </c>
      <c r="J512" t="s">
        <v>1555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1396</v>
      </c>
      <c r="F513" t="s">
        <v>1556</v>
      </c>
      <c r="G513" t="s">
        <v>1557</v>
      </c>
      <c r="H513" t="n">
        <v>893.0</v>
      </c>
      <c r="I513" t="s">
        <v>1558</v>
      </c>
      <c r="J513" t="s">
        <v>1559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1396</v>
      </c>
      <c r="F514" t="s">
        <v>1556</v>
      </c>
      <c r="G514" t="s">
        <v>1560</v>
      </c>
      <c r="H514" t="n">
        <v>27.0</v>
      </c>
      <c r="I514" t="s">
        <v>1561</v>
      </c>
      <c r="J514" t="s">
        <v>1562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1396</v>
      </c>
      <c r="F515" t="s">
        <v>1556</v>
      </c>
      <c r="G515" t="s">
        <v>452</v>
      </c>
      <c r="H515" t="n">
        <v>207.0</v>
      </c>
      <c r="I515" t="s">
        <v>1563</v>
      </c>
      <c r="J515" t="s">
        <v>1564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1396</v>
      </c>
      <c r="F516" t="s">
        <v>1565</v>
      </c>
      <c r="G516" t="s">
        <v>1566</v>
      </c>
      <c r="H516" t="n">
        <v>25.0</v>
      </c>
      <c r="I516" t="s">
        <v>1567</v>
      </c>
      <c r="J516" t="s">
        <v>1568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1396</v>
      </c>
      <c r="F517" t="s">
        <v>1565</v>
      </c>
      <c r="G517" t="s">
        <v>1569</v>
      </c>
      <c r="H517" t="n">
        <v>34.0</v>
      </c>
      <c r="I517" t="s">
        <v>1570</v>
      </c>
      <c r="J517" t="s">
        <v>1571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1396</v>
      </c>
      <c r="F518" t="s">
        <v>1565</v>
      </c>
      <c r="G518" t="s">
        <v>1572</v>
      </c>
      <c r="H518" t="n">
        <v>46.0</v>
      </c>
      <c r="I518" t="s">
        <v>1573</v>
      </c>
      <c r="J518" t="s">
        <v>1574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1396</v>
      </c>
      <c r="F519" t="s">
        <v>1565</v>
      </c>
      <c r="G519" t="s">
        <v>1575</v>
      </c>
      <c r="H519" t="n">
        <v>3.0</v>
      </c>
      <c r="I519" t="s">
        <v>1576</v>
      </c>
      <c r="J519" t="s">
        <v>1284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1396</v>
      </c>
      <c r="F520" t="s">
        <v>1565</v>
      </c>
      <c r="G520" t="s">
        <v>1577</v>
      </c>
      <c r="H520" t="n">
        <v>10.0</v>
      </c>
      <c r="I520" t="s">
        <v>1578</v>
      </c>
      <c r="J520" t="s">
        <v>1579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1396</v>
      </c>
      <c r="F521" t="s">
        <v>1580</v>
      </c>
      <c r="G521" t="s">
        <v>1581</v>
      </c>
      <c r="H521" t="n">
        <v>10.0</v>
      </c>
      <c r="I521" t="s">
        <v>1582</v>
      </c>
      <c r="J521" t="s">
        <v>1583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1396</v>
      </c>
      <c r="F522" t="s">
        <v>1580</v>
      </c>
      <c r="G522" t="s">
        <v>1584</v>
      </c>
      <c r="H522" t="n">
        <v>1.0</v>
      </c>
      <c r="I522" t="s">
        <v>1585</v>
      </c>
      <c r="J522" t="s">
        <v>1586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1396</v>
      </c>
      <c r="F523" t="s">
        <v>1580</v>
      </c>
      <c r="G523" t="s">
        <v>1587</v>
      </c>
      <c r="H523" t="n">
        <v>4.0</v>
      </c>
      <c r="I523" t="s">
        <v>1588</v>
      </c>
      <c r="J523" t="s">
        <v>1589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1396</v>
      </c>
      <c r="F524" t="s">
        <v>1580</v>
      </c>
      <c r="G524" t="s">
        <v>1590</v>
      </c>
      <c r="H524" t="n">
        <v>28.0</v>
      </c>
      <c r="I524" t="s">
        <v>1591</v>
      </c>
      <c r="J524" t="s">
        <v>1592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1396</v>
      </c>
      <c r="F525" t="s">
        <v>1593</v>
      </c>
      <c r="G525" t="s">
        <v>1594</v>
      </c>
      <c r="H525" t="n">
        <v>4.0</v>
      </c>
      <c r="I525" t="s">
        <v>1595</v>
      </c>
      <c r="J525" t="s">
        <v>1596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1396</v>
      </c>
      <c r="F526" t="s">
        <v>1593</v>
      </c>
      <c r="G526" t="s">
        <v>1597</v>
      </c>
      <c r="H526" t="n">
        <v>9.0</v>
      </c>
      <c r="I526" t="s">
        <v>47</v>
      </c>
      <c r="J526" t="s">
        <v>1598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1396</v>
      </c>
      <c r="F527" t="s">
        <v>1593</v>
      </c>
      <c r="G527" t="s">
        <v>1599</v>
      </c>
      <c r="H527" t="n">
        <v>1.0</v>
      </c>
      <c r="I527" t="s">
        <v>1600</v>
      </c>
      <c r="J527" t="s">
        <v>1601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1396</v>
      </c>
      <c r="F528" t="s">
        <v>1593</v>
      </c>
      <c r="G528" t="s">
        <v>1602</v>
      </c>
      <c r="H528" t="n">
        <v>39.0</v>
      </c>
      <c r="I528" t="s">
        <v>1603</v>
      </c>
      <c r="J528" t="s">
        <v>1604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1396</v>
      </c>
      <c r="F529" t="s">
        <v>1593</v>
      </c>
      <c r="G529" t="s">
        <v>601</v>
      </c>
      <c r="H529" t="n">
        <v>34.0</v>
      </c>
      <c r="I529" t="s">
        <v>1605</v>
      </c>
      <c r="J529" t="s">
        <v>1606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1396</v>
      </c>
      <c r="F530" t="s">
        <v>1593</v>
      </c>
      <c r="G530" t="s">
        <v>1607</v>
      </c>
      <c r="H530" t="n">
        <v>77.0</v>
      </c>
      <c r="I530" t="s">
        <v>1608</v>
      </c>
      <c r="J530" t="s">
        <v>1609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1396</v>
      </c>
      <c r="F531" t="s">
        <v>1593</v>
      </c>
      <c r="G531" t="s">
        <v>1610</v>
      </c>
      <c r="H531" t="n">
        <v>48.0</v>
      </c>
      <c r="I531" t="s">
        <v>1611</v>
      </c>
      <c r="J531" t="s">
        <v>1612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1396</v>
      </c>
      <c r="F532" t="s">
        <v>1593</v>
      </c>
      <c r="G532" t="s">
        <v>1613</v>
      </c>
      <c r="H532" t="n">
        <v>1.0</v>
      </c>
      <c r="I532" t="s">
        <v>1614</v>
      </c>
      <c r="J532" t="s">
        <v>1615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1396</v>
      </c>
      <c r="F533" t="s">
        <v>1593</v>
      </c>
      <c r="G533" t="s">
        <v>1616</v>
      </c>
      <c r="H533" t="n">
        <v>23.0</v>
      </c>
      <c r="I533" t="s">
        <v>1617</v>
      </c>
      <c r="J533" t="s">
        <v>1618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1396</v>
      </c>
      <c r="F534" t="s">
        <v>1619</v>
      </c>
      <c r="G534" t="s">
        <v>1620</v>
      </c>
      <c r="H534" t="n">
        <v>96.0</v>
      </c>
      <c r="I534" t="s">
        <v>1621</v>
      </c>
      <c r="J534" t="s">
        <v>1622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1396</v>
      </c>
      <c r="F535" t="s">
        <v>1619</v>
      </c>
      <c r="G535" t="s">
        <v>1623</v>
      </c>
      <c r="H535" t="n">
        <v>12.0</v>
      </c>
      <c r="I535" t="s">
        <v>1624</v>
      </c>
      <c r="J535" t="s">
        <v>664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1396</v>
      </c>
      <c r="F536" t="s">
        <v>1619</v>
      </c>
      <c r="G536" t="s">
        <v>1625</v>
      </c>
      <c r="H536" t="n">
        <v>30.0</v>
      </c>
      <c r="I536" t="s">
        <v>1626</v>
      </c>
      <c r="J536" t="s">
        <v>1627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1396</v>
      </c>
      <c r="F537" t="s">
        <v>1619</v>
      </c>
      <c r="G537" t="s">
        <v>1628</v>
      </c>
      <c r="H537" t="n">
        <v>8.0</v>
      </c>
      <c r="I537" t="s">
        <v>1629</v>
      </c>
      <c r="J537" t="s">
        <v>1630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1396</v>
      </c>
      <c r="F538" t="s">
        <v>1619</v>
      </c>
      <c r="G538" t="s">
        <v>1631</v>
      </c>
      <c r="H538" t="n">
        <v>149.0</v>
      </c>
      <c r="I538" t="s">
        <v>1632</v>
      </c>
      <c r="J538" t="s">
        <v>1633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1396</v>
      </c>
      <c r="F539" t="s">
        <v>1619</v>
      </c>
      <c r="G539" t="s">
        <v>1634</v>
      </c>
      <c r="H539" t="n">
        <v>23.0</v>
      </c>
      <c r="I539" t="s">
        <v>1635</v>
      </c>
      <c r="J539" t="s">
        <v>1636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1396</v>
      </c>
      <c r="F540" t="s">
        <v>1619</v>
      </c>
      <c r="G540" t="s">
        <v>1637</v>
      </c>
      <c r="H540" t="n">
        <v>126.0</v>
      </c>
      <c r="I540" t="s">
        <v>1638</v>
      </c>
      <c r="J540" t="s">
        <v>1639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1396</v>
      </c>
      <c r="F541" t="s">
        <v>1619</v>
      </c>
      <c r="G541" t="s">
        <v>1640</v>
      </c>
      <c r="H541" t="n">
        <v>37.0</v>
      </c>
      <c r="I541" t="s">
        <v>1165</v>
      </c>
      <c r="J541" t="s">
        <v>1641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1396</v>
      </c>
      <c r="F542" t="s">
        <v>1619</v>
      </c>
      <c r="G542" t="s">
        <v>1642</v>
      </c>
      <c r="H542" t="n">
        <v>44.0</v>
      </c>
      <c r="I542" t="s">
        <v>1643</v>
      </c>
      <c r="J542" t="s">
        <v>1644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1396</v>
      </c>
      <c r="F543" t="s">
        <v>1645</v>
      </c>
      <c r="G543" t="s">
        <v>1646</v>
      </c>
      <c r="H543" t="n">
        <v>55.0</v>
      </c>
      <c r="I543" t="s">
        <v>1647</v>
      </c>
      <c r="J543" t="s">
        <v>1648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1396</v>
      </c>
      <c r="F544" t="s">
        <v>1645</v>
      </c>
      <c r="G544" t="s">
        <v>1649</v>
      </c>
      <c r="H544" t="n">
        <v>1.0</v>
      </c>
      <c r="I544" t="s">
        <v>1650</v>
      </c>
      <c r="J544" t="s">
        <v>1651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1396</v>
      </c>
      <c r="F545" t="s">
        <v>1645</v>
      </c>
      <c r="G545" t="s">
        <v>1652</v>
      </c>
      <c r="H545" t="n">
        <v>62.0</v>
      </c>
      <c r="I545" t="s">
        <v>1653</v>
      </c>
      <c r="J545" t="s">
        <v>1654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1396</v>
      </c>
      <c r="F546" t="s">
        <v>1645</v>
      </c>
      <c r="G546" t="s">
        <v>1655</v>
      </c>
      <c r="H546" t="n">
        <v>37.0</v>
      </c>
      <c r="I546" t="s">
        <v>1656</v>
      </c>
      <c r="J546" t="s">
        <v>1657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1396</v>
      </c>
      <c r="F547" t="s">
        <v>1645</v>
      </c>
      <c r="G547" t="s">
        <v>1658</v>
      </c>
      <c r="H547" t="n">
        <v>331.0</v>
      </c>
      <c r="I547" t="s">
        <v>1659</v>
      </c>
      <c r="J547" t="s">
        <v>1660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1396</v>
      </c>
      <c r="F548" t="s">
        <v>1645</v>
      </c>
      <c r="G548" t="s">
        <v>1661</v>
      </c>
      <c r="H548" t="n">
        <v>4.0</v>
      </c>
      <c r="I548" t="s">
        <v>1662</v>
      </c>
      <c r="J548" t="s">
        <v>1663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1396</v>
      </c>
      <c r="F549" t="s">
        <v>1645</v>
      </c>
      <c r="G549" t="s">
        <v>1664</v>
      </c>
      <c r="H549" t="n">
        <v>25.0</v>
      </c>
      <c r="I549" t="s">
        <v>1665</v>
      </c>
      <c r="J549" t="s">
        <v>1666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1396</v>
      </c>
      <c r="F550" t="s">
        <v>1645</v>
      </c>
      <c r="G550" t="s">
        <v>1667</v>
      </c>
      <c r="H550" t="n">
        <v>38.0</v>
      </c>
      <c r="I550" t="s">
        <v>1668</v>
      </c>
      <c r="J550" t="s">
        <v>1669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1396</v>
      </c>
      <c r="F551" t="s">
        <v>1645</v>
      </c>
      <c r="G551" t="s">
        <v>1670</v>
      </c>
      <c r="H551" t="n">
        <v>138.0</v>
      </c>
      <c r="I551" t="s">
        <v>1671</v>
      </c>
      <c r="J551" t="s">
        <v>1672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1396</v>
      </c>
      <c r="F552" t="s">
        <v>1645</v>
      </c>
      <c r="G552" t="s">
        <v>1673</v>
      </c>
      <c r="H552" t="n">
        <v>30.0</v>
      </c>
      <c r="I552" t="s">
        <v>1674</v>
      </c>
      <c r="J552" t="s">
        <v>1675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1396</v>
      </c>
      <c r="F553" t="s">
        <v>1645</v>
      </c>
      <c r="G553" t="s">
        <v>1676</v>
      </c>
      <c r="H553" t="n">
        <v>16.0</v>
      </c>
      <c r="I553" t="s">
        <v>1677</v>
      </c>
      <c r="J553" t="s">
        <v>1678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1396</v>
      </c>
      <c r="F554" t="s">
        <v>1645</v>
      </c>
      <c r="G554" t="s">
        <v>1679</v>
      </c>
      <c r="H554" t="n">
        <v>1.0</v>
      </c>
      <c r="I554" t="s">
        <v>1408</v>
      </c>
      <c r="J554" t="s">
        <v>1680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1396</v>
      </c>
      <c r="F555" t="s">
        <v>1645</v>
      </c>
      <c r="G555" t="s">
        <v>1681</v>
      </c>
      <c r="H555" t="n">
        <v>12.0</v>
      </c>
      <c r="I555" t="s">
        <v>389</v>
      </c>
      <c r="J555" t="s">
        <v>1682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1396</v>
      </c>
      <c r="F556" t="s">
        <v>1645</v>
      </c>
      <c r="G556" t="s">
        <v>1139</v>
      </c>
      <c r="H556" t="n">
        <v>3.0</v>
      </c>
      <c r="I556" t="s">
        <v>1683</v>
      </c>
      <c r="J556" t="s">
        <v>1684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1396</v>
      </c>
      <c r="F557" t="s">
        <v>1645</v>
      </c>
      <c r="G557" t="s">
        <v>1250</v>
      </c>
      <c r="H557" t="n">
        <v>4.0</v>
      </c>
      <c r="I557" t="s">
        <v>1685</v>
      </c>
      <c r="J557" t="s">
        <v>1686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1396</v>
      </c>
      <c r="F558" t="s">
        <v>1687</v>
      </c>
      <c r="G558" t="s">
        <v>1688</v>
      </c>
      <c r="H558" t="n">
        <v>10.0</v>
      </c>
      <c r="I558" t="s">
        <v>1689</v>
      </c>
      <c r="J558" t="s">
        <v>1690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1396</v>
      </c>
      <c r="F559" t="s">
        <v>1687</v>
      </c>
      <c r="G559" t="s">
        <v>1691</v>
      </c>
      <c r="H559" t="n">
        <v>6.0</v>
      </c>
      <c r="I559" t="s">
        <v>1692</v>
      </c>
      <c r="J559" t="s">
        <v>1693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1396</v>
      </c>
      <c r="F560" t="s">
        <v>1687</v>
      </c>
      <c r="G560" t="s">
        <v>1694</v>
      </c>
      <c r="H560" t="n">
        <v>1.0</v>
      </c>
      <c r="I560" t="s">
        <v>1695</v>
      </c>
      <c r="J560" t="s">
        <v>1696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1396</v>
      </c>
      <c r="F561" t="s">
        <v>1687</v>
      </c>
      <c r="G561" t="s">
        <v>1697</v>
      </c>
      <c r="H561" t="n">
        <v>17.0</v>
      </c>
      <c r="I561" t="s">
        <v>1698</v>
      </c>
      <c r="J561" t="s">
        <v>1699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1396</v>
      </c>
      <c r="F562" t="s">
        <v>1687</v>
      </c>
      <c r="G562" t="s">
        <v>1700</v>
      </c>
      <c r="H562" t="n">
        <v>5.0</v>
      </c>
      <c r="I562" t="s">
        <v>1701</v>
      </c>
      <c r="J562" t="s">
        <v>1702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1396</v>
      </c>
      <c r="F563" t="s">
        <v>1687</v>
      </c>
      <c r="G563" t="s">
        <v>1703</v>
      </c>
      <c r="H563" t="n">
        <v>76.0</v>
      </c>
      <c r="I563" t="s">
        <v>1704</v>
      </c>
      <c r="J563" t="s">
        <v>1705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1396</v>
      </c>
      <c r="F564" t="s">
        <v>1687</v>
      </c>
      <c r="G564" t="s">
        <v>1706</v>
      </c>
      <c r="H564" t="n">
        <v>40.0</v>
      </c>
      <c r="I564" t="s">
        <v>1707</v>
      </c>
      <c r="J564" t="s">
        <v>1708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1396</v>
      </c>
      <c r="F565" t="s">
        <v>1687</v>
      </c>
      <c r="G565" t="s">
        <v>1709</v>
      </c>
      <c r="H565" t="n">
        <v>24.0</v>
      </c>
      <c r="I565" t="s">
        <v>1710</v>
      </c>
      <c r="J565" t="s">
        <v>1711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1396</v>
      </c>
      <c r="F566" t="s">
        <v>1687</v>
      </c>
      <c r="G566" t="s">
        <v>1712</v>
      </c>
      <c r="H566" t="n">
        <v>4.0</v>
      </c>
      <c r="I566" t="s">
        <v>1713</v>
      </c>
      <c r="J566" t="s">
        <v>1714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1396</v>
      </c>
      <c r="F567" t="s">
        <v>1687</v>
      </c>
      <c r="G567" t="s">
        <v>1715</v>
      </c>
      <c r="H567" t="n">
        <v>17.0</v>
      </c>
      <c r="I567" t="s">
        <v>1716</v>
      </c>
      <c r="J567" t="s">
        <v>1717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1396</v>
      </c>
      <c r="F568" t="s">
        <v>1718</v>
      </c>
      <c r="G568" t="s">
        <v>1719</v>
      </c>
      <c r="H568" t="n">
        <v>1.0</v>
      </c>
      <c r="I568" t="s">
        <v>1720</v>
      </c>
      <c r="J568" t="s">
        <v>1721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1396</v>
      </c>
      <c r="F569" t="s">
        <v>1718</v>
      </c>
      <c r="G569" t="s">
        <v>1722</v>
      </c>
      <c r="H569" t="n">
        <v>148.0</v>
      </c>
      <c r="I569" t="s">
        <v>1723</v>
      </c>
      <c r="J569" t="s">
        <v>1724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1396</v>
      </c>
      <c r="F570" t="s">
        <v>1718</v>
      </c>
      <c r="G570" t="s">
        <v>1725</v>
      </c>
      <c r="H570" t="n">
        <v>328.0</v>
      </c>
      <c r="I570" t="s">
        <v>1726</v>
      </c>
      <c r="J570" t="s">
        <v>1727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1396</v>
      </c>
      <c r="F571" t="s">
        <v>1718</v>
      </c>
      <c r="G571" t="s">
        <v>1728</v>
      </c>
      <c r="H571" t="n">
        <v>468.0</v>
      </c>
      <c r="I571" t="s">
        <v>1729</v>
      </c>
      <c r="J571" t="s">
        <v>1730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1396</v>
      </c>
      <c r="F572" t="s">
        <v>1718</v>
      </c>
      <c r="G572" t="s">
        <v>1731</v>
      </c>
      <c r="H572" t="n">
        <v>56.0</v>
      </c>
      <c r="I572" t="s">
        <v>1732</v>
      </c>
      <c r="J572" t="s">
        <v>1733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1396</v>
      </c>
      <c r="F573" t="s">
        <v>1718</v>
      </c>
      <c r="G573" t="s">
        <v>1734</v>
      </c>
      <c r="H573" t="n">
        <v>428.0</v>
      </c>
      <c r="I573" t="s">
        <v>1735</v>
      </c>
      <c r="J573" t="s">
        <v>1736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1396</v>
      </c>
      <c r="F574" t="s">
        <v>1718</v>
      </c>
      <c r="G574" t="s">
        <v>1737</v>
      </c>
      <c r="H574" t="n">
        <v>20.0</v>
      </c>
      <c r="I574" t="s">
        <v>1738</v>
      </c>
      <c r="J574" t="s">
        <v>1739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1396</v>
      </c>
      <c r="F575" t="s">
        <v>1718</v>
      </c>
      <c r="G575" t="s">
        <v>1740</v>
      </c>
      <c r="H575" t="n">
        <v>50.0</v>
      </c>
      <c r="I575" t="s">
        <v>1741</v>
      </c>
      <c r="J575" t="s">
        <v>1742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1396</v>
      </c>
      <c r="F576" t="s">
        <v>1743</v>
      </c>
      <c r="G576" t="s">
        <v>1744</v>
      </c>
      <c r="H576" t="n">
        <v>5.0</v>
      </c>
      <c r="I576" t="s">
        <v>1745</v>
      </c>
      <c r="J576" t="s">
        <v>1746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1396</v>
      </c>
      <c r="F577" t="s">
        <v>1743</v>
      </c>
      <c r="G577" t="s">
        <v>1747</v>
      </c>
      <c r="H577" t="n">
        <v>1.0</v>
      </c>
      <c r="I577" t="s">
        <v>1748</v>
      </c>
      <c r="J577" t="s">
        <v>1749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1396</v>
      </c>
      <c r="F578" t="s">
        <v>1743</v>
      </c>
      <c r="G578" t="s">
        <v>1750</v>
      </c>
      <c r="H578" t="n">
        <v>2.0</v>
      </c>
      <c r="I578" t="s">
        <v>1751</v>
      </c>
      <c r="J578" t="s">
        <v>1752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1396</v>
      </c>
      <c r="F579" t="s">
        <v>1743</v>
      </c>
      <c r="G579" t="s">
        <v>1753</v>
      </c>
      <c r="H579" t="n">
        <v>3.0</v>
      </c>
      <c r="I579" t="s">
        <v>1754</v>
      </c>
      <c r="J579" t="s">
        <v>1755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1396</v>
      </c>
      <c r="F580" t="s">
        <v>1743</v>
      </c>
      <c r="G580" t="s">
        <v>1756</v>
      </c>
      <c r="H580" t="n">
        <v>128.0</v>
      </c>
      <c r="I580" t="s">
        <v>1757</v>
      </c>
      <c r="J580" t="s">
        <v>1758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1396</v>
      </c>
      <c r="F581" t="s">
        <v>1743</v>
      </c>
      <c r="G581" t="s">
        <v>1759</v>
      </c>
      <c r="H581" t="n">
        <v>119.0</v>
      </c>
      <c r="I581" t="s">
        <v>1760</v>
      </c>
      <c r="J581" t="s">
        <v>1761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1396</v>
      </c>
      <c r="F582" t="s">
        <v>1743</v>
      </c>
      <c r="G582" t="s">
        <v>1762</v>
      </c>
      <c r="H582" t="n">
        <v>1.0</v>
      </c>
      <c r="I582" t="s">
        <v>1763</v>
      </c>
      <c r="J582" t="s">
        <v>1764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1396</v>
      </c>
      <c r="F583" t="s">
        <v>1743</v>
      </c>
      <c r="G583" t="s">
        <v>1765</v>
      </c>
      <c r="H583" t="n">
        <v>7.0</v>
      </c>
      <c r="I583" t="s">
        <v>1766</v>
      </c>
      <c r="J583" t="s">
        <v>1767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1396</v>
      </c>
      <c r="F584" t="s">
        <v>1743</v>
      </c>
      <c r="G584" t="s">
        <v>1768</v>
      </c>
      <c r="H584" t="n">
        <v>1.0</v>
      </c>
      <c r="I584" t="s">
        <v>1769</v>
      </c>
      <c r="J584" t="s">
        <v>1770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1396</v>
      </c>
      <c r="F585" t="s">
        <v>1743</v>
      </c>
      <c r="G585" t="s">
        <v>1771</v>
      </c>
      <c r="H585" t="n">
        <v>2.0</v>
      </c>
      <c r="I585" t="s">
        <v>1772</v>
      </c>
      <c r="J585" t="s">
        <v>1773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1396</v>
      </c>
      <c r="F586" t="s">
        <v>1743</v>
      </c>
      <c r="G586" t="s">
        <v>1774</v>
      </c>
      <c r="H586" t="n">
        <v>12.0</v>
      </c>
      <c r="I586" t="s">
        <v>1775</v>
      </c>
      <c r="J586" t="s">
        <v>1776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1396</v>
      </c>
      <c r="F587" t="s">
        <v>1743</v>
      </c>
      <c r="G587" t="s">
        <v>1777</v>
      </c>
      <c r="H587" t="n">
        <v>190.0</v>
      </c>
      <c r="I587" t="s">
        <v>1778</v>
      </c>
      <c r="J587" t="s">
        <v>1779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1396</v>
      </c>
      <c r="F588" t="s">
        <v>1780</v>
      </c>
      <c r="G588" t="s">
        <v>1781</v>
      </c>
      <c r="H588" t="n">
        <v>14.0</v>
      </c>
      <c r="I588" t="s">
        <v>1782</v>
      </c>
      <c r="J588" t="s">
        <v>1783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1396</v>
      </c>
      <c r="F589" t="s">
        <v>1780</v>
      </c>
      <c r="G589" t="s">
        <v>1784</v>
      </c>
      <c r="H589" t="n">
        <v>36.0</v>
      </c>
      <c r="I589" t="s">
        <v>1785</v>
      </c>
      <c r="J589" t="s">
        <v>1786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1396</v>
      </c>
      <c r="F590" t="s">
        <v>1780</v>
      </c>
      <c r="G590" t="s">
        <v>1787</v>
      </c>
      <c r="H590" t="n">
        <v>3.0</v>
      </c>
      <c r="I590" t="s">
        <v>1788</v>
      </c>
      <c r="J590" t="s">
        <v>1789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1396</v>
      </c>
      <c r="F591" t="s">
        <v>1780</v>
      </c>
      <c r="G591" t="s">
        <v>1790</v>
      </c>
      <c r="H591" t="n">
        <v>13.0</v>
      </c>
      <c r="I591" t="s">
        <v>1791</v>
      </c>
      <c r="J591" t="s">
        <v>1792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1396</v>
      </c>
      <c r="F592" t="s">
        <v>1780</v>
      </c>
      <c r="G592" t="s">
        <v>1793</v>
      </c>
      <c r="H592" t="n">
        <v>8.0</v>
      </c>
      <c r="I592" t="s">
        <v>1794</v>
      </c>
      <c r="J592" t="s">
        <v>1795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1396</v>
      </c>
      <c r="F593" t="s">
        <v>1780</v>
      </c>
      <c r="G593" t="s">
        <v>1796</v>
      </c>
      <c r="H593" t="n">
        <v>2.0</v>
      </c>
      <c r="I593" t="s">
        <v>1797</v>
      </c>
      <c r="J593" t="s">
        <v>1798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1396</v>
      </c>
      <c r="F594" t="s">
        <v>1780</v>
      </c>
      <c r="G594" t="s">
        <v>1799</v>
      </c>
      <c r="H594" t="n">
        <v>8.0</v>
      </c>
      <c r="I594" t="s">
        <v>1800</v>
      </c>
      <c r="J594" t="s">
        <v>1801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1396</v>
      </c>
      <c r="F595" t="s">
        <v>1780</v>
      </c>
      <c r="G595" t="s">
        <v>1802</v>
      </c>
      <c r="H595" t="n">
        <v>5.0</v>
      </c>
      <c r="I595" t="s">
        <v>1803</v>
      </c>
      <c r="J595" t="s">
        <v>1804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1396</v>
      </c>
      <c r="F596" t="s">
        <v>1780</v>
      </c>
      <c r="G596" t="s">
        <v>1805</v>
      </c>
      <c r="H596" t="n">
        <v>18.0</v>
      </c>
      <c r="I596" t="s">
        <v>1806</v>
      </c>
      <c r="J596" t="s">
        <v>1807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1396</v>
      </c>
      <c r="F597" t="s">
        <v>1780</v>
      </c>
      <c r="G597" t="s">
        <v>1808</v>
      </c>
      <c r="H597" t="n">
        <v>2.0</v>
      </c>
      <c r="I597" t="s">
        <v>1809</v>
      </c>
      <c r="J597" t="s">
        <v>1810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1396</v>
      </c>
      <c r="F598" t="s">
        <v>1780</v>
      </c>
      <c r="G598" t="s">
        <v>1811</v>
      </c>
      <c r="H598" t="n">
        <v>33.0</v>
      </c>
      <c r="I598" t="s">
        <v>1812</v>
      </c>
      <c r="J598" t="s">
        <v>1813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1396</v>
      </c>
      <c r="F599" t="s">
        <v>1780</v>
      </c>
      <c r="G599" t="s">
        <v>1814</v>
      </c>
      <c r="H599" t="n">
        <v>5.0</v>
      </c>
      <c r="I599" t="s">
        <v>1815</v>
      </c>
      <c r="J599" t="s">
        <v>1816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1396</v>
      </c>
      <c r="F600" t="s">
        <v>1780</v>
      </c>
      <c r="G600" t="s">
        <v>1817</v>
      </c>
      <c r="H600" t="n">
        <v>4.0</v>
      </c>
      <c r="I600" t="s">
        <v>1818</v>
      </c>
      <c r="J600" t="s">
        <v>1819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1396</v>
      </c>
      <c r="F601" t="s">
        <v>1820</v>
      </c>
      <c r="G601" t="s">
        <v>1821</v>
      </c>
      <c r="H601" t="n">
        <v>144.0</v>
      </c>
      <c r="I601" t="s">
        <v>1822</v>
      </c>
      <c r="J601" t="s">
        <v>1823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1396</v>
      </c>
      <c r="F602" t="s">
        <v>1820</v>
      </c>
      <c r="G602" t="s">
        <v>1824</v>
      </c>
      <c r="H602" t="n">
        <v>46.0</v>
      </c>
      <c r="I602" t="s">
        <v>332</v>
      </c>
      <c r="J602" t="s">
        <v>1825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1396</v>
      </c>
      <c r="F603" t="s">
        <v>1820</v>
      </c>
      <c r="G603" t="s">
        <v>1826</v>
      </c>
      <c r="H603" t="n">
        <v>18.0</v>
      </c>
      <c r="I603" t="s">
        <v>1827</v>
      </c>
      <c r="J603" t="s">
        <v>1828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1396</v>
      </c>
      <c r="F604" t="s">
        <v>1820</v>
      </c>
      <c r="G604" t="s">
        <v>1829</v>
      </c>
      <c r="H604" t="n">
        <v>121.0</v>
      </c>
      <c r="I604" t="s">
        <v>1830</v>
      </c>
      <c r="J604" t="s">
        <v>1831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1396</v>
      </c>
      <c r="F605" t="s">
        <v>1820</v>
      </c>
      <c r="G605" t="s">
        <v>1832</v>
      </c>
      <c r="H605" t="n">
        <v>149.0</v>
      </c>
      <c r="I605" t="s">
        <v>1833</v>
      </c>
      <c r="J605" t="s">
        <v>1834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1396</v>
      </c>
      <c r="F606" t="s">
        <v>1820</v>
      </c>
      <c r="G606" t="s">
        <v>1835</v>
      </c>
      <c r="H606" t="n">
        <v>52.0</v>
      </c>
      <c r="I606" t="s">
        <v>1836</v>
      </c>
      <c r="J606" t="s">
        <v>1837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1396</v>
      </c>
      <c r="F607" t="s">
        <v>1820</v>
      </c>
      <c r="G607" t="s">
        <v>1838</v>
      </c>
      <c r="H607" t="n">
        <v>5.0</v>
      </c>
      <c r="I607" t="s">
        <v>1483</v>
      </c>
      <c r="J607" t="s">
        <v>1839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1396</v>
      </c>
      <c r="F608" t="s">
        <v>1820</v>
      </c>
      <c r="G608" t="s">
        <v>1840</v>
      </c>
      <c r="H608" t="n">
        <v>67.0</v>
      </c>
      <c r="I608" t="s">
        <v>167</v>
      </c>
      <c r="J608" t="s">
        <v>1841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1396</v>
      </c>
      <c r="F609" t="s">
        <v>1820</v>
      </c>
      <c r="G609" t="s">
        <v>680</v>
      </c>
      <c r="H609" t="n">
        <v>356.0</v>
      </c>
      <c r="I609" t="s">
        <v>1842</v>
      </c>
      <c r="J609" t="s">
        <v>1843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1396</v>
      </c>
      <c r="F610" t="s">
        <v>1820</v>
      </c>
      <c r="G610" t="s">
        <v>1844</v>
      </c>
      <c r="H610" t="n">
        <v>23.0</v>
      </c>
      <c r="I610" t="s">
        <v>1845</v>
      </c>
      <c r="J610" t="s">
        <v>1846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1396</v>
      </c>
      <c r="F611" t="s">
        <v>1820</v>
      </c>
      <c r="G611" t="s">
        <v>1847</v>
      </c>
      <c r="H611" t="n">
        <v>247.0</v>
      </c>
      <c r="I611" t="s">
        <v>1848</v>
      </c>
      <c r="J611" t="s">
        <v>1849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1396</v>
      </c>
      <c r="F612" t="s">
        <v>1820</v>
      </c>
      <c r="G612" t="s">
        <v>604</v>
      </c>
      <c r="H612" t="n">
        <v>146.0</v>
      </c>
      <c r="I612" t="s">
        <v>1850</v>
      </c>
      <c r="J612" t="s">
        <v>1851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1396</v>
      </c>
      <c r="F613" t="s">
        <v>1820</v>
      </c>
      <c r="G613" t="s">
        <v>1852</v>
      </c>
      <c r="H613" t="n">
        <v>67.0</v>
      </c>
      <c r="I613" t="s">
        <v>1853</v>
      </c>
      <c r="J613" t="s">
        <v>1854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1396</v>
      </c>
      <c r="F614" t="s">
        <v>1855</v>
      </c>
      <c r="G614" t="s">
        <v>1313</v>
      </c>
      <c r="H614" t="n">
        <v>74.0</v>
      </c>
      <c r="I614" t="s">
        <v>1856</v>
      </c>
      <c r="J614" t="s">
        <v>1857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1396</v>
      </c>
      <c r="F615" t="s">
        <v>1855</v>
      </c>
      <c r="G615" t="s">
        <v>1858</v>
      </c>
      <c r="H615" t="n">
        <v>7.0</v>
      </c>
      <c r="I615" t="s">
        <v>1859</v>
      </c>
      <c r="J615" t="s">
        <v>1860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1396</v>
      </c>
      <c r="F616" t="s">
        <v>1855</v>
      </c>
      <c r="G616" t="s">
        <v>1861</v>
      </c>
      <c r="H616" t="n">
        <v>58.0</v>
      </c>
      <c r="I616" t="s">
        <v>1862</v>
      </c>
      <c r="J616" t="s">
        <v>1863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1396</v>
      </c>
      <c r="F617" t="s">
        <v>1864</v>
      </c>
      <c r="G617" t="s">
        <v>1865</v>
      </c>
      <c r="H617" t="n">
        <v>1.0</v>
      </c>
      <c r="I617" t="s">
        <v>1866</v>
      </c>
      <c r="J617" t="s">
        <v>1867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1396</v>
      </c>
      <c r="F618" t="s">
        <v>1864</v>
      </c>
      <c r="G618" t="s">
        <v>1868</v>
      </c>
      <c r="H618" t="n">
        <v>66.0</v>
      </c>
      <c r="I618" t="s">
        <v>1869</v>
      </c>
      <c r="J618" t="s">
        <v>1870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1396</v>
      </c>
      <c r="F619" t="s">
        <v>1864</v>
      </c>
      <c r="G619" t="s">
        <v>1871</v>
      </c>
      <c r="H619" t="n">
        <v>4.0</v>
      </c>
      <c r="I619" t="s">
        <v>1872</v>
      </c>
      <c r="J619" t="s">
        <v>1873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1396</v>
      </c>
      <c r="F620" t="s">
        <v>1864</v>
      </c>
      <c r="G620" t="s">
        <v>1874</v>
      </c>
      <c r="H620" t="n">
        <v>35.0</v>
      </c>
      <c r="I620" t="s">
        <v>1875</v>
      </c>
      <c r="J620" t="s">
        <v>1876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1396</v>
      </c>
      <c r="F621" t="s">
        <v>1864</v>
      </c>
      <c r="G621" t="s">
        <v>1877</v>
      </c>
      <c r="H621" t="n">
        <v>32.0</v>
      </c>
      <c r="I621" t="s">
        <v>1878</v>
      </c>
      <c r="J621" t="s">
        <v>1879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1396</v>
      </c>
      <c r="F622" t="s">
        <v>1864</v>
      </c>
      <c r="G622" t="s">
        <v>1880</v>
      </c>
      <c r="H622" t="n">
        <v>4.0</v>
      </c>
      <c r="I622" t="s">
        <v>1881</v>
      </c>
      <c r="J622" t="s">
        <v>1882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1396</v>
      </c>
      <c r="F623" t="s">
        <v>1864</v>
      </c>
      <c r="G623" t="s">
        <v>1883</v>
      </c>
      <c r="H623" t="n">
        <v>118.0</v>
      </c>
      <c r="I623" t="s">
        <v>1884</v>
      </c>
      <c r="J623" t="s">
        <v>1885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1396</v>
      </c>
      <c r="F624" t="s">
        <v>1864</v>
      </c>
      <c r="G624" t="s">
        <v>1886</v>
      </c>
      <c r="H624" t="n">
        <v>1.0</v>
      </c>
      <c r="I624" t="s">
        <v>1887</v>
      </c>
      <c r="J624" t="s">
        <v>1888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1396</v>
      </c>
      <c r="F625" t="s">
        <v>1864</v>
      </c>
      <c r="G625" t="s">
        <v>1889</v>
      </c>
      <c r="H625" t="n">
        <v>2.0</v>
      </c>
      <c r="I625" t="s">
        <v>1890</v>
      </c>
      <c r="J625" t="s">
        <v>1891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1396</v>
      </c>
      <c r="F626" t="s">
        <v>1864</v>
      </c>
      <c r="G626" t="s">
        <v>1892</v>
      </c>
      <c r="H626" t="n">
        <v>4.0</v>
      </c>
      <c r="I626" t="s">
        <v>1893</v>
      </c>
      <c r="J626" t="s">
        <v>1894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1396</v>
      </c>
      <c r="F627" t="s">
        <v>1864</v>
      </c>
      <c r="G627" t="s">
        <v>750</v>
      </c>
      <c r="H627" t="n">
        <v>104.0</v>
      </c>
      <c r="I627" t="s">
        <v>1895</v>
      </c>
      <c r="J627" t="s">
        <v>1896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1396</v>
      </c>
      <c r="F628" t="s">
        <v>1864</v>
      </c>
      <c r="G628" t="s">
        <v>1897</v>
      </c>
      <c r="H628" t="n">
        <v>1.0</v>
      </c>
      <c r="I628" t="s">
        <v>1898</v>
      </c>
      <c r="J628" t="s">
        <v>1899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1396</v>
      </c>
      <c r="F629" t="s">
        <v>1864</v>
      </c>
      <c r="G629" t="s">
        <v>1900</v>
      </c>
      <c r="H629" t="n">
        <v>16.0</v>
      </c>
      <c r="I629" t="s">
        <v>1901</v>
      </c>
      <c r="J629" t="s">
        <v>1902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1396</v>
      </c>
      <c r="F630" t="s">
        <v>1864</v>
      </c>
      <c r="G630" t="s">
        <v>1903</v>
      </c>
      <c r="H630" t="n">
        <v>8.0</v>
      </c>
      <c r="I630" t="s">
        <v>1904</v>
      </c>
      <c r="J630" t="s">
        <v>1905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1396</v>
      </c>
      <c r="F631" t="s">
        <v>1864</v>
      </c>
      <c r="G631" t="s">
        <v>1906</v>
      </c>
      <c r="H631" t="n">
        <v>205.0</v>
      </c>
      <c r="I631" t="s">
        <v>1907</v>
      </c>
      <c r="J631" t="s">
        <v>1908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1396</v>
      </c>
      <c r="F632" t="s">
        <v>1864</v>
      </c>
      <c r="G632" t="s">
        <v>1909</v>
      </c>
      <c r="H632" t="n">
        <v>256.0</v>
      </c>
      <c r="I632" t="s">
        <v>1910</v>
      </c>
      <c r="J632" t="s">
        <v>1911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1396</v>
      </c>
      <c r="F633" t="s">
        <v>1864</v>
      </c>
      <c r="G633" t="s">
        <v>1912</v>
      </c>
      <c r="H633" t="n">
        <v>1.0</v>
      </c>
      <c r="I633" t="s">
        <v>1913</v>
      </c>
      <c r="J633" t="s">
        <v>1914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1396</v>
      </c>
      <c r="F634" t="s">
        <v>1864</v>
      </c>
      <c r="G634" t="s">
        <v>1915</v>
      </c>
      <c r="H634" t="n">
        <v>7.0</v>
      </c>
      <c r="I634" t="s">
        <v>1916</v>
      </c>
      <c r="J634" t="s">
        <v>1917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1396</v>
      </c>
      <c r="F635" t="s">
        <v>1864</v>
      </c>
      <c r="G635" t="s">
        <v>1918</v>
      </c>
      <c r="H635" t="n">
        <v>5.0</v>
      </c>
      <c r="I635" t="s">
        <v>1919</v>
      </c>
      <c r="J635" t="s">
        <v>1920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1396</v>
      </c>
      <c r="F636" t="s">
        <v>1864</v>
      </c>
      <c r="G636" t="s">
        <v>1921</v>
      </c>
      <c r="H636" t="n">
        <v>4.0</v>
      </c>
      <c r="I636" t="s">
        <v>1922</v>
      </c>
      <c r="J636" t="s">
        <v>1923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1396</v>
      </c>
      <c r="F637" t="s">
        <v>1864</v>
      </c>
      <c r="G637" t="s">
        <v>1924</v>
      </c>
      <c r="H637" t="n">
        <v>1.0</v>
      </c>
      <c r="I637" t="s">
        <v>1925</v>
      </c>
      <c r="J637" t="s">
        <v>1926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1396</v>
      </c>
      <c r="F638" t="s">
        <v>1927</v>
      </c>
      <c r="G638" t="s">
        <v>1928</v>
      </c>
      <c r="H638" t="n">
        <v>111.0</v>
      </c>
      <c r="I638" t="s">
        <v>1929</v>
      </c>
      <c r="J638" t="s">
        <v>1930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1396</v>
      </c>
      <c r="F639" t="s">
        <v>1927</v>
      </c>
      <c r="G639" t="s">
        <v>1931</v>
      </c>
      <c r="H639" t="n">
        <v>1.0</v>
      </c>
      <c r="I639" t="s">
        <v>1932</v>
      </c>
      <c r="J639" t="s">
        <v>1933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1396</v>
      </c>
      <c r="F640" t="s">
        <v>1927</v>
      </c>
      <c r="G640" t="s">
        <v>1934</v>
      </c>
      <c r="H640" t="n">
        <v>2.0</v>
      </c>
      <c r="I640" t="s">
        <v>633</v>
      </c>
      <c r="J640" t="s">
        <v>1935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1396</v>
      </c>
      <c r="F641" t="s">
        <v>1927</v>
      </c>
      <c r="G641" t="s">
        <v>1936</v>
      </c>
      <c r="H641" t="n">
        <v>38.0</v>
      </c>
      <c r="I641" t="s">
        <v>1895</v>
      </c>
      <c r="J641" t="s">
        <v>1937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1396</v>
      </c>
      <c r="F642" t="s">
        <v>1927</v>
      </c>
      <c r="G642" t="s">
        <v>1938</v>
      </c>
      <c r="H642" t="n">
        <v>10.0</v>
      </c>
      <c r="I642" t="s">
        <v>1411</v>
      </c>
      <c r="J642" t="s">
        <v>1939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1396</v>
      </c>
      <c r="F643" t="s">
        <v>1927</v>
      </c>
      <c r="G643" t="s">
        <v>1940</v>
      </c>
      <c r="H643" t="n">
        <v>1.0</v>
      </c>
      <c r="I643" t="s">
        <v>1941</v>
      </c>
      <c r="J643" t="s">
        <v>1942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1396</v>
      </c>
      <c r="F644" t="s">
        <v>1927</v>
      </c>
      <c r="G644" t="s">
        <v>1943</v>
      </c>
      <c r="H644" t="n">
        <v>1.0</v>
      </c>
      <c r="I644" t="s">
        <v>1944</v>
      </c>
      <c r="J644" t="s">
        <v>1945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1396</v>
      </c>
      <c r="F645" t="s">
        <v>1927</v>
      </c>
      <c r="G645" t="s">
        <v>1946</v>
      </c>
      <c r="H645" t="n">
        <v>4.0</v>
      </c>
      <c r="I645" t="s">
        <v>1588</v>
      </c>
      <c r="J645" t="s">
        <v>1947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1396</v>
      </c>
      <c r="F646" t="s">
        <v>1927</v>
      </c>
      <c r="G646" t="s">
        <v>1948</v>
      </c>
      <c r="H646" t="n">
        <v>16.0</v>
      </c>
      <c r="I646" t="s">
        <v>1949</v>
      </c>
      <c r="J646" t="s">
        <v>1950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1396</v>
      </c>
      <c r="F647" t="s">
        <v>1927</v>
      </c>
      <c r="G647" t="s">
        <v>1951</v>
      </c>
      <c r="H647" t="n">
        <v>3.0</v>
      </c>
      <c r="I647" t="s">
        <v>1952</v>
      </c>
      <c r="J647" t="s">
        <v>1953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1396</v>
      </c>
      <c r="F648" t="s">
        <v>1927</v>
      </c>
      <c r="G648" t="s">
        <v>1954</v>
      </c>
      <c r="H648" t="n">
        <v>35.0</v>
      </c>
      <c r="I648" t="s">
        <v>1955</v>
      </c>
      <c r="J648" t="s">
        <v>1956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1396</v>
      </c>
      <c r="F649" t="s">
        <v>1927</v>
      </c>
      <c r="G649" t="s">
        <v>1957</v>
      </c>
      <c r="H649" t="n">
        <v>1.0</v>
      </c>
      <c r="I649" t="s">
        <v>1958</v>
      </c>
      <c r="J649" t="s">
        <v>1959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1396</v>
      </c>
      <c r="F650" t="s">
        <v>1927</v>
      </c>
      <c r="G650" t="s">
        <v>1960</v>
      </c>
      <c r="H650" t="n">
        <v>3.0</v>
      </c>
      <c r="I650" t="s">
        <v>1961</v>
      </c>
      <c r="J650" t="s">
        <v>1962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1396</v>
      </c>
      <c r="F651" t="s">
        <v>1927</v>
      </c>
      <c r="G651" t="s">
        <v>1963</v>
      </c>
      <c r="H651" t="n">
        <v>2.0</v>
      </c>
      <c r="I651" t="s">
        <v>1964</v>
      </c>
      <c r="J651" t="s">
        <v>1965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1396</v>
      </c>
      <c r="F652" t="s">
        <v>1927</v>
      </c>
      <c r="G652" t="s">
        <v>1966</v>
      </c>
      <c r="H652" t="n">
        <v>33.0</v>
      </c>
      <c r="I652" t="s">
        <v>1967</v>
      </c>
      <c r="J652" t="s">
        <v>1968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1396</v>
      </c>
      <c r="F653" t="s">
        <v>1927</v>
      </c>
      <c r="G653" t="s">
        <v>1969</v>
      </c>
      <c r="H653" t="n">
        <v>15.0</v>
      </c>
      <c r="I653" t="s">
        <v>1970</v>
      </c>
      <c r="J653" t="s">
        <v>1971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1396</v>
      </c>
      <c r="F654" t="s">
        <v>1927</v>
      </c>
      <c r="G654" t="s">
        <v>1972</v>
      </c>
      <c r="H654" t="n">
        <v>62.0</v>
      </c>
      <c r="I654" t="s">
        <v>1973</v>
      </c>
      <c r="J654" t="s">
        <v>1974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1396</v>
      </c>
      <c r="F655" t="s">
        <v>1927</v>
      </c>
      <c r="G655" t="s">
        <v>1975</v>
      </c>
      <c r="H655" t="n">
        <v>59.0</v>
      </c>
      <c r="I655" t="s">
        <v>1976</v>
      </c>
      <c r="J655" t="s">
        <v>1977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1396</v>
      </c>
      <c r="F656" t="s">
        <v>1927</v>
      </c>
      <c r="G656" t="s">
        <v>1978</v>
      </c>
      <c r="H656" t="n">
        <v>59.0</v>
      </c>
      <c r="I656" t="s">
        <v>1979</v>
      </c>
      <c r="J656" t="s">
        <v>1980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1396</v>
      </c>
      <c r="F657" t="s">
        <v>1927</v>
      </c>
      <c r="G657" t="s">
        <v>1981</v>
      </c>
      <c r="H657" t="n">
        <v>45.0</v>
      </c>
      <c r="I657" t="s">
        <v>1982</v>
      </c>
      <c r="J657" t="s">
        <v>1983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1396</v>
      </c>
      <c r="F658" t="s">
        <v>1927</v>
      </c>
      <c r="G658" t="s">
        <v>1984</v>
      </c>
      <c r="H658" t="n">
        <v>4.0</v>
      </c>
      <c r="I658" t="s">
        <v>1985</v>
      </c>
      <c r="J658" t="s">
        <v>1986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1396</v>
      </c>
      <c r="F659" t="s">
        <v>1987</v>
      </c>
      <c r="G659" t="s">
        <v>122</v>
      </c>
      <c r="H659" t="n">
        <v>5.0</v>
      </c>
      <c r="I659" t="s">
        <v>1988</v>
      </c>
      <c r="J659" t="s">
        <v>1989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1396</v>
      </c>
      <c r="F660" t="s">
        <v>1987</v>
      </c>
      <c r="G660" t="s">
        <v>1990</v>
      </c>
      <c r="H660" t="n">
        <v>9.0</v>
      </c>
      <c r="I660" t="s">
        <v>1991</v>
      </c>
      <c r="J660" t="s">
        <v>1752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1396</v>
      </c>
      <c r="F661" t="s">
        <v>1987</v>
      </c>
      <c r="G661" t="s">
        <v>1992</v>
      </c>
      <c r="H661" t="n">
        <v>2.0</v>
      </c>
      <c r="I661" t="s">
        <v>35</v>
      </c>
      <c r="J661" t="s">
        <v>1993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1396</v>
      </c>
      <c r="F662" t="s">
        <v>1987</v>
      </c>
      <c r="G662" t="s">
        <v>1994</v>
      </c>
      <c r="H662" t="n">
        <v>23.0</v>
      </c>
      <c r="I662" t="s">
        <v>1995</v>
      </c>
      <c r="J662" t="s">
        <v>1996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1396</v>
      </c>
      <c r="F663" t="s">
        <v>1987</v>
      </c>
      <c r="G663" t="s">
        <v>1997</v>
      </c>
      <c r="H663" t="n">
        <v>19.0</v>
      </c>
      <c r="I663" t="s">
        <v>1998</v>
      </c>
      <c r="J663" t="s">
        <v>1999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1396</v>
      </c>
      <c r="F664" t="s">
        <v>1987</v>
      </c>
      <c r="G664" t="s">
        <v>2000</v>
      </c>
      <c r="H664" t="n">
        <v>4.0</v>
      </c>
      <c r="I664" t="s">
        <v>113</v>
      </c>
      <c r="J664" t="s">
        <v>2001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1396</v>
      </c>
      <c r="F665" t="s">
        <v>1987</v>
      </c>
      <c r="G665" t="s">
        <v>1419</v>
      </c>
      <c r="H665" t="n">
        <v>15.0</v>
      </c>
      <c r="I665" t="s">
        <v>2002</v>
      </c>
      <c r="J665" t="s">
        <v>1484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1396</v>
      </c>
      <c r="F666" t="s">
        <v>1987</v>
      </c>
      <c r="G666" t="s">
        <v>2003</v>
      </c>
      <c r="H666" t="n">
        <v>3.0</v>
      </c>
      <c r="I666" t="s">
        <v>1451</v>
      </c>
      <c r="J666" t="s">
        <v>2004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1396</v>
      </c>
      <c r="F667" t="s">
        <v>1987</v>
      </c>
      <c r="G667" t="s">
        <v>2005</v>
      </c>
      <c r="H667" t="n">
        <v>7.0</v>
      </c>
      <c r="I667" t="s">
        <v>2006</v>
      </c>
      <c r="J667" t="s">
        <v>2007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1396</v>
      </c>
      <c r="F668" t="s">
        <v>2008</v>
      </c>
      <c r="G668" t="s">
        <v>2009</v>
      </c>
      <c r="H668" t="n">
        <v>11.0</v>
      </c>
      <c r="I668" t="s">
        <v>2010</v>
      </c>
      <c r="J668" t="s">
        <v>2011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1396</v>
      </c>
      <c r="F669" t="s">
        <v>2008</v>
      </c>
      <c r="G669" t="s">
        <v>2012</v>
      </c>
      <c r="H669" t="n">
        <v>3.0</v>
      </c>
      <c r="I669" t="s">
        <v>2013</v>
      </c>
      <c r="J669" t="s">
        <v>2014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1396</v>
      </c>
      <c r="F670" t="s">
        <v>2008</v>
      </c>
      <c r="G670" t="s">
        <v>2015</v>
      </c>
      <c r="H670" t="n">
        <v>24.0</v>
      </c>
      <c r="I670" t="s">
        <v>2016</v>
      </c>
      <c r="J670" t="s">
        <v>2017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1396</v>
      </c>
      <c r="F671" t="s">
        <v>2008</v>
      </c>
      <c r="G671" t="s">
        <v>2018</v>
      </c>
      <c r="H671" t="n">
        <v>2.0</v>
      </c>
      <c r="I671" t="s">
        <v>2019</v>
      </c>
      <c r="J671" t="s">
        <v>2020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1396</v>
      </c>
      <c r="F672" t="s">
        <v>2008</v>
      </c>
      <c r="G672" t="s">
        <v>2021</v>
      </c>
      <c r="H672" t="n">
        <v>218.0</v>
      </c>
      <c r="I672" t="s">
        <v>2022</v>
      </c>
      <c r="J672" t="s">
        <v>2023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1396</v>
      </c>
      <c r="F673" t="s">
        <v>2008</v>
      </c>
      <c r="G673" t="s">
        <v>2024</v>
      </c>
      <c r="H673" t="n">
        <v>1.0</v>
      </c>
      <c r="I673" t="s">
        <v>2025</v>
      </c>
      <c r="J673" t="s">
        <v>2026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1396</v>
      </c>
      <c r="F674" t="s">
        <v>2008</v>
      </c>
      <c r="G674" t="s">
        <v>2027</v>
      </c>
      <c r="H674" t="n">
        <v>2.0</v>
      </c>
      <c r="I674" t="s">
        <v>2028</v>
      </c>
      <c r="J674" t="s">
        <v>2029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1396</v>
      </c>
      <c r="F675" t="s">
        <v>2008</v>
      </c>
      <c r="G675" t="s">
        <v>2030</v>
      </c>
      <c r="H675" t="n">
        <v>1.0</v>
      </c>
      <c r="I675" t="s">
        <v>2031</v>
      </c>
      <c r="J675" t="s">
        <v>2032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1396</v>
      </c>
      <c r="F676" t="s">
        <v>2008</v>
      </c>
      <c r="G676" t="s">
        <v>2033</v>
      </c>
      <c r="H676" t="n">
        <v>109.0</v>
      </c>
      <c r="I676" t="s">
        <v>2034</v>
      </c>
      <c r="J676" t="s">
        <v>2035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1396</v>
      </c>
      <c r="F677" t="s">
        <v>2008</v>
      </c>
      <c r="G677" t="s">
        <v>2036</v>
      </c>
      <c r="H677" t="n">
        <v>6.0</v>
      </c>
      <c r="I677" t="s">
        <v>2037</v>
      </c>
      <c r="J677" t="s">
        <v>2038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1396</v>
      </c>
      <c r="F678" t="s">
        <v>2008</v>
      </c>
      <c r="G678" t="s">
        <v>2039</v>
      </c>
      <c r="H678" t="n">
        <v>20.0</v>
      </c>
      <c r="I678" t="s">
        <v>2040</v>
      </c>
      <c r="J678" t="s">
        <v>2041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1396</v>
      </c>
      <c r="F679" t="s">
        <v>2008</v>
      </c>
      <c r="G679" t="s">
        <v>2042</v>
      </c>
      <c r="H679" t="n">
        <v>10.0</v>
      </c>
      <c r="I679" t="s">
        <v>110</v>
      </c>
      <c r="J679" t="s">
        <v>2043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1396</v>
      </c>
      <c r="F680" t="s">
        <v>2008</v>
      </c>
      <c r="G680" t="s">
        <v>2044</v>
      </c>
      <c r="H680" t="n">
        <v>2.0</v>
      </c>
      <c r="I680" t="s">
        <v>2045</v>
      </c>
      <c r="J680" t="s">
        <v>2046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1396</v>
      </c>
      <c r="F681" t="s">
        <v>2008</v>
      </c>
      <c r="G681" t="s">
        <v>2047</v>
      </c>
      <c r="H681" t="n">
        <v>3.0</v>
      </c>
      <c r="I681" t="s">
        <v>2048</v>
      </c>
      <c r="J681" t="s">
        <v>2049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1396</v>
      </c>
      <c r="F682" t="s">
        <v>2008</v>
      </c>
      <c r="G682" t="s">
        <v>2050</v>
      </c>
      <c r="H682" t="n">
        <v>37.0</v>
      </c>
      <c r="I682" t="s">
        <v>2051</v>
      </c>
      <c r="J682" t="s">
        <v>2052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1396</v>
      </c>
      <c r="F683" t="s">
        <v>2008</v>
      </c>
      <c r="G683" t="s">
        <v>2053</v>
      </c>
      <c r="H683" t="n">
        <v>48.0</v>
      </c>
      <c r="I683" t="s">
        <v>2054</v>
      </c>
      <c r="J683" t="s">
        <v>2055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1396</v>
      </c>
      <c r="F684" t="s">
        <v>2008</v>
      </c>
      <c r="G684" t="s">
        <v>2056</v>
      </c>
      <c r="H684" t="n">
        <v>1.0</v>
      </c>
      <c r="I684" t="s">
        <v>2057</v>
      </c>
      <c r="J684" t="s">
        <v>2058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1396</v>
      </c>
      <c r="F685" t="s">
        <v>2008</v>
      </c>
      <c r="G685" t="s">
        <v>2059</v>
      </c>
      <c r="H685" t="n">
        <v>1.0</v>
      </c>
      <c r="I685" t="s">
        <v>2060</v>
      </c>
      <c r="J685" t="s">
        <v>2061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1396</v>
      </c>
      <c r="F686" t="s">
        <v>2008</v>
      </c>
      <c r="G686" t="s">
        <v>2062</v>
      </c>
      <c r="H686" t="n">
        <v>63.0</v>
      </c>
      <c r="I686" t="s">
        <v>2063</v>
      </c>
      <c r="J686" t="s">
        <v>2064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1396</v>
      </c>
      <c r="F687" t="s">
        <v>2008</v>
      </c>
      <c r="G687" t="s">
        <v>2065</v>
      </c>
      <c r="H687" t="n">
        <v>62.0</v>
      </c>
      <c r="I687" t="s">
        <v>2066</v>
      </c>
      <c r="J687" t="s">
        <v>2067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1396</v>
      </c>
      <c r="F688" t="s">
        <v>2008</v>
      </c>
      <c r="G688" t="s">
        <v>2068</v>
      </c>
      <c r="H688" t="n">
        <v>1.0</v>
      </c>
      <c r="I688" t="s">
        <v>2069</v>
      </c>
      <c r="J688" t="s">
        <v>2070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1396</v>
      </c>
      <c r="F689" t="s">
        <v>2008</v>
      </c>
      <c r="G689" t="s">
        <v>2071</v>
      </c>
      <c r="H689" t="n">
        <v>93.0</v>
      </c>
      <c r="I689" t="s">
        <v>1692</v>
      </c>
      <c r="J689" t="s">
        <v>2072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1396</v>
      </c>
      <c r="F690" t="s">
        <v>2008</v>
      </c>
      <c r="G690" t="s">
        <v>2073</v>
      </c>
      <c r="H690" t="n">
        <v>33.0</v>
      </c>
      <c r="I690" t="s">
        <v>2074</v>
      </c>
      <c r="J690" t="s">
        <v>2075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1396</v>
      </c>
      <c r="F691" t="s">
        <v>2008</v>
      </c>
      <c r="G691" t="s">
        <v>2076</v>
      </c>
      <c r="H691" t="n">
        <v>54.0</v>
      </c>
      <c r="I691" t="s">
        <v>2077</v>
      </c>
      <c r="J691" t="s">
        <v>2078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1396</v>
      </c>
      <c r="F692" t="s">
        <v>2008</v>
      </c>
      <c r="G692" t="s">
        <v>2079</v>
      </c>
      <c r="H692" t="n">
        <v>2.0</v>
      </c>
      <c r="I692" t="s">
        <v>2080</v>
      </c>
      <c r="J692" t="s">
        <v>2081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1396</v>
      </c>
      <c r="F693" t="s">
        <v>2008</v>
      </c>
      <c r="G693" t="s">
        <v>2082</v>
      </c>
      <c r="H693" t="n">
        <v>1.0</v>
      </c>
      <c r="I693" t="s">
        <v>2083</v>
      </c>
      <c r="J693" t="s">
        <v>2084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1396</v>
      </c>
      <c r="F694" t="s">
        <v>2008</v>
      </c>
      <c r="G694" t="s">
        <v>2085</v>
      </c>
      <c r="H694" t="n">
        <v>1.0</v>
      </c>
      <c r="I694" t="s">
        <v>2086</v>
      </c>
      <c r="J694" t="s">
        <v>2087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1396</v>
      </c>
      <c r="F695" t="s">
        <v>2008</v>
      </c>
      <c r="G695" t="s">
        <v>2088</v>
      </c>
      <c r="H695" t="n">
        <v>2.0</v>
      </c>
      <c r="I695" t="s">
        <v>2089</v>
      </c>
      <c r="J695" t="s">
        <v>2090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1396</v>
      </c>
      <c r="F696" t="s">
        <v>2008</v>
      </c>
      <c r="G696" t="s">
        <v>2091</v>
      </c>
      <c r="H696" t="n">
        <v>5.0</v>
      </c>
      <c r="I696" t="s">
        <v>2092</v>
      </c>
      <c r="J696" t="s">
        <v>2093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1396</v>
      </c>
      <c r="F697" t="s">
        <v>2008</v>
      </c>
      <c r="G697" t="s">
        <v>2094</v>
      </c>
      <c r="H697" t="n">
        <v>1.0</v>
      </c>
      <c r="I697" t="s">
        <v>2095</v>
      </c>
      <c r="J697" t="s">
        <v>2096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1396</v>
      </c>
      <c r="F698" t="s">
        <v>2097</v>
      </c>
      <c r="G698" t="s">
        <v>2098</v>
      </c>
      <c r="H698" t="n">
        <v>1.0</v>
      </c>
      <c r="I698" t="s">
        <v>2099</v>
      </c>
      <c r="J698" t="s">
        <v>2100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1396</v>
      </c>
      <c r="F699" t="s">
        <v>2097</v>
      </c>
      <c r="G699" t="s">
        <v>2101</v>
      </c>
      <c r="H699" t="n">
        <v>138.0</v>
      </c>
      <c r="I699" t="s">
        <v>2102</v>
      </c>
      <c r="J699" t="s">
        <v>2103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1396</v>
      </c>
      <c r="F700" t="s">
        <v>2097</v>
      </c>
      <c r="G700" t="s">
        <v>2104</v>
      </c>
      <c r="H700" t="n">
        <v>13.0</v>
      </c>
      <c r="I700" t="s">
        <v>2105</v>
      </c>
      <c r="J700" t="s">
        <v>2106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1396</v>
      </c>
      <c r="F701" t="s">
        <v>2097</v>
      </c>
      <c r="G701" t="s">
        <v>2107</v>
      </c>
      <c r="H701" t="n">
        <v>166.0</v>
      </c>
      <c r="I701" t="s">
        <v>2108</v>
      </c>
      <c r="J701" t="s">
        <v>2109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1396</v>
      </c>
      <c r="F702" t="s">
        <v>2097</v>
      </c>
      <c r="G702" t="s">
        <v>2110</v>
      </c>
      <c r="H702" t="n">
        <v>1.0</v>
      </c>
      <c r="I702" t="s">
        <v>2111</v>
      </c>
      <c r="J702" t="s">
        <v>2112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1396</v>
      </c>
      <c r="F703" t="s">
        <v>2097</v>
      </c>
      <c r="G703" t="s">
        <v>2113</v>
      </c>
      <c r="H703" t="n">
        <v>42.0</v>
      </c>
      <c r="I703" t="s">
        <v>2048</v>
      </c>
      <c r="J703" t="s">
        <v>2114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1396</v>
      </c>
      <c r="F704" t="s">
        <v>2097</v>
      </c>
      <c r="G704" t="s">
        <v>2115</v>
      </c>
      <c r="H704" t="n">
        <v>2.0</v>
      </c>
      <c r="I704" t="s">
        <v>2116</v>
      </c>
      <c r="J704" t="s">
        <v>2117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1396</v>
      </c>
      <c r="F705" t="s">
        <v>2097</v>
      </c>
      <c r="G705" t="s">
        <v>2118</v>
      </c>
      <c r="H705" t="n">
        <v>17.0</v>
      </c>
      <c r="I705" t="s">
        <v>2119</v>
      </c>
      <c r="J705" t="s">
        <v>2120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1396</v>
      </c>
      <c r="F706" t="s">
        <v>2097</v>
      </c>
      <c r="G706" t="s">
        <v>2121</v>
      </c>
      <c r="H706" t="n">
        <v>2.0</v>
      </c>
      <c r="I706" t="s">
        <v>2122</v>
      </c>
      <c r="J706" t="s">
        <v>2123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1396</v>
      </c>
      <c r="F707" t="s">
        <v>2097</v>
      </c>
      <c r="G707" t="s">
        <v>2124</v>
      </c>
      <c r="H707" t="n">
        <v>13.0</v>
      </c>
      <c r="I707" t="s">
        <v>2125</v>
      </c>
      <c r="J707" t="s">
        <v>2126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1396</v>
      </c>
      <c r="F708" t="s">
        <v>2097</v>
      </c>
      <c r="G708" t="s">
        <v>2127</v>
      </c>
      <c r="H708" t="n">
        <v>4.0</v>
      </c>
      <c r="I708" t="s">
        <v>2128</v>
      </c>
      <c r="J708" t="s">
        <v>2129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1396</v>
      </c>
      <c r="F709" t="s">
        <v>2097</v>
      </c>
      <c r="G709" t="s">
        <v>2130</v>
      </c>
      <c r="H709" t="n">
        <v>50.0</v>
      </c>
      <c r="I709" t="s">
        <v>1707</v>
      </c>
      <c r="J709" t="s">
        <v>2131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1396</v>
      </c>
      <c r="F710" t="s">
        <v>2097</v>
      </c>
      <c r="G710" t="s">
        <v>2132</v>
      </c>
      <c r="H710" t="n">
        <v>26.0</v>
      </c>
      <c r="I710" t="s">
        <v>2133</v>
      </c>
      <c r="J710" t="s">
        <v>2134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1396</v>
      </c>
      <c r="F711" t="s">
        <v>2097</v>
      </c>
      <c r="G711" t="s">
        <v>2135</v>
      </c>
      <c r="H711" t="n">
        <v>43.0</v>
      </c>
      <c r="I711" t="s">
        <v>1635</v>
      </c>
      <c r="J711" t="s">
        <v>2136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1396</v>
      </c>
      <c r="F712" t="s">
        <v>2097</v>
      </c>
      <c r="G712" t="s">
        <v>2137</v>
      </c>
      <c r="H712" t="n">
        <v>154.0</v>
      </c>
      <c r="I712" t="s">
        <v>2138</v>
      </c>
      <c r="J712" t="s">
        <v>2139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1396</v>
      </c>
      <c r="F713" t="s">
        <v>2097</v>
      </c>
      <c r="G713" t="s">
        <v>2140</v>
      </c>
      <c r="H713" t="n">
        <v>87.0</v>
      </c>
      <c r="I713" t="s">
        <v>2141</v>
      </c>
      <c r="J713" t="s">
        <v>2142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1396</v>
      </c>
      <c r="F714" t="s">
        <v>2097</v>
      </c>
      <c r="G714" t="s">
        <v>2143</v>
      </c>
      <c r="H714" t="n">
        <v>87.0</v>
      </c>
      <c r="I714" t="s">
        <v>2144</v>
      </c>
      <c r="J714" t="s">
        <v>2145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1396</v>
      </c>
      <c r="F715" t="s">
        <v>2097</v>
      </c>
      <c r="G715" t="s">
        <v>2146</v>
      </c>
      <c r="H715" t="n">
        <v>9.0</v>
      </c>
      <c r="I715" t="s">
        <v>2147</v>
      </c>
      <c r="J715" t="s">
        <v>2148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1396</v>
      </c>
      <c r="F716" t="s">
        <v>2097</v>
      </c>
      <c r="G716" t="s">
        <v>2149</v>
      </c>
      <c r="H716" t="n">
        <v>3.0</v>
      </c>
      <c r="I716" t="s">
        <v>2150</v>
      </c>
      <c r="J716" t="s">
        <v>2151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1396</v>
      </c>
      <c r="F717" t="s">
        <v>2152</v>
      </c>
      <c r="G717" t="s">
        <v>2153</v>
      </c>
      <c r="H717" t="n">
        <v>3.0</v>
      </c>
      <c r="I717" t="s">
        <v>2154</v>
      </c>
      <c r="J717" t="s">
        <v>2155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1396</v>
      </c>
      <c r="F718" t="s">
        <v>2152</v>
      </c>
      <c r="G718" t="s">
        <v>2156</v>
      </c>
      <c r="H718" t="n">
        <v>66.0</v>
      </c>
      <c r="I718" t="s">
        <v>2157</v>
      </c>
      <c r="J718" t="s">
        <v>2158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1396</v>
      </c>
      <c r="F719" t="s">
        <v>2152</v>
      </c>
      <c r="G719" t="s">
        <v>2159</v>
      </c>
      <c r="H719" t="n">
        <v>7.0</v>
      </c>
      <c r="I719" t="s">
        <v>2160</v>
      </c>
      <c r="J719" t="s">
        <v>2161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1396</v>
      </c>
      <c r="F720" t="s">
        <v>2152</v>
      </c>
      <c r="G720" t="s">
        <v>2162</v>
      </c>
      <c r="H720" t="n">
        <v>17.0</v>
      </c>
      <c r="I720" t="s">
        <v>2163</v>
      </c>
      <c r="J720" t="s">
        <v>2164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1396</v>
      </c>
      <c r="F721" t="s">
        <v>2152</v>
      </c>
      <c r="G721" t="s">
        <v>2165</v>
      </c>
      <c r="H721" t="n">
        <v>5.0</v>
      </c>
      <c r="I721" t="s">
        <v>2166</v>
      </c>
      <c r="J721" t="s">
        <v>2167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1396</v>
      </c>
      <c r="F722" t="s">
        <v>2152</v>
      </c>
      <c r="G722" t="s">
        <v>2168</v>
      </c>
      <c r="H722" t="n">
        <v>6.0</v>
      </c>
      <c r="I722" t="s">
        <v>2169</v>
      </c>
      <c r="J722" t="s">
        <v>2170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2171</v>
      </c>
      <c r="F723" t="s">
        <v>2172</v>
      </c>
      <c r="G723" t="s">
        <v>2173</v>
      </c>
      <c r="H723" t="n">
        <v>2.0</v>
      </c>
      <c r="I723" t="s">
        <v>2174</v>
      </c>
      <c r="J723" t="s">
        <v>2175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2171</v>
      </c>
      <c r="F724" t="s">
        <v>2176</v>
      </c>
      <c r="G724" t="s">
        <v>2177</v>
      </c>
      <c r="H724" t="n">
        <v>88.0</v>
      </c>
      <c r="I724" t="s">
        <v>2178</v>
      </c>
      <c r="J724" t="s">
        <v>2179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2171</v>
      </c>
      <c r="F725" t="s">
        <v>2176</v>
      </c>
      <c r="G725" t="s">
        <v>2180</v>
      </c>
      <c r="H725" t="n">
        <v>14.0</v>
      </c>
      <c r="I725" t="s">
        <v>2181</v>
      </c>
      <c r="J725" t="s">
        <v>2182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2171</v>
      </c>
      <c r="F726" t="s">
        <v>2176</v>
      </c>
      <c r="G726" t="s">
        <v>2183</v>
      </c>
      <c r="H726" t="n">
        <v>2.0</v>
      </c>
      <c r="I726" t="s">
        <v>2184</v>
      </c>
      <c r="J726" t="s">
        <v>2185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2171</v>
      </c>
      <c r="F727" t="s">
        <v>2176</v>
      </c>
      <c r="G727" t="s">
        <v>2186</v>
      </c>
      <c r="H727" t="n">
        <v>13.0</v>
      </c>
      <c r="I727" t="s">
        <v>2187</v>
      </c>
      <c r="J727" t="s">
        <v>2188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2171</v>
      </c>
      <c r="F728" t="s">
        <v>2176</v>
      </c>
      <c r="G728" t="s">
        <v>2189</v>
      </c>
      <c r="H728" t="n">
        <v>1.0</v>
      </c>
      <c r="I728" t="s">
        <v>2190</v>
      </c>
      <c r="J728" t="s">
        <v>2191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2171</v>
      </c>
      <c r="F729" t="s">
        <v>2176</v>
      </c>
      <c r="G729" t="s">
        <v>1550</v>
      </c>
      <c r="H729" t="n">
        <v>1.0</v>
      </c>
      <c r="I729" t="s">
        <v>2192</v>
      </c>
      <c r="J729" t="s">
        <v>2193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2171</v>
      </c>
      <c r="F730" t="s">
        <v>2176</v>
      </c>
      <c r="G730" t="s">
        <v>2194</v>
      </c>
      <c r="H730" t="n">
        <v>53.0</v>
      </c>
      <c r="I730" t="s">
        <v>2195</v>
      </c>
      <c r="J730" t="s">
        <v>2196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2171</v>
      </c>
      <c r="F731" t="s">
        <v>2176</v>
      </c>
      <c r="G731" t="s">
        <v>2197</v>
      </c>
      <c r="H731" t="n">
        <v>77.0</v>
      </c>
      <c r="I731" t="s">
        <v>2198</v>
      </c>
      <c r="J731" t="s">
        <v>2199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2171</v>
      </c>
      <c r="F732" t="s">
        <v>2176</v>
      </c>
      <c r="G732" t="s">
        <v>2200</v>
      </c>
      <c r="H732" t="n">
        <v>17.0</v>
      </c>
      <c r="I732" t="s">
        <v>2201</v>
      </c>
      <c r="J732" t="s">
        <v>2202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2171</v>
      </c>
      <c r="F733" t="s">
        <v>2203</v>
      </c>
      <c r="G733" t="s">
        <v>2204</v>
      </c>
      <c r="H733" t="n">
        <v>223.0</v>
      </c>
      <c r="I733" t="s">
        <v>2205</v>
      </c>
      <c r="J733" t="s">
        <v>2206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2171</v>
      </c>
      <c r="F734" t="s">
        <v>2203</v>
      </c>
      <c r="G734" t="s">
        <v>712</v>
      </c>
      <c r="H734" t="n">
        <v>98.0</v>
      </c>
      <c r="I734" t="s">
        <v>2207</v>
      </c>
      <c r="J734" t="s">
        <v>2208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2171</v>
      </c>
      <c r="F735" t="s">
        <v>2203</v>
      </c>
      <c r="G735" t="s">
        <v>2209</v>
      </c>
      <c r="H735" t="n">
        <v>200.0</v>
      </c>
      <c r="I735" t="s">
        <v>2210</v>
      </c>
      <c r="J735" t="s">
        <v>2211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2171</v>
      </c>
      <c r="F736" t="s">
        <v>2203</v>
      </c>
      <c r="G736" t="s">
        <v>2212</v>
      </c>
      <c r="H736" t="n">
        <v>35.0</v>
      </c>
      <c r="I736" t="s">
        <v>2213</v>
      </c>
      <c r="J736" t="s">
        <v>2214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2171</v>
      </c>
      <c r="F737" t="s">
        <v>2203</v>
      </c>
      <c r="G737" t="s">
        <v>1401</v>
      </c>
      <c r="H737" t="n">
        <v>1247.0</v>
      </c>
      <c r="I737" t="s">
        <v>2215</v>
      </c>
      <c r="J737" t="s">
        <v>2216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2171</v>
      </c>
      <c r="F738" t="s">
        <v>2203</v>
      </c>
      <c r="G738" t="s">
        <v>1880</v>
      </c>
      <c r="H738" t="n">
        <v>9.0</v>
      </c>
      <c r="I738" t="s">
        <v>2217</v>
      </c>
      <c r="J738" t="s">
        <v>2218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2171</v>
      </c>
      <c r="F739" t="s">
        <v>2203</v>
      </c>
      <c r="G739" t="s">
        <v>2219</v>
      </c>
      <c r="H739" t="n">
        <v>107.0</v>
      </c>
      <c r="I739" t="s">
        <v>2220</v>
      </c>
      <c r="J739" t="s">
        <v>2221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2171</v>
      </c>
      <c r="F740" t="s">
        <v>2203</v>
      </c>
      <c r="G740" t="s">
        <v>2222</v>
      </c>
      <c r="H740" t="n">
        <v>57.0</v>
      </c>
      <c r="I740" t="s">
        <v>1042</v>
      </c>
      <c r="J740" t="s">
        <v>2223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2171</v>
      </c>
      <c r="F741" t="s">
        <v>2203</v>
      </c>
      <c r="G741" t="s">
        <v>2224</v>
      </c>
      <c r="H741" t="n">
        <v>4.0</v>
      </c>
      <c r="I741" t="s">
        <v>1683</v>
      </c>
      <c r="J741" t="s">
        <v>2225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2171</v>
      </c>
      <c r="F742" t="s">
        <v>2203</v>
      </c>
      <c r="G742" t="s">
        <v>2226</v>
      </c>
      <c r="H742" t="n">
        <v>4.0</v>
      </c>
      <c r="I742" t="s">
        <v>2227</v>
      </c>
      <c r="J742" t="s">
        <v>2228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2171</v>
      </c>
      <c r="F743" t="s">
        <v>2203</v>
      </c>
      <c r="G743" t="s">
        <v>2229</v>
      </c>
      <c r="H743" t="n">
        <v>6.0</v>
      </c>
      <c r="I743" t="s">
        <v>2230</v>
      </c>
      <c r="J743" t="s">
        <v>2231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2171</v>
      </c>
      <c r="F744" t="s">
        <v>2232</v>
      </c>
      <c r="G744" t="s">
        <v>2233</v>
      </c>
      <c r="H744" t="n">
        <v>22.0</v>
      </c>
      <c r="I744" t="s">
        <v>2234</v>
      </c>
      <c r="J744" t="s">
        <v>2235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2171</v>
      </c>
      <c r="F745" t="s">
        <v>2232</v>
      </c>
      <c r="G745" t="s">
        <v>2236</v>
      </c>
      <c r="H745" t="n">
        <v>17.0</v>
      </c>
      <c r="I745" t="s">
        <v>2237</v>
      </c>
      <c r="J745" t="s">
        <v>2238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2171</v>
      </c>
      <c r="F746" t="s">
        <v>2232</v>
      </c>
      <c r="G746" t="s">
        <v>2239</v>
      </c>
      <c r="H746" t="n">
        <v>19.0</v>
      </c>
      <c r="I746" t="s">
        <v>2240</v>
      </c>
      <c r="J746" t="s">
        <v>2241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2171</v>
      </c>
      <c r="F747" t="s">
        <v>2232</v>
      </c>
      <c r="G747" t="s">
        <v>2242</v>
      </c>
      <c r="H747" t="n">
        <v>11.0</v>
      </c>
      <c r="I747" t="s">
        <v>2243</v>
      </c>
      <c r="J747" t="s">
        <v>2244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2171</v>
      </c>
      <c r="F748" t="s">
        <v>2232</v>
      </c>
      <c r="G748" t="s">
        <v>2245</v>
      </c>
      <c r="H748" t="n">
        <v>1.0</v>
      </c>
      <c r="I748" t="s">
        <v>791</v>
      </c>
      <c r="J748" t="s">
        <v>2246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2171</v>
      </c>
      <c r="F749" t="s">
        <v>2232</v>
      </c>
      <c r="G749" t="s">
        <v>2247</v>
      </c>
      <c r="H749" t="n">
        <v>1.0</v>
      </c>
      <c r="I749" t="s">
        <v>2248</v>
      </c>
      <c r="J749" t="s">
        <v>2249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2171</v>
      </c>
      <c r="F750" t="s">
        <v>2250</v>
      </c>
      <c r="G750" t="s">
        <v>2251</v>
      </c>
      <c r="H750" t="n">
        <v>68.0</v>
      </c>
      <c r="I750" t="s">
        <v>2252</v>
      </c>
      <c r="J750" t="s">
        <v>2253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2171</v>
      </c>
      <c r="F751" t="s">
        <v>2250</v>
      </c>
      <c r="G751" t="s">
        <v>1655</v>
      </c>
      <c r="H751" t="n">
        <v>81.0</v>
      </c>
      <c r="I751" t="s">
        <v>2254</v>
      </c>
      <c r="J751" t="s">
        <v>2255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2171</v>
      </c>
      <c r="F752" t="s">
        <v>2250</v>
      </c>
      <c r="G752" t="s">
        <v>2256</v>
      </c>
      <c r="H752" t="n">
        <v>2.0</v>
      </c>
      <c r="I752" t="s">
        <v>2257</v>
      </c>
      <c r="J752" t="s">
        <v>2258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2171</v>
      </c>
      <c r="F753" t="s">
        <v>2250</v>
      </c>
      <c r="G753" t="s">
        <v>2259</v>
      </c>
      <c r="H753" t="n">
        <v>30.0</v>
      </c>
      <c r="I753" t="s">
        <v>2260</v>
      </c>
      <c r="J753" t="s">
        <v>2261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2171</v>
      </c>
      <c r="F754" t="s">
        <v>2250</v>
      </c>
      <c r="G754" t="s">
        <v>1105</v>
      </c>
      <c r="H754" t="n">
        <v>1029.0</v>
      </c>
      <c r="I754" t="s">
        <v>2262</v>
      </c>
      <c r="J754" t="s">
        <v>2263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2171</v>
      </c>
      <c r="F755" t="s">
        <v>2250</v>
      </c>
      <c r="G755" t="s">
        <v>2264</v>
      </c>
      <c r="H755" t="n">
        <v>200.0</v>
      </c>
      <c r="I755" t="s">
        <v>1411</v>
      </c>
      <c r="J755" t="s">
        <v>2265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2171</v>
      </c>
      <c r="F756" t="s">
        <v>2250</v>
      </c>
      <c r="G756" t="s">
        <v>2266</v>
      </c>
      <c r="H756" t="n">
        <v>88.0</v>
      </c>
      <c r="I756" t="s">
        <v>2267</v>
      </c>
      <c r="J756" t="s">
        <v>2268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2171</v>
      </c>
      <c r="F757" t="s">
        <v>2269</v>
      </c>
      <c r="G757" t="s">
        <v>1118</v>
      </c>
      <c r="H757" t="n">
        <v>50.0</v>
      </c>
      <c r="I757" t="s">
        <v>2270</v>
      </c>
      <c r="J757" t="s">
        <v>2271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2171</v>
      </c>
      <c r="F758" t="s">
        <v>2269</v>
      </c>
      <c r="G758" t="s">
        <v>1990</v>
      </c>
      <c r="H758" t="n">
        <v>2.0</v>
      </c>
      <c r="I758" t="s">
        <v>2272</v>
      </c>
      <c r="J758" t="s">
        <v>2273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2171</v>
      </c>
      <c r="F759" t="s">
        <v>2269</v>
      </c>
      <c r="G759" t="s">
        <v>2274</v>
      </c>
      <c r="H759" t="n">
        <v>16.0</v>
      </c>
      <c r="I759" t="s">
        <v>2275</v>
      </c>
      <c r="J759" t="s">
        <v>2276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2171</v>
      </c>
      <c r="F760" t="s">
        <v>2269</v>
      </c>
      <c r="G760" t="s">
        <v>2277</v>
      </c>
      <c r="H760" t="n">
        <v>257.0</v>
      </c>
      <c r="I760" t="s">
        <v>2278</v>
      </c>
      <c r="J760" t="s">
        <v>2279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2171</v>
      </c>
      <c r="F761" t="s">
        <v>2269</v>
      </c>
      <c r="G761" t="s">
        <v>1099</v>
      </c>
      <c r="H761" t="n">
        <v>22.0</v>
      </c>
      <c r="I761" t="s">
        <v>2280</v>
      </c>
      <c r="J761" t="s">
        <v>2281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2171</v>
      </c>
      <c r="F762" t="s">
        <v>2269</v>
      </c>
      <c r="G762" t="s">
        <v>2282</v>
      </c>
      <c r="H762" t="n">
        <v>20.0</v>
      </c>
      <c r="I762" t="s">
        <v>2283</v>
      </c>
      <c r="J762" t="s">
        <v>2284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2171</v>
      </c>
      <c r="F763" t="s">
        <v>2269</v>
      </c>
      <c r="G763" t="s">
        <v>2285</v>
      </c>
      <c r="H763" t="n">
        <v>62.0</v>
      </c>
      <c r="I763" t="s">
        <v>2286</v>
      </c>
      <c r="J763" t="s">
        <v>2287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2171</v>
      </c>
      <c r="F764" t="s">
        <v>2269</v>
      </c>
      <c r="G764" t="s">
        <v>2288</v>
      </c>
      <c r="H764" t="n">
        <v>2.0</v>
      </c>
      <c r="I764" t="s">
        <v>2289</v>
      </c>
      <c r="J764" t="s">
        <v>2290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2171</v>
      </c>
      <c r="F765" t="s">
        <v>2269</v>
      </c>
      <c r="G765" t="s">
        <v>2291</v>
      </c>
      <c r="H765" t="n">
        <v>24.0</v>
      </c>
      <c r="I765" t="s">
        <v>2292</v>
      </c>
      <c r="J765" t="s">
        <v>2293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2171</v>
      </c>
      <c r="F766" t="s">
        <v>2294</v>
      </c>
      <c r="G766" t="s">
        <v>2295</v>
      </c>
      <c r="H766" t="n">
        <v>36.0</v>
      </c>
      <c r="I766" t="s">
        <v>2296</v>
      </c>
      <c r="J766" t="s">
        <v>2297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2171</v>
      </c>
      <c r="F767" t="s">
        <v>2294</v>
      </c>
      <c r="G767" t="s">
        <v>31</v>
      </c>
      <c r="H767" t="n">
        <v>28.0</v>
      </c>
      <c r="I767" t="s">
        <v>2298</v>
      </c>
      <c r="J767" t="s">
        <v>2299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2171</v>
      </c>
      <c r="F768" t="s">
        <v>2294</v>
      </c>
      <c r="G768" t="s">
        <v>2300</v>
      </c>
      <c r="H768" t="n">
        <v>8.0</v>
      </c>
      <c r="I768" t="s">
        <v>1125</v>
      </c>
      <c r="J768" t="s">
        <v>2301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2171</v>
      </c>
      <c r="F769" t="s">
        <v>2294</v>
      </c>
      <c r="G769" t="s">
        <v>2302</v>
      </c>
      <c r="H769" t="n">
        <v>4.0</v>
      </c>
      <c r="I769" t="s">
        <v>2303</v>
      </c>
      <c r="J769" t="s">
        <v>2304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2171</v>
      </c>
      <c r="F770" t="s">
        <v>2294</v>
      </c>
      <c r="G770" t="s">
        <v>278</v>
      </c>
      <c r="H770" t="n">
        <v>1.0</v>
      </c>
      <c r="I770" t="s">
        <v>2305</v>
      </c>
      <c r="J770" t="s">
        <v>2306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2171</v>
      </c>
      <c r="F771" t="s">
        <v>2294</v>
      </c>
      <c r="G771" t="s">
        <v>2307</v>
      </c>
      <c r="H771" t="n">
        <v>20.0</v>
      </c>
      <c r="I771" t="s">
        <v>2308</v>
      </c>
      <c r="J771" t="s">
        <v>2309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2171</v>
      </c>
      <c r="F772" t="s">
        <v>2294</v>
      </c>
      <c r="G772" t="s">
        <v>2310</v>
      </c>
      <c r="H772" t="n">
        <v>2.0</v>
      </c>
      <c r="I772" t="s">
        <v>881</v>
      </c>
      <c r="J772" t="s">
        <v>2311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2171</v>
      </c>
      <c r="F773" t="s">
        <v>2294</v>
      </c>
      <c r="G773" t="s">
        <v>61</v>
      </c>
      <c r="H773" t="n">
        <v>7.0</v>
      </c>
      <c r="I773" t="s">
        <v>2312</v>
      </c>
      <c r="J773" t="s">
        <v>2313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2171</v>
      </c>
      <c r="F774" t="s">
        <v>2294</v>
      </c>
      <c r="G774" t="s">
        <v>2314</v>
      </c>
      <c r="H774" t="n">
        <v>1.0</v>
      </c>
      <c r="I774" t="s">
        <v>2315</v>
      </c>
      <c r="J774" t="s">
        <v>2316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2171</v>
      </c>
      <c r="F775" t="s">
        <v>2294</v>
      </c>
      <c r="G775" t="s">
        <v>2317</v>
      </c>
      <c r="H775" t="n">
        <v>32.0</v>
      </c>
      <c r="I775" t="s">
        <v>2318</v>
      </c>
      <c r="J775" t="s">
        <v>2319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2171</v>
      </c>
      <c r="F776" t="s">
        <v>2294</v>
      </c>
      <c r="G776" t="s">
        <v>2320</v>
      </c>
      <c r="H776" t="n">
        <v>4.0</v>
      </c>
      <c r="I776" t="s">
        <v>2321</v>
      </c>
      <c r="J776" t="s">
        <v>2322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2171</v>
      </c>
      <c r="F777" t="s">
        <v>2294</v>
      </c>
      <c r="G777" t="s">
        <v>352</v>
      </c>
      <c r="H777" t="n">
        <v>22.0</v>
      </c>
      <c r="I777" t="s">
        <v>2323</v>
      </c>
      <c r="J777" t="s">
        <v>2324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2171</v>
      </c>
      <c r="F778" t="s">
        <v>2294</v>
      </c>
      <c r="G778" t="s">
        <v>1700</v>
      </c>
      <c r="H778" t="n">
        <v>5.0</v>
      </c>
      <c r="I778" t="s">
        <v>2325</v>
      </c>
      <c r="J778" t="s">
        <v>211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2171</v>
      </c>
      <c r="F779" t="s">
        <v>2294</v>
      </c>
      <c r="G779" t="s">
        <v>1550</v>
      </c>
      <c r="H779" t="n">
        <v>5.0</v>
      </c>
      <c r="I779" t="s">
        <v>2326</v>
      </c>
      <c r="J779" t="s">
        <v>2327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2171</v>
      </c>
      <c r="F780" t="s">
        <v>2294</v>
      </c>
      <c r="G780" t="s">
        <v>2328</v>
      </c>
      <c r="H780" t="n">
        <v>18.0</v>
      </c>
      <c r="I780" t="s">
        <v>2329</v>
      </c>
      <c r="J780" t="s">
        <v>2330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2171</v>
      </c>
      <c r="F781" t="s">
        <v>2294</v>
      </c>
      <c r="G781" t="s">
        <v>76</v>
      </c>
      <c r="H781" t="n">
        <v>6.0</v>
      </c>
      <c r="I781" t="s">
        <v>2331</v>
      </c>
      <c r="J781" t="s">
        <v>2332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2171</v>
      </c>
      <c r="F782" t="s">
        <v>2294</v>
      </c>
      <c r="G782" t="s">
        <v>2333</v>
      </c>
      <c r="H782" t="n">
        <v>1.0</v>
      </c>
      <c r="I782" t="s">
        <v>2334</v>
      </c>
      <c r="J782" t="s">
        <v>2335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2171</v>
      </c>
      <c r="F783" t="s">
        <v>2294</v>
      </c>
      <c r="G783" t="s">
        <v>2336</v>
      </c>
      <c r="H783" t="n">
        <v>40.0</v>
      </c>
      <c r="I783" t="s">
        <v>2031</v>
      </c>
      <c r="J783" t="s">
        <v>2337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2171</v>
      </c>
      <c r="F784" t="s">
        <v>2338</v>
      </c>
      <c r="G784" t="s">
        <v>2339</v>
      </c>
      <c r="H784" t="n">
        <v>87.0</v>
      </c>
      <c r="I784" t="s">
        <v>2340</v>
      </c>
      <c r="J784" t="s">
        <v>2341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2171</v>
      </c>
      <c r="F785" t="s">
        <v>2338</v>
      </c>
      <c r="G785" t="s">
        <v>2342</v>
      </c>
      <c r="H785" t="n">
        <v>134.0</v>
      </c>
      <c r="I785" t="s">
        <v>2343</v>
      </c>
      <c r="J785" t="s">
        <v>2344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2171</v>
      </c>
      <c r="F786" t="s">
        <v>2338</v>
      </c>
      <c r="G786" t="s">
        <v>2345</v>
      </c>
      <c r="H786" t="n">
        <v>654.0</v>
      </c>
      <c r="I786" t="s">
        <v>2346</v>
      </c>
      <c r="J786" t="s">
        <v>2347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2171</v>
      </c>
      <c r="F787" t="s">
        <v>2338</v>
      </c>
      <c r="G787" t="s">
        <v>2348</v>
      </c>
      <c r="H787" t="n">
        <v>543.0</v>
      </c>
      <c r="I787" t="s">
        <v>1361</v>
      </c>
      <c r="J787" t="s">
        <v>2349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2171</v>
      </c>
      <c r="F788" t="s">
        <v>2338</v>
      </c>
      <c r="G788" t="s">
        <v>2350</v>
      </c>
      <c r="H788" t="n">
        <v>201.0</v>
      </c>
      <c r="I788" t="s">
        <v>2351</v>
      </c>
      <c r="J788" t="s">
        <v>2352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2171</v>
      </c>
      <c r="F789" t="s">
        <v>2338</v>
      </c>
      <c r="G789" t="s">
        <v>948</v>
      </c>
      <c r="H789" t="n">
        <v>4.0</v>
      </c>
      <c r="I789" t="s">
        <v>1175</v>
      </c>
      <c r="J789" t="s">
        <v>2353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2171</v>
      </c>
      <c r="F790" t="s">
        <v>2097</v>
      </c>
      <c r="G790" t="s">
        <v>2354</v>
      </c>
      <c r="H790" t="n">
        <v>111.0</v>
      </c>
      <c r="I790" t="s">
        <v>2355</v>
      </c>
      <c r="J790" t="s">
        <v>2299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2171</v>
      </c>
      <c r="F791" t="s">
        <v>2097</v>
      </c>
      <c r="G791" t="s">
        <v>2356</v>
      </c>
      <c r="H791" t="n">
        <v>388.0</v>
      </c>
      <c r="I791" t="s">
        <v>2357</v>
      </c>
      <c r="J791" t="s">
        <v>2358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2171</v>
      </c>
      <c r="F792" t="s">
        <v>2097</v>
      </c>
      <c r="G792" t="s">
        <v>729</v>
      </c>
      <c r="H792" t="n">
        <v>131.0</v>
      </c>
      <c r="I792" t="s">
        <v>2359</v>
      </c>
      <c r="J792" t="s">
        <v>2360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2171</v>
      </c>
      <c r="F793" t="s">
        <v>2097</v>
      </c>
      <c r="G793" t="s">
        <v>2361</v>
      </c>
      <c r="H793" t="n">
        <v>1.0</v>
      </c>
      <c r="I793" t="s">
        <v>2362</v>
      </c>
      <c r="J793" t="s">
        <v>2363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2171</v>
      </c>
      <c r="F794" t="s">
        <v>2097</v>
      </c>
      <c r="G794" t="s">
        <v>2364</v>
      </c>
      <c r="H794" t="n">
        <v>1.0</v>
      </c>
      <c r="I794" t="s">
        <v>2365</v>
      </c>
      <c r="J794" t="s">
        <v>2366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2171</v>
      </c>
      <c r="F795" t="s">
        <v>2097</v>
      </c>
      <c r="G795" t="s">
        <v>2367</v>
      </c>
      <c r="H795" t="n">
        <v>3.0</v>
      </c>
      <c r="I795" t="s">
        <v>2368</v>
      </c>
      <c r="J795" t="s">
        <v>2369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2171</v>
      </c>
      <c r="F796" t="s">
        <v>2097</v>
      </c>
      <c r="G796" t="s">
        <v>2370</v>
      </c>
      <c r="H796" t="n">
        <v>4.0</v>
      </c>
      <c r="I796" t="s">
        <v>2371</v>
      </c>
      <c r="J796" t="s">
        <v>2372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2171</v>
      </c>
      <c r="F797" t="s">
        <v>2097</v>
      </c>
      <c r="G797" t="s">
        <v>2373</v>
      </c>
      <c r="H797" t="n">
        <v>1.0</v>
      </c>
      <c r="I797" t="s">
        <v>2374</v>
      </c>
      <c r="J797" t="s">
        <v>2375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2171</v>
      </c>
      <c r="F798" t="s">
        <v>2097</v>
      </c>
      <c r="G798" t="s">
        <v>2376</v>
      </c>
      <c r="H798" t="n">
        <v>7.0</v>
      </c>
      <c r="I798" t="s">
        <v>2377</v>
      </c>
      <c r="J798" t="s">
        <v>2316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2171</v>
      </c>
      <c r="F799" t="s">
        <v>2097</v>
      </c>
      <c r="G799" t="s">
        <v>2378</v>
      </c>
      <c r="H799" t="n">
        <v>47.0</v>
      </c>
      <c r="I799" t="s">
        <v>2379</v>
      </c>
      <c r="J799" t="s">
        <v>2380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2171</v>
      </c>
      <c r="F800" t="s">
        <v>2097</v>
      </c>
      <c r="G800" t="s">
        <v>2381</v>
      </c>
      <c r="H800" t="n">
        <v>3.0</v>
      </c>
      <c r="I800" t="s">
        <v>2382</v>
      </c>
      <c r="J800" t="s">
        <v>2383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2171</v>
      </c>
      <c r="F801" t="s">
        <v>2097</v>
      </c>
      <c r="G801" t="s">
        <v>2384</v>
      </c>
      <c r="H801" t="n">
        <v>29.0</v>
      </c>
      <c r="I801" t="s">
        <v>2385</v>
      </c>
      <c r="J801" t="s">
        <v>2386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2171</v>
      </c>
      <c r="F802" t="s">
        <v>2097</v>
      </c>
      <c r="G802" t="s">
        <v>2387</v>
      </c>
      <c r="H802" t="n">
        <v>3.0</v>
      </c>
      <c r="I802" t="s">
        <v>2388</v>
      </c>
      <c r="J802" t="s">
        <v>2389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2171</v>
      </c>
      <c r="F803" t="s">
        <v>2097</v>
      </c>
      <c r="G803" t="s">
        <v>94</v>
      </c>
      <c r="H803" t="n">
        <v>24.0</v>
      </c>
      <c r="I803" t="s">
        <v>2390</v>
      </c>
      <c r="J803" t="s">
        <v>2391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2171</v>
      </c>
      <c r="F804" t="s">
        <v>2097</v>
      </c>
      <c r="G804" t="s">
        <v>2392</v>
      </c>
      <c r="H804" t="n">
        <v>1.0</v>
      </c>
      <c r="I804" t="s">
        <v>2393</v>
      </c>
      <c r="J804" t="s">
        <v>2394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2171</v>
      </c>
      <c r="F805" t="s">
        <v>2097</v>
      </c>
      <c r="G805" t="s">
        <v>2395</v>
      </c>
      <c r="H805" t="n">
        <v>20.0</v>
      </c>
      <c r="I805" t="s">
        <v>2396</v>
      </c>
      <c r="J805" t="s">
        <v>2397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2398</v>
      </c>
      <c r="F806" t="s">
        <v>2399</v>
      </c>
      <c r="G806" t="s">
        <v>2400</v>
      </c>
      <c r="H806" t="n">
        <v>50.0</v>
      </c>
      <c r="I806" t="s">
        <v>2401</v>
      </c>
      <c r="J806" t="s">
        <v>2402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2398</v>
      </c>
      <c r="F807" t="s">
        <v>2399</v>
      </c>
      <c r="G807" t="s">
        <v>2403</v>
      </c>
      <c r="H807" t="n">
        <v>75.0</v>
      </c>
      <c r="I807" t="s">
        <v>2404</v>
      </c>
      <c r="J807" t="s">
        <v>2405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2398</v>
      </c>
      <c r="F808" t="s">
        <v>2399</v>
      </c>
      <c r="G808" t="s">
        <v>2406</v>
      </c>
      <c r="H808" t="n">
        <v>64.0</v>
      </c>
      <c r="I808" t="s">
        <v>2407</v>
      </c>
      <c r="J808" t="s">
        <v>2408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2398</v>
      </c>
      <c r="F809" t="s">
        <v>2399</v>
      </c>
      <c r="G809" t="s">
        <v>2409</v>
      </c>
      <c r="H809" t="n">
        <v>6.0</v>
      </c>
      <c r="I809" t="s">
        <v>2410</v>
      </c>
      <c r="J809" t="s">
        <v>2411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2398</v>
      </c>
      <c r="F810" t="s">
        <v>2412</v>
      </c>
      <c r="G810" t="s">
        <v>1652</v>
      </c>
      <c r="H810" t="n">
        <v>188.0</v>
      </c>
      <c r="I810" t="s">
        <v>2413</v>
      </c>
      <c r="J810" t="s">
        <v>2414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2398</v>
      </c>
      <c r="F811" t="s">
        <v>2412</v>
      </c>
      <c r="G811" t="s">
        <v>2415</v>
      </c>
      <c r="H811" t="n">
        <v>247.0</v>
      </c>
      <c r="I811" t="s">
        <v>2416</v>
      </c>
      <c r="J811" t="s">
        <v>2417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2398</v>
      </c>
      <c r="F812" t="s">
        <v>2412</v>
      </c>
      <c r="G812" t="s">
        <v>2418</v>
      </c>
      <c r="H812" t="n">
        <v>7.0</v>
      </c>
      <c r="I812" t="s">
        <v>2419</v>
      </c>
      <c r="J812" t="s">
        <v>2420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2398</v>
      </c>
      <c r="F813" t="s">
        <v>2412</v>
      </c>
      <c r="G813" t="s">
        <v>2421</v>
      </c>
      <c r="H813" t="n">
        <v>214.0</v>
      </c>
      <c r="I813" t="s">
        <v>2422</v>
      </c>
      <c r="J813" t="s">
        <v>2423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2398</v>
      </c>
      <c r="F814" t="s">
        <v>2412</v>
      </c>
      <c r="G814" t="s">
        <v>2424</v>
      </c>
      <c r="H814" t="n">
        <v>20.0</v>
      </c>
      <c r="I814" t="s">
        <v>2425</v>
      </c>
      <c r="J814" t="s">
        <v>2426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2398</v>
      </c>
      <c r="F815" t="s">
        <v>2412</v>
      </c>
      <c r="G815" t="s">
        <v>2427</v>
      </c>
      <c r="H815" t="n">
        <v>7.0</v>
      </c>
      <c r="I815" t="s">
        <v>2428</v>
      </c>
      <c r="J815" t="s">
        <v>2429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2026-10-01T13:07:20Z</dcterms:created>
  <dc:creator>Apache POI</dc:creator>
</cp:coreProperties>
</file>