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<sst xmlns="http://schemas.openxmlformats.org/spreadsheetml/2006/main" count="19704" uniqueCount="3049">
  <si>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</si>
  <si>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</si>
  <si>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</si>
  <si>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</si>
  <si>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</si>
  <si>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</si>
  <si>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</si>
  <si>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</si>
  <si>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</si>
  <si>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</si>
  <si>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</si>
  <si>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2024-03</t>
  </si>
  <si>
    <t>경기도</t>
  </si>
  <si>
    <t>수원시</t>
  </si>
  <si>
    <t>이의동</t>
  </si>
  <si>
    <t>강원특별자치도</t>
  </si>
  <si>
    <t>춘천시</t>
  </si>
  <si>
    <t>근화동</t>
  </si>
  <si>
    <t>176.62</t>
  </si>
  <si>
    <t>123884</t>
  </si>
  <si>
    <t>남산면</t>
  </si>
  <si>
    <t>157.78</t>
  </si>
  <si>
    <t>106232</t>
  </si>
  <si>
    <t>신동면</t>
  </si>
  <si>
    <t>170.43</t>
  </si>
  <si>
    <t>114200</t>
  </si>
  <si>
    <t>퇴계동</t>
  </si>
  <si>
    <t>171.26</t>
  </si>
  <si>
    <t>120959</t>
  </si>
  <si>
    <t>가평군</t>
  </si>
  <si>
    <t>가평읍</t>
  </si>
  <si>
    <t>148.63</t>
  </si>
  <si>
    <t>94092</t>
  </si>
  <si>
    <t>북면</t>
  </si>
  <si>
    <t>184.98</t>
  </si>
  <si>
    <t>114290</t>
  </si>
  <si>
    <t>설악면</t>
  </si>
  <si>
    <t>107.23</t>
  </si>
  <si>
    <t>81112</t>
  </si>
  <si>
    <t>조종면</t>
  </si>
  <si>
    <t>163.86</t>
  </si>
  <si>
    <t>95985</t>
  </si>
  <si>
    <t>청평면</t>
  </si>
  <si>
    <t>139.87</t>
  </si>
  <si>
    <t>77738</t>
  </si>
  <si>
    <t>고양시</t>
  </si>
  <si>
    <t>가좌동</t>
  </si>
  <si>
    <t>134.85</t>
  </si>
  <si>
    <t>71802</t>
  </si>
  <si>
    <t>강매동</t>
  </si>
  <si>
    <t>92.54</t>
  </si>
  <si>
    <t>56220</t>
  </si>
  <si>
    <t>고양동</t>
  </si>
  <si>
    <t>120.46</t>
  </si>
  <si>
    <t>64652</t>
  </si>
  <si>
    <t>관산동</t>
  </si>
  <si>
    <t>114.24</t>
  </si>
  <si>
    <t>62012</t>
  </si>
  <si>
    <t>내유동</t>
  </si>
  <si>
    <t>111.39</t>
  </si>
  <si>
    <t>65260</t>
  </si>
  <si>
    <t>대자동</t>
  </si>
  <si>
    <t>100.09</t>
  </si>
  <si>
    <t>60091</t>
  </si>
  <si>
    <t>대장동</t>
  </si>
  <si>
    <t>112.58</t>
  </si>
  <si>
    <t>59241</t>
  </si>
  <si>
    <t>대화동</t>
  </si>
  <si>
    <t>116.27</t>
  </si>
  <si>
    <t>67214</t>
  </si>
  <si>
    <t>덕은동</t>
  </si>
  <si>
    <t>99.28</t>
  </si>
  <si>
    <t>56275</t>
  </si>
  <si>
    <t>덕이동</t>
  </si>
  <si>
    <t>120.99</t>
  </si>
  <si>
    <t>67309</t>
  </si>
  <si>
    <t>도내동</t>
  </si>
  <si>
    <t>103.22</t>
  </si>
  <si>
    <t>59885</t>
  </si>
  <si>
    <t>동산동</t>
  </si>
  <si>
    <t>93.44</t>
  </si>
  <si>
    <t>56561</t>
  </si>
  <si>
    <t>마두동</t>
  </si>
  <si>
    <t>112.91</t>
  </si>
  <si>
    <t>64340</t>
  </si>
  <si>
    <t>백석동</t>
  </si>
  <si>
    <t>109.77</t>
  </si>
  <si>
    <t>62133</t>
  </si>
  <si>
    <t>법곳동</t>
  </si>
  <si>
    <t>133.06</t>
  </si>
  <si>
    <t>68912</t>
  </si>
  <si>
    <t>사리현동</t>
  </si>
  <si>
    <t>119.66</t>
  </si>
  <si>
    <t>65136</t>
  </si>
  <si>
    <t>삼송동</t>
  </si>
  <si>
    <t>93.38</t>
  </si>
  <si>
    <t>55650</t>
  </si>
  <si>
    <t>성사동</t>
  </si>
  <si>
    <t>101.44</t>
  </si>
  <si>
    <t>60626</t>
  </si>
  <si>
    <t>성석동</t>
  </si>
  <si>
    <t>192.83</t>
  </si>
  <si>
    <t>70540</t>
  </si>
  <si>
    <t>식사동</t>
  </si>
  <si>
    <t>119.01</t>
  </si>
  <si>
    <t>65665</t>
  </si>
  <si>
    <t>신원동</t>
  </si>
  <si>
    <t>105.36</t>
  </si>
  <si>
    <t>58581</t>
  </si>
  <si>
    <t>오금동</t>
  </si>
  <si>
    <t>115.00</t>
  </si>
  <si>
    <t>56420</t>
  </si>
  <si>
    <t>용두동</t>
  </si>
  <si>
    <t>103.88</t>
  </si>
  <si>
    <t>54713</t>
  </si>
  <si>
    <t>원당동</t>
  </si>
  <si>
    <t>106.86</t>
  </si>
  <si>
    <t>63164</t>
  </si>
  <si>
    <t>원흥동</t>
  </si>
  <si>
    <t>97.68</t>
  </si>
  <si>
    <t>57353</t>
  </si>
  <si>
    <t>일산동</t>
  </si>
  <si>
    <t>114.92</t>
  </si>
  <si>
    <t>66249</t>
  </si>
  <si>
    <t>장항동</t>
  </si>
  <si>
    <t>113.80</t>
  </si>
  <si>
    <t>65960</t>
  </si>
  <si>
    <t>정발산동</t>
  </si>
  <si>
    <t>112.65</t>
  </si>
  <si>
    <t>67930</t>
  </si>
  <si>
    <t>주교동</t>
  </si>
  <si>
    <t>104.11</t>
  </si>
  <si>
    <t>62892</t>
  </si>
  <si>
    <t>주엽동</t>
  </si>
  <si>
    <t>117.26</t>
  </si>
  <si>
    <t>66171</t>
  </si>
  <si>
    <t>중산동</t>
  </si>
  <si>
    <t>120.23</t>
  </si>
  <si>
    <t>69778</t>
  </si>
  <si>
    <t>지축동</t>
  </si>
  <si>
    <t>92.07</t>
  </si>
  <si>
    <t>53321</t>
  </si>
  <si>
    <t>탄현동</t>
  </si>
  <si>
    <t>129.99</t>
  </si>
  <si>
    <t>72112</t>
  </si>
  <si>
    <t>토당동</t>
  </si>
  <si>
    <t>101.18</t>
  </si>
  <si>
    <t>59328</t>
  </si>
  <si>
    <t>풍동</t>
  </si>
  <si>
    <t>111.33</t>
  </si>
  <si>
    <t>63984</t>
  </si>
  <si>
    <t>행신동</t>
  </si>
  <si>
    <t>97.31</t>
  </si>
  <si>
    <t>58816</t>
  </si>
  <si>
    <t>행주내동</t>
  </si>
  <si>
    <t>113.15</t>
  </si>
  <si>
    <t>59150</t>
  </si>
  <si>
    <t>행주외동</t>
  </si>
  <si>
    <t>98.40</t>
  </si>
  <si>
    <t>57233</t>
  </si>
  <si>
    <t>향동동</t>
  </si>
  <si>
    <t>97.23</t>
  </si>
  <si>
    <t>55552</t>
  </si>
  <si>
    <t>화전동</t>
  </si>
  <si>
    <t>94.10</t>
  </si>
  <si>
    <t>52795</t>
  </si>
  <si>
    <t>화정동</t>
  </si>
  <si>
    <t>104.72</t>
  </si>
  <si>
    <t>60917</t>
  </si>
  <si>
    <t>효자동</t>
  </si>
  <si>
    <t>105.02</t>
  </si>
  <si>
    <t>59223</t>
  </si>
  <si>
    <t>과천시</t>
  </si>
  <si>
    <t>갈현동</t>
  </si>
  <si>
    <t>43.07</t>
  </si>
  <si>
    <t>24819</t>
  </si>
  <si>
    <t>과천동</t>
  </si>
  <si>
    <t>41.71</t>
  </si>
  <si>
    <t>28319</t>
  </si>
  <si>
    <t>막계동</t>
  </si>
  <si>
    <t>62.45</t>
  </si>
  <si>
    <t>35605</t>
  </si>
  <si>
    <t>문원동</t>
  </si>
  <si>
    <t>41.09</t>
  </si>
  <si>
    <t>27950</t>
  </si>
  <si>
    <t>별양동</t>
  </si>
  <si>
    <t>52.69</t>
  </si>
  <si>
    <t>28056</t>
  </si>
  <si>
    <t>원문동</t>
  </si>
  <si>
    <t>43.05</t>
  </si>
  <si>
    <t>24272</t>
  </si>
  <si>
    <t>주암동</t>
  </si>
  <si>
    <t>44.32</t>
  </si>
  <si>
    <t>29526</t>
  </si>
  <si>
    <t>중앙동</t>
  </si>
  <si>
    <t>41.12</t>
  </si>
  <si>
    <t>28310</t>
  </si>
  <si>
    <t>광명시</t>
  </si>
  <si>
    <t>가학동</t>
  </si>
  <si>
    <t>83.00</t>
  </si>
  <si>
    <t>30390</t>
  </si>
  <si>
    <t>광명동</t>
  </si>
  <si>
    <t>83.95</t>
  </si>
  <si>
    <t>42805</t>
  </si>
  <si>
    <t>소하동</t>
  </si>
  <si>
    <t>67.71</t>
  </si>
  <si>
    <t>41093</t>
  </si>
  <si>
    <t>일직동</t>
  </si>
  <si>
    <t>63.98</t>
  </si>
  <si>
    <t>44403</t>
  </si>
  <si>
    <t>철산동</t>
  </si>
  <si>
    <t>79.48</t>
  </si>
  <si>
    <t>40207</t>
  </si>
  <si>
    <t>하안동</t>
  </si>
  <si>
    <t>78.90</t>
  </si>
  <si>
    <t>38867</t>
  </si>
  <si>
    <t>광주시</t>
  </si>
  <si>
    <t>경안동</t>
  </si>
  <si>
    <t>58.96</t>
  </si>
  <si>
    <t>31021</t>
  </si>
  <si>
    <t>고산동</t>
  </si>
  <si>
    <t>62.52</t>
  </si>
  <si>
    <t>31601</t>
  </si>
  <si>
    <t>곤지암읍</t>
  </si>
  <si>
    <t>62.41</t>
  </si>
  <si>
    <t>38536</t>
  </si>
  <si>
    <t>남한산성면</t>
  </si>
  <si>
    <t>72.13</t>
  </si>
  <si>
    <t>31764</t>
  </si>
  <si>
    <t>능평동</t>
  </si>
  <si>
    <t>56.87</t>
  </si>
  <si>
    <t>20101</t>
  </si>
  <si>
    <t>도척면</t>
  </si>
  <si>
    <t>80.96</t>
  </si>
  <si>
    <t>45404</t>
  </si>
  <si>
    <t>매산동</t>
  </si>
  <si>
    <t>72.87</t>
  </si>
  <si>
    <t>35289</t>
  </si>
  <si>
    <t>목현동</t>
  </si>
  <si>
    <t>69.41</t>
  </si>
  <si>
    <t>31491</t>
  </si>
  <si>
    <t>문형동</t>
  </si>
  <si>
    <t>68.52</t>
  </si>
  <si>
    <t>26195</t>
  </si>
  <si>
    <t>삼동</t>
  </si>
  <si>
    <t>61.14</t>
  </si>
  <si>
    <t>26767</t>
  </si>
  <si>
    <t>송정동</t>
  </si>
  <si>
    <t>68.96</t>
  </si>
  <si>
    <t>33260</t>
  </si>
  <si>
    <t>신현동</t>
  </si>
  <si>
    <t>56.00</t>
  </si>
  <si>
    <t>21957</t>
  </si>
  <si>
    <t>쌍령동</t>
  </si>
  <si>
    <t>59.78</t>
  </si>
  <si>
    <t>32511</t>
  </si>
  <si>
    <t>양벌동</t>
  </si>
  <si>
    <t>60.86</t>
  </si>
  <si>
    <t>32191</t>
  </si>
  <si>
    <t>역동</t>
  </si>
  <si>
    <t>50.79</t>
  </si>
  <si>
    <t>28747</t>
  </si>
  <si>
    <t>장지동</t>
  </si>
  <si>
    <t>56.17</t>
  </si>
  <si>
    <t>30444</t>
  </si>
  <si>
    <t>중대동</t>
  </si>
  <si>
    <t>47.25</t>
  </si>
  <si>
    <t>24428</t>
  </si>
  <si>
    <t>직동</t>
  </si>
  <si>
    <t>51.76</t>
  </si>
  <si>
    <t>26500</t>
  </si>
  <si>
    <t>초월읍</t>
  </si>
  <si>
    <t>56.57</t>
  </si>
  <si>
    <t>34541</t>
  </si>
  <si>
    <t>추자동</t>
  </si>
  <si>
    <t>73.07</t>
  </si>
  <si>
    <t>35174</t>
  </si>
  <si>
    <t>탄벌동</t>
  </si>
  <si>
    <t>67.22</t>
  </si>
  <si>
    <t>31941</t>
  </si>
  <si>
    <t>태전동</t>
  </si>
  <si>
    <t>62.43</t>
  </si>
  <si>
    <t>30758</t>
  </si>
  <si>
    <t>퇴촌면</t>
  </si>
  <si>
    <t>76.76</t>
  </si>
  <si>
    <t>44875</t>
  </si>
  <si>
    <t>회덕동</t>
  </si>
  <si>
    <t>71.04</t>
  </si>
  <si>
    <t>32615</t>
  </si>
  <si>
    <t>구리시</t>
  </si>
  <si>
    <t>갈매동</t>
  </si>
  <si>
    <t>95.46</t>
  </si>
  <si>
    <t>49396</t>
  </si>
  <si>
    <t>교문동</t>
  </si>
  <si>
    <t>91.31</t>
  </si>
  <si>
    <t>44733</t>
  </si>
  <si>
    <t>사노동</t>
  </si>
  <si>
    <t>93.37</t>
  </si>
  <si>
    <t>50010</t>
  </si>
  <si>
    <t>수택동</t>
  </si>
  <si>
    <t>96.61</t>
  </si>
  <si>
    <t>47411</t>
  </si>
  <si>
    <t>아천동</t>
  </si>
  <si>
    <t>85.35</t>
  </si>
  <si>
    <t>46882</t>
  </si>
  <si>
    <t>인창동</t>
  </si>
  <si>
    <t>93.30</t>
  </si>
  <si>
    <t>48028</t>
  </si>
  <si>
    <t>토평동</t>
  </si>
  <si>
    <t>85.08</t>
  </si>
  <si>
    <t>44352</t>
  </si>
  <si>
    <t>군포시</t>
  </si>
  <si>
    <t>금정동</t>
  </si>
  <si>
    <t>51.98</t>
  </si>
  <si>
    <t>21003</t>
  </si>
  <si>
    <t>당동</t>
  </si>
  <si>
    <t>48.07</t>
  </si>
  <si>
    <t>18394</t>
  </si>
  <si>
    <t>당정동</t>
  </si>
  <si>
    <t>46.64</t>
  </si>
  <si>
    <t>16569</t>
  </si>
  <si>
    <t>대야미동</t>
  </si>
  <si>
    <t>62.55</t>
  </si>
  <si>
    <t>28165</t>
  </si>
  <si>
    <t>도마교동</t>
  </si>
  <si>
    <t>52.40</t>
  </si>
  <si>
    <t>19508</t>
  </si>
  <si>
    <t>부곡동</t>
  </si>
  <si>
    <t>53.10</t>
  </si>
  <si>
    <t>17763</t>
  </si>
  <si>
    <t>산본동</t>
  </si>
  <si>
    <t>59.36</t>
  </si>
  <si>
    <t>24239</t>
  </si>
  <si>
    <t>속달동</t>
  </si>
  <si>
    <t>71.94</t>
  </si>
  <si>
    <t>31028</t>
  </si>
  <si>
    <t>김포시</t>
  </si>
  <si>
    <t>감정동</t>
  </si>
  <si>
    <t>118.35</t>
  </si>
  <si>
    <t>69516</t>
  </si>
  <si>
    <t>걸포동</t>
  </si>
  <si>
    <t>132.40</t>
  </si>
  <si>
    <t>74513</t>
  </si>
  <si>
    <t>고촌읍</t>
  </si>
  <si>
    <t>105.93</t>
  </si>
  <si>
    <t>62843</t>
  </si>
  <si>
    <t>구래동</t>
  </si>
  <si>
    <t>121.76</t>
  </si>
  <si>
    <t>76619</t>
  </si>
  <si>
    <t>대곶면</t>
  </si>
  <si>
    <t>144.05</t>
  </si>
  <si>
    <t>76831</t>
  </si>
  <si>
    <t>마산동</t>
  </si>
  <si>
    <t>114.51</t>
  </si>
  <si>
    <t>75347</t>
  </si>
  <si>
    <t>북변동</t>
  </si>
  <si>
    <t>106.91</t>
  </si>
  <si>
    <t>66067</t>
  </si>
  <si>
    <t>사우동</t>
  </si>
  <si>
    <t>107.82</t>
  </si>
  <si>
    <t>65402</t>
  </si>
  <si>
    <t>양촌읍</t>
  </si>
  <si>
    <t>133.18</t>
  </si>
  <si>
    <t>77932</t>
  </si>
  <si>
    <t>운양동</t>
  </si>
  <si>
    <t>104.71</t>
  </si>
  <si>
    <t>69259</t>
  </si>
  <si>
    <t>장기동</t>
  </si>
  <si>
    <t>112.52</t>
  </si>
  <si>
    <t>70166</t>
  </si>
  <si>
    <t>통진읍</t>
  </si>
  <si>
    <t>134.60</t>
  </si>
  <si>
    <t>82395</t>
  </si>
  <si>
    <t>풍무동</t>
  </si>
  <si>
    <t>113.19</t>
  </si>
  <si>
    <t>70307</t>
  </si>
  <si>
    <t>남양주시</t>
  </si>
  <si>
    <t>금곡동</t>
  </si>
  <si>
    <t>105.43</t>
  </si>
  <si>
    <t>55989</t>
  </si>
  <si>
    <t>다산동</t>
  </si>
  <si>
    <t>97.39</t>
  </si>
  <si>
    <t>49129</t>
  </si>
  <si>
    <t>별내동</t>
  </si>
  <si>
    <t>98.26</t>
  </si>
  <si>
    <t>53034</t>
  </si>
  <si>
    <t>별내면</t>
  </si>
  <si>
    <t>112.14</t>
  </si>
  <si>
    <t>58977</t>
  </si>
  <si>
    <t>수동면</t>
  </si>
  <si>
    <t>112.80</t>
  </si>
  <si>
    <t>68660</t>
  </si>
  <si>
    <t>수석동</t>
  </si>
  <si>
    <t>82.31</t>
  </si>
  <si>
    <t>46930</t>
  </si>
  <si>
    <t>오남읍</t>
  </si>
  <si>
    <t>121.52</t>
  </si>
  <si>
    <t>65580</t>
  </si>
  <si>
    <t>와부읍</t>
  </si>
  <si>
    <t>104.81</t>
  </si>
  <si>
    <t>54327</t>
  </si>
  <si>
    <t>이패동</t>
  </si>
  <si>
    <t>98.67</t>
  </si>
  <si>
    <t>일패동</t>
  </si>
  <si>
    <t>87.39</t>
  </si>
  <si>
    <t>42273</t>
  </si>
  <si>
    <t>조안면</t>
  </si>
  <si>
    <t>126.03</t>
  </si>
  <si>
    <t>66571</t>
  </si>
  <si>
    <t>진건읍</t>
  </si>
  <si>
    <t>106.72</t>
  </si>
  <si>
    <t>56193</t>
  </si>
  <si>
    <t>진접읍</t>
  </si>
  <si>
    <t>114.41</t>
  </si>
  <si>
    <t>67169</t>
  </si>
  <si>
    <t>퇴계원읍</t>
  </si>
  <si>
    <t>98.82</t>
  </si>
  <si>
    <t>55686</t>
  </si>
  <si>
    <t>평내동</t>
  </si>
  <si>
    <t>103.66</t>
  </si>
  <si>
    <t>58483</t>
  </si>
  <si>
    <t>호평동</t>
  </si>
  <si>
    <t>104.94</t>
  </si>
  <si>
    <t>59187</t>
  </si>
  <si>
    <t>화도읍</t>
  </si>
  <si>
    <t>103.60</t>
  </si>
  <si>
    <t>61824</t>
  </si>
  <si>
    <t>동두천시</t>
  </si>
  <si>
    <t>동두천동</t>
  </si>
  <si>
    <t>146.71</t>
  </si>
  <si>
    <t>81076</t>
  </si>
  <si>
    <t>보산동</t>
  </si>
  <si>
    <t>140.43</t>
  </si>
  <si>
    <t>79858</t>
  </si>
  <si>
    <t>상봉암동</t>
  </si>
  <si>
    <t>149.88</t>
  </si>
  <si>
    <t>82904</t>
  </si>
  <si>
    <t>생연동</t>
  </si>
  <si>
    <t>137.69</t>
  </si>
  <si>
    <t>79253</t>
  </si>
  <si>
    <t>지행동</t>
  </si>
  <si>
    <t>136.49</t>
  </si>
  <si>
    <t>78126</t>
  </si>
  <si>
    <t>성남시</t>
  </si>
  <si>
    <t>57.85</t>
  </si>
  <si>
    <t>27018</t>
  </si>
  <si>
    <t>고등동</t>
  </si>
  <si>
    <t>38.66</t>
  </si>
  <si>
    <t>21417</t>
  </si>
  <si>
    <t>구미동</t>
  </si>
  <si>
    <t>23.44</t>
  </si>
  <si>
    <t>10868</t>
  </si>
  <si>
    <t>궁내동</t>
  </si>
  <si>
    <t>33.18</t>
  </si>
  <si>
    <t>13467</t>
  </si>
  <si>
    <t>29.33</t>
  </si>
  <si>
    <t>12782</t>
  </si>
  <si>
    <t>금광동</t>
  </si>
  <si>
    <t>57.44</t>
  </si>
  <si>
    <t>25169</t>
  </si>
  <si>
    <t>금토동</t>
  </si>
  <si>
    <t>41.49</t>
  </si>
  <si>
    <t>19042</t>
  </si>
  <si>
    <t>단대동</t>
  </si>
  <si>
    <t>63.28</t>
  </si>
  <si>
    <t>26002</t>
  </si>
  <si>
    <t>32.26</t>
  </si>
  <si>
    <t>16120</t>
  </si>
  <si>
    <t>도촌동</t>
  </si>
  <si>
    <t>52.26</t>
  </si>
  <si>
    <t>22089</t>
  </si>
  <si>
    <t>동원동</t>
  </si>
  <si>
    <t>27.13</t>
  </si>
  <si>
    <t>11654</t>
  </si>
  <si>
    <t>백현동</t>
  </si>
  <si>
    <t>26.30</t>
  </si>
  <si>
    <t>15418</t>
  </si>
  <si>
    <t>복정동</t>
  </si>
  <si>
    <t>53.59</t>
  </si>
  <si>
    <t>25667</t>
  </si>
  <si>
    <t>분당동</t>
  </si>
  <si>
    <t>45.41</t>
  </si>
  <si>
    <t>17178</t>
  </si>
  <si>
    <t>사송동</t>
  </si>
  <si>
    <t>37.46</t>
  </si>
  <si>
    <t>18064</t>
  </si>
  <si>
    <t>산성동</t>
  </si>
  <si>
    <t>61.70</t>
  </si>
  <si>
    <t>25758</t>
  </si>
  <si>
    <t>삼평동</t>
  </si>
  <si>
    <t>32.76</t>
  </si>
  <si>
    <t>16637</t>
  </si>
  <si>
    <t>상대원동</t>
  </si>
  <si>
    <t>61.97</t>
  </si>
  <si>
    <t>25611</t>
  </si>
  <si>
    <t>상적동</t>
  </si>
  <si>
    <t>40.73</t>
  </si>
  <si>
    <t>26074</t>
  </si>
  <si>
    <t>서현동</t>
  </si>
  <si>
    <t>33.70</t>
  </si>
  <si>
    <t>15295</t>
  </si>
  <si>
    <t>석운동</t>
  </si>
  <si>
    <t>54.47</t>
  </si>
  <si>
    <t>23899</t>
  </si>
  <si>
    <t>성남동</t>
  </si>
  <si>
    <t>43.95</t>
  </si>
  <si>
    <t>21224</t>
  </si>
  <si>
    <t>수내동</t>
  </si>
  <si>
    <t>32.04</t>
  </si>
  <si>
    <t>14063</t>
  </si>
  <si>
    <t>수진동</t>
  </si>
  <si>
    <t>47.31</t>
  </si>
  <si>
    <t>23055</t>
  </si>
  <si>
    <t>시흥동</t>
  </si>
  <si>
    <t>37.72</t>
  </si>
  <si>
    <t>18411</t>
  </si>
  <si>
    <t>신촌동</t>
  </si>
  <si>
    <t>43.17</t>
  </si>
  <si>
    <t>27237</t>
  </si>
  <si>
    <t>신흥동</t>
  </si>
  <si>
    <t>52.63</t>
  </si>
  <si>
    <t>23080</t>
  </si>
  <si>
    <t>심곡동</t>
  </si>
  <si>
    <t>39.87</t>
  </si>
  <si>
    <t>23081</t>
  </si>
  <si>
    <t>야탑동</t>
  </si>
  <si>
    <t>39.31</t>
  </si>
  <si>
    <t>18618</t>
  </si>
  <si>
    <t>양지동</t>
  </si>
  <si>
    <t>55.83</t>
  </si>
  <si>
    <t>24846</t>
  </si>
  <si>
    <t>여수동</t>
  </si>
  <si>
    <t>42.91</t>
  </si>
  <si>
    <t>19935</t>
  </si>
  <si>
    <t>오야동</t>
  </si>
  <si>
    <t>41.34</t>
  </si>
  <si>
    <t>26301</t>
  </si>
  <si>
    <t>운중동</t>
  </si>
  <si>
    <t>26.80</t>
  </si>
  <si>
    <t>14705</t>
  </si>
  <si>
    <t>율동</t>
  </si>
  <si>
    <t>46.42</t>
  </si>
  <si>
    <t>19332</t>
  </si>
  <si>
    <t>은행동</t>
  </si>
  <si>
    <t>60.03</t>
  </si>
  <si>
    <t>26261</t>
  </si>
  <si>
    <t>이매동</t>
  </si>
  <si>
    <t>35.62</t>
  </si>
  <si>
    <t>16801</t>
  </si>
  <si>
    <t>정자동</t>
  </si>
  <si>
    <t>24.44</t>
  </si>
  <si>
    <t>12343</t>
  </si>
  <si>
    <t>50.45</t>
  </si>
  <si>
    <t>30403</t>
  </si>
  <si>
    <t>창곡동</t>
  </si>
  <si>
    <t>60.84</t>
  </si>
  <si>
    <t>29049</t>
  </si>
  <si>
    <t>태평동</t>
  </si>
  <si>
    <t>45.55</t>
  </si>
  <si>
    <t>22157</t>
  </si>
  <si>
    <t>판교동</t>
  </si>
  <si>
    <t>32.03</t>
  </si>
  <si>
    <t>16266</t>
  </si>
  <si>
    <t>하대원동</t>
  </si>
  <si>
    <t>50.54</t>
  </si>
  <si>
    <t>23085</t>
  </si>
  <si>
    <t>27.61</t>
  </si>
  <si>
    <t>6379</t>
  </si>
  <si>
    <t>고색동</t>
  </si>
  <si>
    <t>42.67</t>
  </si>
  <si>
    <t>11520</t>
  </si>
  <si>
    <t>곡반정동</t>
  </si>
  <si>
    <t>42.02</t>
  </si>
  <si>
    <t>10131</t>
  </si>
  <si>
    <t>교동</t>
  </si>
  <si>
    <t>24.59</t>
  </si>
  <si>
    <t>5849</t>
  </si>
  <si>
    <t>구운동</t>
  </si>
  <si>
    <t>39.53</t>
  </si>
  <si>
    <t>9716</t>
  </si>
  <si>
    <t>구천동</t>
  </si>
  <si>
    <t>25.48</t>
  </si>
  <si>
    <t>6284</t>
  </si>
  <si>
    <t>권선동</t>
  </si>
  <si>
    <t>28.91</t>
  </si>
  <si>
    <t>7286</t>
  </si>
  <si>
    <t>48.64</t>
  </si>
  <si>
    <t>12486</t>
  </si>
  <si>
    <t>남수동</t>
  </si>
  <si>
    <t>24.96</t>
  </si>
  <si>
    <t>6608</t>
  </si>
  <si>
    <t>당수동</t>
  </si>
  <si>
    <t>47.22</t>
  </si>
  <si>
    <t>13633</t>
  </si>
  <si>
    <t>대황교동</t>
  </si>
  <si>
    <t>37.23</t>
  </si>
  <si>
    <t>9854</t>
  </si>
  <si>
    <t>망포동</t>
  </si>
  <si>
    <t>39.05</t>
  </si>
  <si>
    <t>9541</t>
  </si>
  <si>
    <t>매교동</t>
  </si>
  <si>
    <t>28.50</t>
  </si>
  <si>
    <t>6959</t>
  </si>
  <si>
    <t>매산로1가</t>
  </si>
  <si>
    <t>31.14</t>
  </si>
  <si>
    <t>7324</t>
  </si>
  <si>
    <t>매산로2가</t>
  </si>
  <si>
    <t>27.62</t>
  </si>
  <si>
    <t>6487</t>
  </si>
  <si>
    <t>매산로3가</t>
  </si>
  <si>
    <t>25.23</t>
  </si>
  <si>
    <t>5970</t>
  </si>
  <si>
    <t>매탄동</t>
  </si>
  <si>
    <t>16.88</t>
  </si>
  <si>
    <t>4385</t>
  </si>
  <si>
    <t>매향동</t>
  </si>
  <si>
    <t>15.28</t>
  </si>
  <si>
    <t>3935</t>
  </si>
  <si>
    <t>북수동</t>
  </si>
  <si>
    <t>16.90</t>
  </si>
  <si>
    <t>4213</t>
  </si>
  <si>
    <t>상광교동</t>
  </si>
  <si>
    <t>25.09</t>
  </si>
  <si>
    <t>8674</t>
  </si>
  <si>
    <t>서둔동</t>
  </si>
  <si>
    <t>34.63</t>
  </si>
  <si>
    <t>8590</t>
  </si>
  <si>
    <t>세류동</t>
  </si>
  <si>
    <t>33.17</t>
  </si>
  <si>
    <t>7899</t>
  </si>
  <si>
    <t>송죽동</t>
  </si>
  <si>
    <t>25.39</t>
  </si>
  <si>
    <t>5967</t>
  </si>
  <si>
    <t>신동</t>
  </si>
  <si>
    <t>31.73</t>
  </si>
  <si>
    <t>6983</t>
  </si>
  <si>
    <t>신풍동</t>
  </si>
  <si>
    <t>16.79</t>
  </si>
  <si>
    <t>3207</t>
  </si>
  <si>
    <t>연무동</t>
  </si>
  <si>
    <t>9.63</t>
  </si>
  <si>
    <t>2623</t>
  </si>
  <si>
    <t>영동</t>
  </si>
  <si>
    <t>22.10</t>
  </si>
  <si>
    <t>5301</t>
  </si>
  <si>
    <t>영통동</t>
  </si>
  <si>
    <t>31.59</t>
  </si>
  <si>
    <t>9304</t>
  </si>
  <si>
    <t>영화동</t>
  </si>
  <si>
    <t>17.56</t>
  </si>
  <si>
    <t>4242</t>
  </si>
  <si>
    <t>오목천동</t>
  </si>
  <si>
    <t>50.38</t>
  </si>
  <si>
    <t>14234</t>
  </si>
  <si>
    <t>우만동</t>
  </si>
  <si>
    <t>11.27</t>
  </si>
  <si>
    <t>2927</t>
  </si>
  <si>
    <t>원천동</t>
  </si>
  <si>
    <t>10.97</t>
  </si>
  <si>
    <t>2845</t>
  </si>
  <si>
    <t>율전동</t>
  </si>
  <si>
    <t>45.21</t>
  </si>
  <si>
    <t>11761</t>
  </si>
  <si>
    <t>이목동</t>
  </si>
  <si>
    <t>37.34</t>
  </si>
  <si>
    <t>9116</t>
  </si>
  <si>
    <t>11.18</t>
  </si>
  <si>
    <t>2202</t>
  </si>
  <si>
    <t>인계동</t>
  </si>
  <si>
    <t>20.92</t>
  </si>
  <si>
    <t>5350</t>
  </si>
  <si>
    <t>입북동</t>
  </si>
  <si>
    <t>46.13</t>
  </si>
  <si>
    <t>12076</t>
  </si>
  <si>
    <t>장안동</t>
  </si>
  <si>
    <t>15.52</t>
  </si>
  <si>
    <t>3101</t>
  </si>
  <si>
    <t>44.67</t>
  </si>
  <si>
    <t>10773</t>
  </si>
  <si>
    <t>29.59</t>
  </si>
  <si>
    <t>7119</t>
  </si>
  <si>
    <t>조원동</t>
  </si>
  <si>
    <t>18.57</t>
  </si>
  <si>
    <t>4566</t>
  </si>
  <si>
    <t>중동</t>
  </si>
  <si>
    <t>25.49</t>
  </si>
  <si>
    <t>6990</t>
  </si>
  <si>
    <t>지동</t>
  </si>
  <si>
    <t>17.90</t>
  </si>
  <si>
    <t>4489</t>
  </si>
  <si>
    <t>천천동</t>
  </si>
  <si>
    <t>38.85</t>
  </si>
  <si>
    <t>9122</t>
  </si>
  <si>
    <t>탑동</t>
  </si>
  <si>
    <t>40.04</t>
  </si>
  <si>
    <t>10034</t>
  </si>
  <si>
    <t>파장동</t>
  </si>
  <si>
    <t>31.94</t>
  </si>
  <si>
    <t>7933</t>
  </si>
  <si>
    <t>팔달로1가</t>
  </si>
  <si>
    <t>22.79</t>
  </si>
  <si>
    <t>5684</t>
  </si>
  <si>
    <t>팔달로2가</t>
  </si>
  <si>
    <t>22.63</t>
  </si>
  <si>
    <t>5528</t>
  </si>
  <si>
    <t>팔달로3가</t>
  </si>
  <si>
    <t>18.98</t>
  </si>
  <si>
    <t>4824</t>
  </si>
  <si>
    <t>평동</t>
  </si>
  <si>
    <t>37.99</t>
  </si>
  <si>
    <t>9656</t>
  </si>
  <si>
    <t>하광교동</t>
  </si>
  <si>
    <t>24.87</t>
  </si>
  <si>
    <t>6571</t>
  </si>
  <si>
    <t>하동</t>
  </si>
  <si>
    <t>10.69</t>
  </si>
  <si>
    <t>2663</t>
  </si>
  <si>
    <t>호매실동</t>
  </si>
  <si>
    <t>54.35</t>
  </si>
  <si>
    <t>14424</t>
  </si>
  <si>
    <t>화서동</t>
  </si>
  <si>
    <t>31.40</t>
  </si>
  <si>
    <t>7398</t>
  </si>
  <si>
    <t>시흥시</t>
  </si>
  <si>
    <t>거모동</t>
  </si>
  <si>
    <t>92.55</t>
  </si>
  <si>
    <t>38155</t>
  </si>
  <si>
    <t>계수동</t>
  </si>
  <si>
    <t>76.19</t>
  </si>
  <si>
    <t>52259</t>
  </si>
  <si>
    <t>과림동</t>
  </si>
  <si>
    <t>92.57</t>
  </si>
  <si>
    <t>53503</t>
  </si>
  <si>
    <t>광석동</t>
  </si>
  <si>
    <t>110.32</t>
  </si>
  <si>
    <t>52360</t>
  </si>
  <si>
    <t>논곡동</t>
  </si>
  <si>
    <t>80.31</t>
  </si>
  <si>
    <t>35020</t>
  </si>
  <si>
    <t>능곡동</t>
  </si>
  <si>
    <t>85.41</t>
  </si>
  <si>
    <t>38428</t>
  </si>
  <si>
    <t>대야동</t>
  </si>
  <si>
    <t>91.00</t>
  </si>
  <si>
    <t>51463</t>
  </si>
  <si>
    <t>도창동</t>
  </si>
  <si>
    <t>119.97</t>
  </si>
  <si>
    <t>42950</t>
  </si>
  <si>
    <t>매화동</t>
  </si>
  <si>
    <t>106.41</t>
  </si>
  <si>
    <t>43329</t>
  </si>
  <si>
    <t>목감동</t>
  </si>
  <si>
    <t>77.92</t>
  </si>
  <si>
    <t>51605</t>
  </si>
  <si>
    <t>미산동</t>
  </si>
  <si>
    <t>66.78</t>
  </si>
  <si>
    <t>51487</t>
  </si>
  <si>
    <t>배곧동</t>
  </si>
  <si>
    <t>85.63</t>
  </si>
  <si>
    <t>49710</t>
  </si>
  <si>
    <t>산현동</t>
  </si>
  <si>
    <t>91.14</t>
  </si>
  <si>
    <t>37488</t>
  </si>
  <si>
    <t>신천동</t>
  </si>
  <si>
    <t>95.98</t>
  </si>
  <si>
    <t>49122</t>
  </si>
  <si>
    <t>안현동</t>
  </si>
  <si>
    <t>72.22</t>
  </si>
  <si>
    <t>52000</t>
  </si>
  <si>
    <t>월곶동</t>
  </si>
  <si>
    <t>83.24</t>
  </si>
  <si>
    <t>43557</t>
  </si>
  <si>
    <t>80.68</t>
  </si>
  <si>
    <t>52233</t>
  </si>
  <si>
    <t>장곡동</t>
  </si>
  <si>
    <t>90.50</t>
  </si>
  <si>
    <t>48674</t>
  </si>
  <si>
    <t>장현동</t>
  </si>
  <si>
    <t>79.43</t>
  </si>
  <si>
    <t>47202</t>
  </si>
  <si>
    <t>정왕동</t>
  </si>
  <si>
    <t>89.35</t>
  </si>
  <si>
    <t>41644</t>
  </si>
  <si>
    <t>조남동</t>
  </si>
  <si>
    <t>62.86</t>
  </si>
  <si>
    <t>44613</t>
  </si>
  <si>
    <t>포동</t>
  </si>
  <si>
    <t>51.71</t>
  </si>
  <si>
    <t>52260</t>
  </si>
  <si>
    <t>하상동</t>
  </si>
  <si>
    <t>70.78</t>
  </si>
  <si>
    <t>49628</t>
  </si>
  <si>
    <t>하중동</t>
  </si>
  <si>
    <t>59.21</t>
  </si>
  <si>
    <t>52294</t>
  </si>
  <si>
    <t>안산시</t>
  </si>
  <si>
    <t>건건동</t>
  </si>
  <si>
    <t>58.42</t>
  </si>
  <si>
    <t>20808</t>
  </si>
  <si>
    <t>고잔동</t>
  </si>
  <si>
    <t>72.35</t>
  </si>
  <si>
    <t>29490</t>
  </si>
  <si>
    <t>대부북동</t>
  </si>
  <si>
    <t>127.49</t>
  </si>
  <si>
    <t>63445</t>
  </si>
  <si>
    <t>목내동</t>
  </si>
  <si>
    <t>91.24</t>
  </si>
  <si>
    <t>38186</t>
  </si>
  <si>
    <t>본오동</t>
  </si>
  <si>
    <t>63.64</t>
  </si>
  <si>
    <t>22434</t>
  </si>
  <si>
    <t>86.83</t>
  </si>
  <si>
    <t>29626</t>
  </si>
  <si>
    <t>사동</t>
  </si>
  <si>
    <t>60.24</t>
  </si>
  <si>
    <t>25155</t>
  </si>
  <si>
    <t>사사동</t>
  </si>
  <si>
    <t>46.56</t>
  </si>
  <si>
    <t>14421</t>
  </si>
  <si>
    <t>선부동</t>
  </si>
  <si>
    <t>88.85</t>
  </si>
  <si>
    <t>33118</t>
  </si>
  <si>
    <t>성포동</t>
  </si>
  <si>
    <t>71.10</t>
  </si>
  <si>
    <t>25730</t>
  </si>
  <si>
    <t>수암동</t>
  </si>
  <si>
    <t>121.63</t>
  </si>
  <si>
    <t>39500</t>
  </si>
  <si>
    <t>신길동</t>
  </si>
  <si>
    <t>81.75</t>
  </si>
  <si>
    <t>35361</t>
  </si>
  <si>
    <t>와동</t>
  </si>
  <si>
    <t>85.07</t>
  </si>
  <si>
    <t>29798</t>
  </si>
  <si>
    <t>원곡동</t>
  </si>
  <si>
    <t>84.75</t>
  </si>
  <si>
    <t>35222</t>
  </si>
  <si>
    <t>원시동</t>
  </si>
  <si>
    <t>82.67</t>
  </si>
  <si>
    <t>34067</t>
  </si>
  <si>
    <t>월피동</t>
  </si>
  <si>
    <t>88.12</t>
  </si>
  <si>
    <t>30257</t>
  </si>
  <si>
    <t>이동</t>
  </si>
  <si>
    <t>68.27</t>
  </si>
  <si>
    <t>27735</t>
  </si>
  <si>
    <t>일동</t>
  </si>
  <si>
    <t>75.15</t>
  </si>
  <si>
    <t>24339</t>
  </si>
  <si>
    <t>초지동</t>
  </si>
  <si>
    <t>76.90</t>
  </si>
  <si>
    <t>30688</t>
  </si>
  <si>
    <t>팔곡이동</t>
  </si>
  <si>
    <t>55.60</t>
  </si>
  <si>
    <t>19077</t>
  </si>
  <si>
    <t>팔곡일동</t>
  </si>
  <si>
    <t>71.03</t>
  </si>
  <si>
    <t>35670</t>
  </si>
  <si>
    <t>안성시</t>
  </si>
  <si>
    <t>가사동</t>
  </si>
  <si>
    <t>81.91</t>
  </si>
  <si>
    <t>55496</t>
  </si>
  <si>
    <t>고삼면</t>
  </si>
  <si>
    <t>99.11</t>
  </si>
  <si>
    <t>61705</t>
  </si>
  <si>
    <t>공도읍</t>
  </si>
  <si>
    <t>64.13</t>
  </si>
  <si>
    <t>44104</t>
  </si>
  <si>
    <t>낙원동</t>
  </si>
  <si>
    <t>83.77</t>
  </si>
  <si>
    <t>53207</t>
  </si>
  <si>
    <t>당왕동</t>
  </si>
  <si>
    <t>72.55</t>
  </si>
  <si>
    <t>대덕면</t>
  </si>
  <si>
    <t>71.93</t>
  </si>
  <si>
    <t>50369</t>
  </si>
  <si>
    <t>보개면</t>
  </si>
  <si>
    <t>73.70</t>
  </si>
  <si>
    <t>59320</t>
  </si>
  <si>
    <t>봉남동</t>
  </si>
  <si>
    <t>75.20</t>
  </si>
  <si>
    <t>53766</t>
  </si>
  <si>
    <t>삼죽면</t>
  </si>
  <si>
    <t>126.55</t>
  </si>
  <si>
    <t>92166</t>
  </si>
  <si>
    <t>석정동</t>
  </si>
  <si>
    <t>80.67</t>
  </si>
  <si>
    <t>53955</t>
  </si>
  <si>
    <t>양성면</t>
  </si>
  <si>
    <t>86.55</t>
  </si>
  <si>
    <t>75580</t>
  </si>
  <si>
    <t>옥산동</t>
  </si>
  <si>
    <t>79.01</t>
  </si>
  <si>
    <t>52283</t>
  </si>
  <si>
    <t>원곡면</t>
  </si>
  <si>
    <t>88.69</t>
  </si>
  <si>
    <t>52090</t>
  </si>
  <si>
    <t>일죽면</t>
  </si>
  <si>
    <t>171.66</t>
  </si>
  <si>
    <t>89200</t>
  </si>
  <si>
    <t>죽산면</t>
  </si>
  <si>
    <t>117.12</t>
  </si>
  <si>
    <t>76037</t>
  </si>
  <si>
    <t>안양시</t>
  </si>
  <si>
    <t>관양동</t>
  </si>
  <si>
    <t>44.65</t>
  </si>
  <si>
    <t>23499</t>
  </si>
  <si>
    <t>박달동</t>
  </si>
  <si>
    <t>68.67</t>
  </si>
  <si>
    <t>26982</t>
  </si>
  <si>
    <t>비산동</t>
  </si>
  <si>
    <t>57.78</t>
  </si>
  <si>
    <t>22608</t>
  </si>
  <si>
    <t>석수동</t>
  </si>
  <si>
    <t>67.40</t>
  </si>
  <si>
    <t>28153</t>
  </si>
  <si>
    <t>안양동</t>
  </si>
  <si>
    <t>62.29</t>
  </si>
  <si>
    <t>24927</t>
  </si>
  <si>
    <t>평촌동</t>
  </si>
  <si>
    <t>46.17</t>
  </si>
  <si>
    <t>22642</t>
  </si>
  <si>
    <t>호계동</t>
  </si>
  <si>
    <t>50.91</t>
  </si>
  <si>
    <t>18890</t>
  </si>
  <si>
    <t>양주시</t>
  </si>
  <si>
    <t>고암동</t>
  </si>
  <si>
    <t>130.83</t>
  </si>
  <si>
    <t>77081</t>
  </si>
  <si>
    <t>고읍동</t>
  </si>
  <si>
    <t>129.58</t>
  </si>
  <si>
    <t>72797</t>
  </si>
  <si>
    <t>광사동</t>
  </si>
  <si>
    <t>144.64</t>
  </si>
  <si>
    <t>72995</t>
  </si>
  <si>
    <t>광적면</t>
  </si>
  <si>
    <t>132.46</t>
  </si>
  <si>
    <t>91860</t>
  </si>
  <si>
    <t>남면</t>
  </si>
  <si>
    <t>176.58</t>
  </si>
  <si>
    <t>77990</t>
  </si>
  <si>
    <t>남방동</t>
  </si>
  <si>
    <t>118.37</t>
  </si>
  <si>
    <t>63515</t>
  </si>
  <si>
    <t>덕계동</t>
  </si>
  <si>
    <t>125.38</t>
  </si>
  <si>
    <t>74578</t>
  </si>
  <si>
    <t>덕정동</t>
  </si>
  <si>
    <t>124.84</t>
  </si>
  <si>
    <t>75796</t>
  </si>
  <si>
    <t>만송동</t>
  </si>
  <si>
    <t>108.52</t>
  </si>
  <si>
    <t>73779</t>
  </si>
  <si>
    <t>백석읍</t>
  </si>
  <si>
    <t>148.08</t>
  </si>
  <si>
    <t>75041</t>
  </si>
  <si>
    <t>산북동</t>
  </si>
  <si>
    <t>120.95</t>
  </si>
  <si>
    <t>71730</t>
  </si>
  <si>
    <t>삼숭동</t>
  </si>
  <si>
    <t>129.66</t>
  </si>
  <si>
    <t>76575</t>
  </si>
  <si>
    <t>옥정동</t>
  </si>
  <si>
    <t>122.16</t>
  </si>
  <si>
    <t>76819</t>
  </si>
  <si>
    <t>은현면</t>
  </si>
  <si>
    <t>134.32</t>
  </si>
  <si>
    <t>74376</t>
  </si>
  <si>
    <t>장흥면</t>
  </si>
  <si>
    <t>106.10</t>
  </si>
  <si>
    <t>61473</t>
  </si>
  <si>
    <t>회정동</t>
  </si>
  <si>
    <t>140.17</t>
  </si>
  <si>
    <t>76456</t>
  </si>
  <si>
    <t>양평군</t>
  </si>
  <si>
    <t>서종면</t>
  </si>
  <si>
    <t>128.15</t>
  </si>
  <si>
    <t>52100</t>
  </si>
  <si>
    <t>양서면</t>
  </si>
  <si>
    <t>130.84</t>
  </si>
  <si>
    <t>70405</t>
  </si>
  <si>
    <t>양평읍</t>
  </si>
  <si>
    <t>145.49</t>
  </si>
  <si>
    <t>85244</t>
  </si>
  <si>
    <t>옥천면</t>
  </si>
  <si>
    <t>136.09</t>
  </si>
  <si>
    <t>80622</t>
  </si>
  <si>
    <t>용문면</t>
  </si>
  <si>
    <t>163.49</t>
  </si>
  <si>
    <t>97102</t>
  </si>
  <si>
    <t>여주시</t>
  </si>
  <si>
    <t>가남읍</t>
  </si>
  <si>
    <t>98.49</t>
  </si>
  <si>
    <t>65922</t>
  </si>
  <si>
    <t>강천면</t>
  </si>
  <si>
    <t>144.73</t>
  </si>
  <si>
    <t>96510</t>
  </si>
  <si>
    <t>90.19</t>
  </si>
  <si>
    <t>70034</t>
  </si>
  <si>
    <t>북내면</t>
  </si>
  <si>
    <t>117.50</t>
  </si>
  <si>
    <t>87830</t>
  </si>
  <si>
    <t>산북면</t>
  </si>
  <si>
    <t>98.78</t>
  </si>
  <si>
    <t>52262</t>
  </si>
  <si>
    <t>삼교동</t>
  </si>
  <si>
    <t>169.88</t>
  </si>
  <si>
    <t>90536</t>
  </si>
  <si>
    <t>상거동</t>
  </si>
  <si>
    <t>100.03</t>
  </si>
  <si>
    <t>77280</t>
  </si>
  <si>
    <t>상동</t>
  </si>
  <si>
    <t>110.13</t>
  </si>
  <si>
    <t>73595</t>
  </si>
  <si>
    <t>세종대왕면</t>
  </si>
  <si>
    <t>84.39</t>
  </si>
  <si>
    <t>64739</t>
  </si>
  <si>
    <t>오학동</t>
  </si>
  <si>
    <t>110.35</t>
  </si>
  <si>
    <t>76295</t>
  </si>
  <si>
    <t>231.88</t>
  </si>
  <si>
    <t>82410</t>
  </si>
  <si>
    <t>월송동</t>
  </si>
  <si>
    <t>111.20</t>
  </si>
  <si>
    <t>77740</t>
  </si>
  <si>
    <t>점동면</t>
  </si>
  <si>
    <t>129.06</t>
  </si>
  <si>
    <t>87530</t>
  </si>
  <si>
    <t>점봉동</t>
  </si>
  <si>
    <t>101.63</t>
  </si>
  <si>
    <t>74868</t>
  </si>
  <si>
    <t>창동</t>
  </si>
  <si>
    <t>128.36</t>
  </si>
  <si>
    <t>78120</t>
  </si>
  <si>
    <t>천송동</t>
  </si>
  <si>
    <t>99.75</t>
  </si>
  <si>
    <t>73330</t>
  </si>
  <si>
    <t>94.48</t>
  </si>
  <si>
    <t>66042</t>
  </si>
  <si>
    <t>현암동</t>
  </si>
  <si>
    <t>114.97</t>
  </si>
  <si>
    <t>78510</t>
  </si>
  <si>
    <t>홍문동</t>
  </si>
  <si>
    <t>111.10</t>
  </si>
  <si>
    <t>73280</t>
  </si>
  <si>
    <t>연천군</t>
  </si>
  <si>
    <t>신서면</t>
  </si>
  <si>
    <t>187.80</t>
  </si>
  <si>
    <t>108460</t>
  </si>
  <si>
    <t>연천읍</t>
  </si>
  <si>
    <t>174.41</t>
  </si>
  <si>
    <t>100785</t>
  </si>
  <si>
    <t>전곡읍</t>
  </si>
  <si>
    <t>165.03</t>
  </si>
  <si>
    <t>94610</t>
  </si>
  <si>
    <t>청산면</t>
  </si>
  <si>
    <t>177.25</t>
  </si>
  <si>
    <t>88766</t>
  </si>
  <si>
    <t>오산시</t>
  </si>
  <si>
    <t>가수동</t>
  </si>
  <si>
    <t>70.54</t>
  </si>
  <si>
    <t>24422</t>
  </si>
  <si>
    <t>가장동</t>
  </si>
  <si>
    <t>73.77</t>
  </si>
  <si>
    <t>22263</t>
  </si>
  <si>
    <t>갈곶동</t>
  </si>
  <si>
    <t>64.77</t>
  </si>
  <si>
    <t>23737</t>
  </si>
  <si>
    <t>고현동</t>
  </si>
  <si>
    <t>66.77</t>
  </si>
  <si>
    <t>23780</t>
  </si>
  <si>
    <t>궐동</t>
  </si>
  <si>
    <t>67.69</t>
  </si>
  <si>
    <t>21954</t>
  </si>
  <si>
    <t>금암동</t>
  </si>
  <si>
    <t>57.48</t>
  </si>
  <si>
    <t>18124</t>
  </si>
  <si>
    <t>내삼미동</t>
  </si>
  <si>
    <t>53.93</t>
  </si>
  <si>
    <t>17342</t>
  </si>
  <si>
    <t>누읍동</t>
  </si>
  <si>
    <t>73.28</t>
  </si>
  <si>
    <t>24945</t>
  </si>
  <si>
    <t>두곡동</t>
  </si>
  <si>
    <t>85.55</t>
  </si>
  <si>
    <t>27390</t>
  </si>
  <si>
    <t>부산동</t>
  </si>
  <si>
    <t>70.64</t>
  </si>
  <si>
    <t>24065</t>
  </si>
  <si>
    <t>서동</t>
  </si>
  <si>
    <t>83.62</t>
  </si>
  <si>
    <t>25910</t>
  </si>
  <si>
    <t>세교동</t>
  </si>
  <si>
    <t>54.29</t>
  </si>
  <si>
    <t>17138</t>
  </si>
  <si>
    <t>수청동</t>
  </si>
  <si>
    <t>57.56</t>
  </si>
  <si>
    <t>19592</t>
  </si>
  <si>
    <t>양산동</t>
  </si>
  <si>
    <t>58.23</t>
  </si>
  <si>
    <t>17290</t>
  </si>
  <si>
    <t>오산동</t>
  </si>
  <si>
    <t>59.69</t>
  </si>
  <si>
    <t>22208</t>
  </si>
  <si>
    <t>외삼미동</t>
  </si>
  <si>
    <t>55.79</t>
  </si>
  <si>
    <t>16655</t>
  </si>
  <si>
    <t>원동</t>
  </si>
  <si>
    <t>68.06</t>
  </si>
  <si>
    <t>23034</t>
  </si>
  <si>
    <t>은계동</t>
  </si>
  <si>
    <t>74.85</t>
  </si>
  <si>
    <t>22795</t>
  </si>
  <si>
    <t>지곶동</t>
  </si>
  <si>
    <t>62.14</t>
  </si>
  <si>
    <t>20228</t>
  </si>
  <si>
    <t>청학동</t>
  </si>
  <si>
    <t>68.88</t>
  </si>
  <si>
    <t>24541</t>
  </si>
  <si>
    <t>청호동</t>
  </si>
  <si>
    <t>70.91</t>
  </si>
  <si>
    <t>24599</t>
  </si>
  <si>
    <t>용인시</t>
  </si>
  <si>
    <t>고기동</t>
  </si>
  <si>
    <t>39.51</t>
  </si>
  <si>
    <t>16426</t>
  </si>
  <si>
    <t>고림동</t>
  </si>
  <si>
    <t>85.38</t>
  </si>
  <si>
    <t>29477</t>
  </si>
  <si>
    <t>고매동</t>
  </si>
  <si>
    <t>69.34</t>
  </si>
  <si>
    <t>22441</t>
  </si>
  <si>
    <t>공세동</t>
  </si>
  <si>
    <t>58.07</t>
  </si>
  <si>
    <t>17530</t>
  </si>
  <si>
    <t>구갈동</t>
  </si>
  <si>
    <t>44.39</t>
  </si>
  <si>
    <t>15243</t>
  </si>
  <si>
    <t>김량장동</t>
  </si>
  <si>
    <t>67.98</t>
  </si>
  <si>
    <t>22093</t>
  </si>
  <si>
    <t>남동</t>
  </si>
  <si>
    <t>65.35</t>
  </si>
  <si>
    <t>23984</t>
  </si>
  <si>
    <t>남사읍</t>
  </si>
  <si>
    <t>90.17</t>
  </si>
  <si>
    <t>32641</t>
  </si>
  <si>
    <t>농서동</t>
  </si>
  <si>
    <t>50.35</t>
  </si>
  <si>
    <t>12187</t>
  </si>
  <si>
    <t>동백동</t>
  </si>
  <si>
    <t>57.15</t>
  </si>
  <si>
    <t>20418</t>
  </si>
  <si>
    <t>동천동</t>
  </si>
  <si>
    <t>19.18</t>
  </si>
  <si>
    <t>9045</t>
  </si>
  <si>
    <t>마북동</t>
  </si>
  <si>
    <t>41.69</t>
  </si>
  <si>
    <t>15554</t>
  </si>
  <si>
    <t>마평동</t>
  </si>
  <si>
    <t>72.71</t>
  </si>
  <si>
    <t>24071</t>
  </si>
  <si>
    <t>모현읍</t>
  </si>
  <si>
    <t>71.13</t>
  </si>
  <si>
    <t>27447</t>
  </si>
  <si>
    <t>백암면</t>
  </si>
  <si>
    <t>118.51</t>
  </si>
  <si>
    <t>43539</t>
  </si>
  <si>
    <t>보라동</t>
  </si>
  <si>
    <t>54.00</t>
  </si>
  <si>
    <t>보정동</t>
  </si>
  <si>
    <t>36.07</t>
  </si>
  <si>
    <t>13184</t>
  </si>
  <si>
    <t>삼가동</t>
  </si>
  <si>
    <t>59.10</t>
  </si>
  <si>
    <t>19529</t>
  </si>
  <si>
    <t>상갈동</t>
  </si>
  <si>
    <t>45.94</t>
  </si>
  <si>
    <t>17175</t>
  </si>
  <si>
    <t>상하동</t>
  </si>
  <si>
    <t>50.33</t>
  </si>
  <si>
    <t>14470</t>
  </si>
  <si>
    <t>상현동</t>
  </si>
  <si>
    <t>10.71</t>
  </si>
  <si>
    <t>3286</t>
  </si>
  <si>
    <t>서천동</t>
  </si>
  <si>
    <t>40.26</t>
  </si>
  <si>
    <t>11167</t>
  </si>
  <si>
    <t>성복동</t>
  </si>
  <si>
    <t>13.43</t>
  </si>
  <si>
    <t>5089</t>
  </si>
  <si>
    <t>신갈동</t>
  </si>
  <si>
    <t>40.98</t>
  </si>
  <si>
    <t>13788</t>
  </si>
  <si>
    <t>신봉동</t>
  </si>
  <si>
    <t>27.11</t>
  </si>
  <si>
    <t>8070</t>
  </si>
  <si>
    <t>양지면</t>
  </si>
  <si>
    <t>93.85</t>
  </si>
  <si>
    <t>32215</t>
  </si>
  <si>
    <t>언남동</t>
  </si>
  <si>
    <t>51.56</t>
  </si>
  <si>
    <t>16363</t>
  </si>
  <si>
    <t>역북동</t>
  </si>
  <si>
    <t>63.50</t>
  </si>
  <si>
    <t>21550</t>
  </si>
  <si>
    <t>영덕동</t>
  </si>
  <si>
    <t>25.07</t>
  </si>
  <si>
    <t>6693</t>
  </si>
  <si>
    <t>원삼면</t>
  </si>
  <si>
    <t>97.51</t>
  </si>
  <si>
    <t>34754</t>
  </si>
  <si>
    <t>유방동</t>
  </si>
  <si>
    <t>80.60</t>
  </si>
  <si>
    <t>29117</t>
  </si>
  <si>
    <t>이동읍</t>
  </si>
  <si>
    <t>78.47</t>
  </si>
  <si>
    <t>32295</t>
  </si>
  <si>
    <t>죽전동</t>
  </si>
  <si>
    <t>35.98</t>
  </si>
  <si>
    <t>12095</t>
  </si>
  <si>
    <t>57.01</t>
  </si>
  <si>
    <t>18599</t>
  </si>
  <si>
    <t>지곡동</t>
  </si>
  <si>
    <t>56.22</t>
  </si>
  <si>
    <t>16591</t>
  </si>
  <si>
    <t>청덕동</t>
  </si>
  <si>
    <t>51.60</t>
  </si>
  <si>
    <t>18449</t>
  </si>
  <si>
    <t>포곡읍</t>
  </si>
  <si>
    <t>79.26</t>
  </si>
  <si>
    <t>33874</t>
  </si>
  <si>
    <t>풍덕천동</t>
  </si>
  <si>
    <t>17.26</t>
  </si>
  <si>
    <t>6809</t>
  </si>
  <si>
    <t>하갈동</t>
  </si>
  <si>
    <t>40.96</t>
  </si>
  <si>
    <t>11362</t>
  </si>
  <si>
    <t>의왕시</t>
  </si>
  <si>
    <t>고천동</t>
  </si>
  <si>
    <t>26.20</t>
  </si>
  <si>
    <t>13199</t>
  </si>
  <si>
    <t>내손동</t>
  </si>
  <si>
    <t>45.53</t>
  </si>
  <si>
    <t>20719</t>
  </si>
  <si>
    <t>46.10</t>
  </si>
  <si>
    <t>14793</t>
  </si>
  <si>
    <t>오전동</t>
  </si>
  <si>
    <t>37.05</t>
  </si>
  <si>
    <t>13347</t>
  </si>
  <si>
    <t>왕곡동</t>
  </si>
  <si>
    <t>18.18</t>
  </si>
  <si>
    <t>11849</t>
  </si>
  <si>
    <t>월암동</t>
  </si>
  <si>
    <t>52.88</t>
  </si>
  <si>
    <t>16692</t>
  </si>
  <si>
    <t>36.74</t>
  </si>
  <si>
    <t>15689</t>
  </si>
  <si>
    <t>청계동</t>
  </si>
  <si>
    <t>30.95</t>
  </si>
  <si>
    <t>19126</t>
  </si>
  <si>
    <t>포일동</t>
  </si>
  <si>
    <t>31.16</t>
  </si>
  <si>
    <t>19704</t>
  </si>
  <si>
    <t>학의동</t>
  </si>
  <si>
    <t>30.31</t>
  </si>
  <si>
    <t>17917</t>
  </si>
  <si>
    <t>의정부시</t>
  </si>
  <si>
    <t>가능동</t>
  </si>
  <si>
    <t>112.63</t>
  </si>
  <si>
    <t>60784</t>
  </si>
  <si>
    <t>103.55</t>
  </si>
  <si>
    <t>65677</t>
  </si>
  <si>
    <t>금오동</t>
  </si>
  <si>
    <t>116.54</t>
  </si>
  <si>
    <t>64877</t>
  </si>
  <si>
    <t>낙양동</t>
  </si>
  <si>
    <t>107.57</t>
  </si>
  <si>
    <t>68312</t>
  </si>
  <si>
    <t>녹양동</t>
  </si>
  <si>
    <t>124.19</t>
  </si>
  <si>
    <t>66885</t>
  </si>
  <si>
    <t>민락동</t>
  </si>
  <si>
    <t>108.28</t>
  </si>
  <si>
    <t>68105</t>
  </si>
  <si>
    <t>산곡동</t>
  </si>
  <si>
    <t>98.02</t>
  </si>
  <si>
    <t>66541</t>
  </si>
  <si>
    <t>신곡동</t>
  </si>
  <si>
    <t>114.69</t>
  </si>
  <si>
    <t>63820</t>
  </si>
  <si>
    <t>용현동</t>
  </si>
  <si>
    <t>121.73</t>
  </si>
  <si>
    <t>66131</t>
  </si>
  <si>
    <t>의정부동</t>
  </si>
  <si>
    <t>60007</t>
  </si>
  <si>
    <t>장암동</t>
  </si>
  <si>
    <t>102.03</t>
  </si>
  <si>
    <t>55424</t>
  </si>
  <si>
    <t>호원동</t>
  </si>
  <si>
    <t>108.53</t>
  </si>
  <si>
    <t>58212</t>
  </si>
  <si>
    <t>이천시</t>
  </si>
  <si>
    <t>갈산동</t>
  </si>
  <si>
    <t>85.53</t>
  </si>
  <si>
    <t>57183</t>
  </si>
  <si>
    <t>관고동</t>
  </si>
  <si>
    <t>86.75</t>
  </si>
  <si>
    <t>53622</t>
  </si>
  <si>
    <t>단월동</t>
  </si>
  <si>
    <t>84.33</t>
  </si>
  <si>
    <t>59860</t>
  </si>
  <si>
    <t>대월면</t>
  </si>
  <si>
    <t>83.05</t>
  </si>
  <si>
    <t>61370</t>
  </si>
  <si>
    <t>대포동</t>
  </si>
  <si>
    <t>78.66</t>
  </si>
  <si>
    <t>61570</t>
  </si>
  <si>
    <t>마장면</t>
  </si>
  <si>
    <t>86.22</t>
  </si>
  <si>
    <t>64030</t>
  </si>
  <si>
    <t>모가면</t>
  </si>
  <si>
    <t>103.12</t>
  </si>
  <si>
    <t>66868</t>
  </si>
  <si>
    <t>백사면</t>
  </si>
  <si>
    <t>108.87</t>
  </si>
  <si>
    <t>66576</t>
  </si>
  <si>
    <t>부발읍</t>
  </si>
  <si>
    <t>77.35</t>
  </si>
  <si>
    <t>57512</t>
  </si>
  <si>
    <t>설성면</t>
  </si>
  <si>
    <t>112.20</t>
  </si>
  <si>
    <t>73090</t>
  </si>
  <si>
    <t>91.70</t>
  </si>
  <si>
    <t>58722</t>
  </si>
  <si>
    <t>신둔면</t>
  </si>
  <si>
    <t>66.64</t>
  </si>
  <si>
    <t>45437</t>
  </si>
  <si>
    <t>안흥동</t>
  </si>
  <si>
    <t>93.99</t>
  </si>
  <si>
    <t>57867</t>
  </si>
  <si>
    <t>율현동</t>
  </si>
  <si>
    <t>71.95</t>
  </si>
  <si>
    <t>52864</t>
  </si>
  <si>
    <t>장호원읍</t>
  </si>
  <si>
    <t>123.35</t>
  </si>
  <si>
    <t>82130</t>
  </si>
  <si>
    <t>중리동</t>
  </si>
  <si>
    <t>78.67</t>
  </si>
  <si>
    <t>54922</t>
  </si>
  <si>
    <t>증일동</t>
  </si>
  <si>
    <t>83.64</t>
  </si>
  <si>
    <t>54263</t>
  </si>
  <si>
    <t>증포동</t>
  </si>
  <si>
    <t>86.49</t>
  </si>
  <si>
    <t>56905</t>
  </si>
  <si>
    <t>창전동</t>
  </si>
  <si>
    <t>56563</t>
  </si>
  <si>
    <t>호법면</t>
  </si>
  <si>
    <t>95.95</t>
  </si>
  <si>
    <t>63990</t>
  </si>
  <si>
    <t>파주시</t>
  </si>
  <si>
    <t>광탄면</t>
  </si>
  <si>
    <t>126.27</t>
  </si>
  <si>
    <t>69034</t>
  </si>
  <si>
    <t>금릉동</t>
  </si>
  <si>
    <t>141.56</t>
  </si>
  <si>
    <t>74529</t>
  </si>
  <si>
    <t>금촌동</t>
  </si>
  <si>
    <t>129.67</t>
  </si>
  <si>
    <t>73789</t>
  </si>
  <si>
    <t>다율동</t>
  </si>
  <si>
    <t>133.50</t>
  </si>
  <si>
    <t>82644</t>
  </si>
  <si>
    <t>당하동</t>
  </si>
  <si>
    <t>117.45</t>
  </si>
  <si>
    <t>76054</t>
  </si>
  <si>
    <t>동패동</t>
  </si>
  <si>
    <t>120.45</t>
  </si>
  <si>
    <t>78183</t>
  </si>
  <si>
    <t>목동동</t>
  </si>
  <si>
    <t>119.25</t>
  </si>
  <si>
    <t>81431</t>
  </si>
  <si>
    <t>문발동</t>
  </si>
  <si>
    <t>110.34</t>
  </si>
  <si>
    <t>80623</t>
  </si>
  <si>
    <t>문산읍</t>
  </si>
  <si>
    <t>144.11</t>
  </si>
  <si>
    <t>87223</t>
  </si>
  <si>
    <t>법원읍</t>
  </si>
  <si>
    <t>153.00</t>
  </si>
  <si>
    <t>98760</t>
  </si>
  <si>
    <t>서패동</t>
  </si>
  <si>
    <t>104.06</t>
  </si>
  <si>
    <t>75876</t>
  </si>
  <si>
    <t>아동동</t>
  </si>
  <si>
    <t>142.96</t>
  </si>
  <si>
    <t>75682</t>
  </si>
  <si>
    <t>야당동</t>
  </si>
  <si>
    <t>118.23</t>
  </si>
  <si>
    <t>75686</t>
  </si>
  <si>
    <t>와동동</t>
  </si>
  <si>
    <t>127.03</t>
  </si>
  <si>
    <t>79173</t>
  </si>
  <si>
    <t>월롱면</t>
  </si>
  <si>
    <t>146.55</t>
  </si>
  <si>
    <t>81311</t>
  </si>
  <si>
    <t>조리읍</t>
  </si>
  <si>
    <t>129.23</t>
  </si>
  <si>
    <t>71621</t>
  </si>
  <si>
    <t>탄현면</t>
  </si>
  <si>
    <t>131.94</t>
  </si>
  <si>
    <t>91347</t>
  </si>
  <si>
    <t>파주읍</t>
  </si>
  <si>
    <t>138.82</t>
  </si>
  <si>
    <t>82958</t>
  </si>
  <si>
    <t>파평면</t>
  </si>
  <si>
    <t>156.25</t>
  </si>
  <si>
    <t>109720</t>
  </si>
  <si>
    <t>평택시</t>
  </si>
  <si>
    <t>고덕동</t>
  </si>
  <si>
    <t>75.64</t>
  </si>
  <si>
    <t>35881</t>
  </si>
  <si>
    <t>고덕면</t>
  </si>
  <si>
    <t>89.25</t>
  </si>
  <si>
    <t>42538</t>
  </si>
  <si>
    <t>독곡동</t>
  </si>
  <si>
    <t>70.11</t>
  </si>
  <si>
    <t>29554</t>
  </si>
  <si>
    <t>동삭동</t>
  </si>
  <si>
    <t>79.60</t>
  </si>
  <si>
    <t>40236</t>
  </si>
  <si>
    <t>모곡동</t>
  </si>
  <si>
    <t>72.76</t>
  </si>
  <si>
    <t>37710</t>
  </si>
  <si>
    <t>비전동</t>
  </si>
  <si>
    <t>83.99</t>
  </si>
  <si>
    <t>44893</t>
  </si>
  <si>
    <t>서정동</t>
  </si>
  <si>
    <t>66.14</t>
  </si>
  <si>
    <t>32553</t>
  </si>
  <si>
    <t>서탄면</t>
  </si>
  <si>
    <t>72.36</t>
  </si>
  <si>
    <t>25360</t>
  </si>
  <si>
    <t>75.43</t>
  </si>
  <si>
    <t>38661</t>
  </si>
  <si>
    <t>소사동</t>
  </si>
  <si>
    <t>82.09</t>
  </si>
  <si>
    <t>42953</t>
  </si>
  <si>
    <t>신대동</t>
  </si>
  <si>
    <t>113.54</t>
  </si>
  <si>
    <t>43963</t>
  </si>
  <si>
    <t>신장동</t>
  </si>
  <si>
    <t>69.89</t>
  </si>
  <si>
    <t>30273</t>
  </si>
  <si>
    <t>안중읍</t>
  </si>
  <si>
    <t>79.76</t>
  </si>
  <si>
    <t>50953</t>
  </si>
  <si>
    <t>오성면</t>
  </si>
  <si>
    <t>85.01</t>
  </si>
  <si>
    <t>48191</t>
  </si>
  <si>
    <t>용이동</t>
  </si>
  <si>
    <t>76.17</t>
  </si>
  <si>
    <t>49300</t>
  </si>
  <si>
    <t>이충동</t>
  </si>
  <si>
    <t>70.83</t>
  </si>
  <si>
    <t>32958</t>
  </si>
  <si>
    <t>장당동</t>
  </si>
  <si>
    <t>72.32</t>
  </si>
  <si>
    <t>34419</t>
  </si>
  <si>
    <t>79.03</t>
  </si>
  <si>
    <t>35851</t>
  </si>
  <si>
    <t>죽백동</t>
  </si>
  <si>
    <t>100.59</t>
  </si>
  <si>
    <t>45206</t>
  </si>
  <si>
    <t>지산동</t>
  </si>
  <si>
    <t>77.19</t>
  </si>
  <si>
    <t>33263</t>
  </si>
  <si>
    <t>지제동</t>
  </si>
  <si>
    <t>71.82</t>
  </si>
  <si>
    <t>37099</t>
  </si>
  <si>
    <t>진위면</t>
  </si>
  <si>
    <t>68.36</t>
  </si>
  <si>
    <t>27160</t>
  </si>
  <si>
    <t>청북읍</t>
  </si>
  <si>
    <t>66.10</t>
  </si>
  <si>
    <t>45162</t>
  </si>
  <si>
    <t>칠괴동</t>
  </si>
  <si>
    <t>89.62</t>
  </si>
  <si>
    <t>48750</t>
  </si>
  <si>
    <t>칠원동</t>
  </si>
  <si>
    <t>91.01</t>
  </si>
  <si>
    <t>44490</t>
  </si>
  <si>
    <t>통복동</t>
  </si>
  <si>
    <t>62.40</t>
  </si>
  <si>
    <t>24334</t>
  </si>
  <si>
    <t>팽성읍</t>
  </si>
  <si>
    <t>84.05</t>
  </si>
  <si>
    <t>37251</t>
  </si>
  <si>
    <t>평택동</t>
  </si>
  <si>
    <t>75.75</t>
  </si>
  <si>
    <t>41752</t>
  </si>
  <si>
    <t>포승읍</t>
  </si>
  <si>
    <t>98.45</t>
  </si>
  <si>
    <t>58092</t>
  </si>
  <si>
    <t>합정동</t>
  </si>
  <si>
    <t>74.82</t>
  </si>
  <si>
    <t>35300</t>
  </si>
  <si>
    <t>현덕면</t>
  </si>
  <si>
    <t>95.53</t>
  </si>
  <si>
    <t>58508</t>
  </si>
  <si>
    <t>포천시</t>
  </si>
  <si>
    <t>동교동</t>
  </si>
  <si>
    <t>135.19</t>
  </si>
  <si>
    <t>83878</t>
  </si>
  <si>
    <t>선단동</t>
  </si>
  <si>
    <t>132.70</t>
  </si>
  <si>
    <t>82817</t>
  </si>
  <si>
    <t>설운동</t>
  </si>
  <si>
    <t>113.43</t>
  </si>
  <si>
    <t>79293</t>
  </si>
  <si>
    <t>소흘읍</t>
  </si>
  <si>
    <t>117.31</t>
  </si>
  <si>
    <t>78380</t>
  </si>
  <si>
    <t>신북면</t>
  </si>
  <si>
    <t>139.42</t>
  </si>
  <si>
    <t>91700</t>
  </si>
  <si>
    <t>신읍동</t>
  </si>
  <si>
    <t>134.74</t>
  </si>
  <si>
    <t>87057</t>
  </si>
  <si>
    <t>어룡동</t>
  </si>
  <si>
    <t>128.14</t>
  </si>
  <si>
    <t>81410</t>
  </si>
  <si>
    <t>일동면</t>
  </si>
  <si>
    <t>179.43</t>
  </si>
  <si>
    <t>106190</t>
  </si>
  <si>
    <t>하남시</t>
  </si>
  <si>
    <t>감북동</t>
  </si>
  <si>
    <t>78.93</t>
  </si>
  <si>
    <t>35433</t>
  </si>
  <si>
    <t>감이동</t>
  </si>
  <si>
    <t>80.03</t>
  </si>
  <si>
    <t>35613</t>
  </si>
  <si>
    <t>감일동</t>
  </si>
  <si>
    <t>35887</t>
  </si>
  <si>
    <t>교산동</t>
  </si>
  <si>
    <t>107.65</t>
  </si>
  <si>
    <t>45370</t>
  </si>
  <si>
    <t>덕풍동</t>
  </si>
  <si>
    <t>96.28</t>
  </si>
  <si>
    <t>43844</t>
  </si>
  <si>
    <t>망월동</t>
  </si>
  <si>
    <t>88.52</t>
  </si>
  <si>
    <t>43231</t>
  </si>
  <si>
    <t>상산곡동</t>
  </si>
  <si>
    <t>88.86</t>
  </si>
  <si>
    <t>45790</t>
  </si>
  <si>
    <t>선동</t>
  </si>
  <si>
    <t>87.51</t>
  </si>
  <si>
    <t>45887</t>
  </si>
  <si>
    <t>101.08</t>
  </si>
  <si>
    <t>48154</t>
  </si>
  <si>
    <t>창우동</t>
  </si>
  <si>
    <t>108.23</t>
  </si>
  <si>
    <t>47746</t>
  </si>
  <si>
    <t>천현동</t>
  </si>
  <si>
    <t>98.15</t>
  </si>
  <si>
    <t>48945</t>
  </si>
  <si>
    <t>초이동</t>
  </si>
  <si>
    <t>76.18</t>
  </si>
  <si>
    <t>36940</t>
  </si>
  <si>
    <t>풍산동</t>
  </si>
  <si>
    <t>72.91</t>
  </si>
  <si>
    <t>40357</t>
  </si>
  <si>
    <t>하산곡동</t>
  </si>
  <si>
    <t>109.04</t>
  </si>
  <si>
    <t>49542</t>
  </si>
  <si>
    <t>학암동</t>
  </si>
  <si>
    <t>66.25</t>
  </si>
  <si>
    <t>29697</t>
  </si>
  <si>
    <t>화성시</t>
  </si>
  <si>
    <t>기산동</t>
  </si>
  <si>
    <t>50.64</t>
  </si>
  <si>
    <t>13003</t>
  </si>
  <si>
    <t>기안동</t>
  </si>
  <si>
    <t>51.81</t>
  </si>
  <si>
    <t>15071</t>
  </si>
  <si>
    <t>남양읍</t>
  </si>
  <si>
    <t>78.07</t>
  </si>
  <si>
    <t>30316</t>
  </si>
  <si>
    <t>능동</t>
  </si>
  <si>
    <t>45.67</t>
  </si>
  <si>
    <t>13913</t>
  </si>
  <si>
    <t>마도면</t>
  </si>
  <si>
    <t>88.44</t>
  </si>
  <si>
    <t>34986</t>
  </si>
  <si>
    <t>매송면</t>
  </si>
  <si>
    <t>20197</t>
  </si>
  <si>
    <t>목동</t>
  </si>
  <si>
    <t>79.92</t>
  </si>
  <si>
    <t>20244</t>
  </si>
  <si>
    <t>반송동</t>
  </si>
  <si>
    <t>60.18</t>
  </si>
  <si>
    <t>16646</t>
  </si>
  <si>
    <t>반월동</t>
  </si>
  <si>
    <t>49.98</t>
  </si>
  <si>
    <t>11974</t>
  </si>
  <si>
    <t>반정동</t>
  </si>
  <si>
    <t>43.40</t>
  </si>
  <si>
    <t>12026</t>
  </si>
  <si>
    <t>방교동</t>
  </si>
  <si>
    <t>85.61</t>
  </si>
  <si>
    <t>22372</t>
  </si>
  <si>
    <t>배양동</t>
  </si>
  <si>
    <t>16062</t>
  </si>
  <si>
    <t>병점동</t>
  </si>
  <si>
    <t>51.03</t>
  </si>
  <si>
    <t>14729</t>
  </si>
  <si>
    <t>봉담읍</t>
  </si>
  <si>
    <t>60.31</t>
  </si>
  <si>
    <t>16712</t>
  </si>
  <si>
    <t>비봉면</t>
  </si>
  <si>
    <t>67.46</t>
  </si>
  <si>
    <t>22870</t>
  </si>
  <si>
    <t>산척동</t>
  </si>
  <si>
    <t>22846</t>
  </si>
  <si>
    <t>새솔동</t>
  </si>
  <si>
    <t>88.06</t>
  </si>
  <si>
    <t>33818</t>
  </si>
  <si>
    <t>서신면</t>
  </si>
  <si>
    <t>115.54</t>
  </si>
  <si>
    <t>47888</t>
  </si>
  <si>
    <t>석우동</t>
  </si>
  <si>
    <t>49.36</t>
  </si>
  <si>
    <t>13696</t>
  </si>
  <si>
    <t>송동</t>
  </si>
  <si>
    <t>22373</t>
  </si>
  <si>
    <t>송산동</t>
  </si>
  <si>
    <t>51.06</t>
  </si>
  <si>
    <t>16156</t>
  </si>
  <si>
    <t>송산면</t>
  </si>
  <si>
    <t>96.14</t>
  </si>
  <si>
    <t>36841</t>
  </si>
  <si>
    <t>69.46</t>
  </si>
  <si>
    <t>22958</t>
  </si>
  <si>
    <t>안녕동</t>
  </si>
  <si>
    <t>61.74</t>
  </si>
  <si>
    <t>18159</t>
  </si>
  <si>
    <t>양감면</t>
  </si>
  <si>
    <t>89.23</t>
  </si>
  <si>
    <t>30614</t>
  </si>
  <si>
    <t>영천동</t>
  </si>
  <si>
    <t>17631</t>
  </si>
  <si>
    <t>56.59</t>
  </si>
  <si>
    <t>19731</t>
  </si>
  <si>
    <t>우정읍</t>
  </si>
  <si>
    <t>104.26</t>
  </si>
  <si>
    <t>39317</t>
  </si>
  <si>
    <t>장안면</t>
  </si>
  <si>
    <t>96.21</t>
  </si>
  <si>
    <t>36494</t>
  </si>
  <si>
    <t>70.06</t>
  </si>
  <si>
    <t>22928</t>
  </si>
  <si>
    <t>정남면</t>
  </si>
  <si>
    <t>69.27</t>
  </si>
  <si>
    <t>22187</t>
  </si>
  <si>
    <t>47.48</t>
  </si>
  <si>
    <t>19480</t>
  </si>
  <si>
    <t>진안동</t>
  </si>
  <si>
    <t>46.52</t>
  </si>
  <si>
    <t>13986</t>
  </si>
  <si>
    <t>73.11</t>
  </si>
  <si>
    <t>20037</t>
  </si>
  <si>
    <t>팔탄면</t>
  </si>
  <si>
    <t>79.35</t>
  </si>
  <si>
    <t>27227</t>
  </si>
  <si>
    <t>향남읍</t>
  </si>
  <si>
    <t>85.22</t>
  </si>
  <si>
    <t>29231</t>
  </si>
  <si>
    <t>서울특별시</t>
  </si>
  <si>
    <t>강남구</t>
  </si>
  <si>
    <t>개포동</t>
  </si>
  <si>
    <t>54.72</t>
  </si>
  <si>
    <t>31284</t>
  </si>
  <si>
    <t>논현동</t>
  </si>
  <si>
    <t>47.93</t>
  </si>
  <si>
    <t>32067</t>
  </si>
  <si>
    <t>대치동</t>
  </si>
  <si>
    <t>50.72</t>
  </si>
  <si>
    <t>31417</t>
  </si>
  <si>
    <t>도곡동</t>
  </si>
  <si>
    <t>30118</t>
  </si>
  <si>
    <t>삼성동</t>
  </si>
  <si>
    <t>53.81</t>
  </si>
  <si>
    <t>33276</t>
  </si>
  <si>
    <t>세곡동</t>
  </si>
  <si>
    <t>46.66</t>
  </si>
  <si>
    <t>28459</t>
  </si>
  <si>
    <t>수서동</t>
  </si>
  <si>
    <t>54.06</t>
  </si>
  <si>
    <t>27888</t>
  </si>
  <si>
    <t>신사동</t>
  </si>
  <si>
    <t>53.65</t>
  </si>
  <si>
    <t>33666</t>
  </si>
  <si>
    <t>압구정동</t>
  </si>
  <si>
    <t>56.25</t>
  </si>
  <si>
    <t>32987</t>
  </si>
  <si>
    <t>역삼동</t>
  </si>
  <si>
    <t>44.08</t>
  </si>
  <si>
    <t>30293</t>
  </si>
  <si>
    <t>26779</t>
  </si>
  <si>
    <t>일원동</t>
  </si>
  <si>
    <t>53.84</t>
  </si>
  <si>
    <t>30637</t>
  </si>
  <si>
    <t>자곡동</t>
  </si>
  <si>
    <t>52.71</t>
  </si>
  <si>
    <t>30454</t>
  </si>
  <si>
    <t>청담동</t>
  </si>
  <si>
    <t>61.88</t>
  </si>
  <si>
    <t>34240</t>
  </si>
  <si>
    <t>강동구</t>
  </si>
  <si>
    <t>강일동</t>
  </si>
  <si>
    <t>97.14</t>
  </si>
  <si>
    <t>40495</t>
  </si>
  <si>
    <t>90.05</t>
  </si>
  <si>
    <t>38037</t>
  </si>
  <si>
    <t>길동</t>
  </si>
  <si>
    <t>83.33</t>
  </si>
  <si>
    <t>35259</t>
  </si>
  <si>
    <t>둔촌동</t>
  </si>
  <si>
    <t>74.03</t>
  </si>
  <si>
    <t>33745</t>
  </si>
  <si>
    <t>명일동</t>
  </si>
  <si>
    <t>36641</t>
  </si>
  <si>
    <t>상일동</t>
  </si>
  <si>
    <t>88.90</t>
  </si>
  <si>
    <t>38902</t>
  </si>
  <si>
    <t>성내동</t>
  </si>
  <si>
    <t>73.29</t>
  </si>
  <si>
    <t>33900</t>
  </si>
  <si>
    <t>암사동</t>
  </si>
  <si>
    <t>75.13</t>
  </si>
  <si>
    <t>36350</t>
  </si>
  <si>
    <t>천호동</t>
  </si>
  <si>
    <t>76.67</t>
  </si>
  <si>
    <t>35919</t>
  </si>
  <si>
    <t>강북구</t>
  </si>
  <si>
    <t>미아동</t>
  </si>
  <si>
    <t>47260</t>
  </si>
  <si>
    <t>번동</t>
  </si>
  <si>
    <t>85.24</t>
  </si>
  <si>
    <t>49037</t>
  </si>
  <si>
    <t>수유동</t>
  </si>
  <si>
    <t>92.97</t>
  </si>
  <si>
    <t>50179</t>
  </si>
  <si>
    <t>우이동</t>
  </si>
  <si>
    <t>97.84</t>
  </si>
  <si>
    <t>50975</t>
  </si>
  <si>
    <t>강서구</t>
  </si>
  <si>
    <t>가양동</t>
  </si>
  <si>
    <t>80.73</t>
  </si>
  <si>
    <t>48826</t>
  </si>
  <si>
    <t>개화동</t>
  </si>
  <si>
    <t>103.04</t>
  </si>
  <si>
    <t>58128</t>
  </si>
  <si>
    <t>공항동</t>
  </si>
  <si>
    <t>94.15</t>
  </si>
  <si>
    <t>53806</t>
  </si>
  <si>
    <t>과해동</t>
  </si>
  <si>
    <t>95.17</t>
  </si>
  <si>
    <t>54471</t>
  </si>
  <si>
    <t>내발산동</t>
  </si>
  <si>
    <t>91.25</t>
  </si>
  <si>
    <t>50339</t>
  </si>
  <si>
    <t>등촌동</t>
  </si>
  <si>
    <t>81.54</t>
  </si>
  <si>
    <t>48272</t>
  </si>
  <si>
    <t>마곡동</t>
  </si>
  <si>
    <t>86.70</t>
  </si>
  <si>
    <t>51654</t>
  </si>
  <si>
    <t>방화동</t>
  </si>
  <si>
    <t>89.19</t>
  </si>
  <si>
    <t>54049</t>
  </si>
  <si>
    <t>염창동</t>
  </si>
  <si>
    <t>74.33</t>
  </si>
  <si>
    <t>45880</t>
  </si>
  <si>
    <t>외발산동</t>
  </si>
  <si>
    <t>89.55</t>
  </si>
  <si>
    <t>50722</t>
  </si>
  <si>
    <t>화곡동</t>
  </si>
  <si>
    <t>86.37</t>
  </si>
  <si>
    <t>47581</t>
  </si>
  <si>
    <t>관악구</t>
  </si>
  <si>
    <t>남현동</t>
  </si>
  <si>
    <t>32.57</t>
  </si>
  <si>
    <t>27292</t>
  </si>
  <si>
    <t>봉천동</t>
  </si>
  <si>
    <t>55.97</t>
  </si>
  <si>
    <t>35122</t>
  </si>
  <si>
    <t>신림동</t>
  </si>
  <si>
    <t>62.73</t>
  </si>
  <si>
    <t>37616</t>
  </si>
  <si>
    <t>광진구</t>
  </si>
  <si>
    <t>광장동</t>
  </si>
  <si>
    <t>73.38</t>
  </si>
  <si>
    <t>36359</t>
  </si>
  <si>
    <t>구의동</t>
  </si>
  <si>
    <t>65.64</t>
  </si>
  <si>
    <t>34703</t>
  </si>
  <si>
    <t>군자동</t>
  </si>
  <si>
    <t>68.03</t>
  </si>
  <si>
    <t>37715</t>
  </si>
  <si>
    <t>61.13</t>
  </si>
  <si>
    <t>36411</t>
  </si>
  <si>
    <t>자양동</t>
  </si>
  <si>
    <t>63.01</t>
  </si>
  <si>
    <t>35495</t>
  </si>
  <si>
    <t>중곡동</t>
  </si>
  <si>
    <t>65.89</t>
  </si>
  <si>
    <t>38189</t>
  </si>
  <si>
    <t>화양동</t>
  </si>
  <si>
    <t>36022</t>
  </si>
  <si>
    <t>구로구</t>
  </si>
  <si>
    <t>가리봉동</t>
  </si>
  <si>
    <t>71.11</t>
  </si>
  <si>
    <t>39594</t>
  </si>
  <si>
    <t>개봉동</t>
  </si>
  <si>
    <t>43054</t>
  </si>
  <si>
    <t>고척동</t>
  </si>
  <si>
    <t>82.11</t>
  </si>
  <si>
    <t>40685</t>
  </si>
  <si>
    <t>구로동</t>
  </si>
  <si>
    <t>71.51</t>
  </si>
  <si>
    <t>41526</t>
  </si>
  <si>
    <t>궁동</t>
  </si>
  <si>
    <t>89.72</t>
  </si>
  <si>
    <t>47875</t>
  </si>
  <si>
    <t>신도림동</t>
  </si>
  <si>
    <t>74.60</t>
  </si>
  <si>
    <t>41901</t>
  </si>
  <si>
    <t>오류동</t>
  </si>
  <si>
    <t>88.80</t>
  </si>
  <si>
    <t>45910</t>
  </si>
  <si>
    <t>온수동</t>
  </si>
  <si>
    <t>89.57</t>
  </si>
  <si>
    <t>48872</t>
  </si>
  <si>
    <t>천왕동</t>
  </si>
  <si>
    <t>86.46</t>
  </si>
  <si>
    <t>40439</t>
  </si>
  <si>
    <t>항동</t>
  </si>
  <si>
    <t>91.79</t>
  </si>
  <si>
    <t>45857</t>
  </si>
  <si>
    <t>금천구</t>
  </si>
  <si>
    <t>가산동</t>
  </si>
  <si>
    <t>76.33</t>
  </si>
  <si>
    <t>39350</t>
  </si>
  <si>
    <t>독산동</t>
  </si>
  <si>
    <t>73.54</t>
  </si>
  <si>
    <t>38108</t>
  </si>
  <si>
    <t>74.91</t>
  </si>
  <si>
    <t>33194</t>
  </si>
  <si>
    <t>노원구</t>
  </si>
  <si>
    <t>공릉동</t>
  </si>
  <si>
    <t>81.03</t>
  </si>
  <si>
    <t>46458</t>
  </si>
  <si>
    <t>상계동</t>
  </si>
  <si>
    <t>89.10</t>
  </si>
  <si>
    <t>51502</t>
  </si>
  <si>
    <t>월계동</t>
  </si>
  <si>
    <t>91.94</t>
  </si>
  <si>
    <t>48851</t>
  </si>
  <si>
    <t>중계동</t>
  </si>
  <si>
    <t>88.10</t>
  </si>
  <si>
    <t>49238</t>
  </si>
  <si>
    <t>하계동</t>
  </si>
  <si>
    <t>84.04</t>
  </si>
  <si>
    <t>47689</t>
  </si>
  <si>
    <t>도봉구</t>
  </si>
  <si>
    <t>도봉동</t>
  </si>
  <si>
    <t>95.51</t>
  </si>
  <si>
    <t>53172</t>
  </si>
  <si>
    <t>방학동</t>
  </si>
  <si>
    <t>100.43</t>
  </si>
  <si>
    <t>52644</t>
  </si>
  <si>
    <t>쌍문동</t>
  </si>
  <si>
    <t>92.49</t>
  </si>
  <si>
    <t>51379</t>
  </si>
  <si>
    <t>87.89</t>
  </si>
  <si>
    <t>51022</t>
  </si>
  <si>
    <t>동대문구</t>
  </si>
  <si>
    <t>답십리동</t>
  </si>
  <si>
    <t>74.41</t>
  </si>
  <si>
    <t>41661</t>
  </si>
  <si>
    <t>신설동</t>
  </si>
  <si>
    <t>78.68</t>
  </si>
  <si>
    <t>41433</t>
  </si>
  <si>
    <t>71.73</t>
  </si>
  <si>
    <t>43817</t>
  </si>
  <si>
    <t>이문동</t>
  </si>
  <si>
    <t>81.15</t>
  </si>
  <si>
    <t>46301</t>
  </si>
  <si>
    <t>73.22</t>
  </si>
  <si>
    <t>40908</t>
  </si>
  <si>
    <t>전농동</t>
  </si>
  <si>
    <t>77.67</t>
  </si>
  <si>
    <t>42168</t>
  </si>
  <si>
    <t>제기동</t>
  </si>
  <si>
    <t>80.63</t>
  </si>
  <si>
    <t>42439</t>
  </si>
  <si>
    <t>청량리동</t>
  </si>
  <si>
    <t>89.51</t>
  </si>
  <si>
    <t>41818</t>
  </si>
  <si>
    <t>회기동</t>
  </si>
  <si>
    <t>81.18</t>
  </si>
  <si>
    <t>44317</t>
  </si>
  <si>
    <t>휘경동</t>
  </si>
  <si>
    <t>78.25</t>
  </si>
  <si>
    <t>43810</t>
  </si>
  <si>
    <t>동작구</t>
  </si>
  <si>
    <t>노량진동</t>
  </si>
  <si>
    <t>64.10</t>
  </si>
  <si>
    <t>38556</t>
  </si>
  <si>
    <t>대방동</t>
  </si>
  <si>
    <t>68.16</t>
  </si>
  <si>
    <t>40182</t>
  </si>
  <si>
    <t>동작동</t>
  </si>
  <si>
    <t>53.94</t>
  </si>
  <si>
    <t>33088</t>
  </si>
  <si>
    <t>본동</t>
  </si>
  <si>
    <t>65.76</t>
  </si>
  <si>
    <t>36843</t>
  </si>
  <si>
    <t>사당동</t>
  </si>
  <si>
    <t>56.98</t>
  </si>
  <si>
    <t>34570</t>
  </si>
  <si>
    <t>상도1동</t>
  </si>
  <si>
    <t>63.93</t>
  </si>
  <si>
    <t>38958</t>
  </si>
  <si>
    <t>상도동</t>
  </si>
  <si>
    <t>62.94</t>
  </si>
  <si>
    <t>37780</t>
  </si>
  <si>
    <t>신대방동</t>
  </si>
  <si>
    <t>70.66</t>
  </si>
  <si>
    <t>38459</t>
  </si>
  <si>
    <t>흑석동</t>
  </si>
  <si>
    <t>62.56</t>
  </si>
  <si>
    <t>36433</t>
  </si>
  <si>
    <t>마포구</t>
  </si>
  <si>
    <t>공덕동</t>
  </si>
  <si>
    <t>73.10</t>
  </si>
  <si>
    <t>42462</t>
  </si>
  <si>
    <t>노고산동</t>
  </si>
  <si>
    <t>88.16</t>
  </si>
  <si>
    <t>45689</t>
  </si>
  <si>
    <t>대흥동</t>
  </si>
  <si>
    <t>71.07</t>
  </si>
  <si>
    <t>44311</t>
  </si>
  <si>
    <t>도화동</t>
  </si>
  <si>
    <t>75.61</t>
  </si>
  <si>
    <t>43527</t>
  </si>
  <si>
    <t>74.19</t>
  </si>
  <si>
    <t>45743</t>
  </si>
  <si>
    <t>마포동</t>
  </si>
  <si>
    <t>74.73</t>
  </si>
  <si>
    <t>47259</t>
  </si>
  <si>
    <t>망원동</t>
  </si>
  <si>
    <t>87.57</t>
  </si>
  <si>
    <t>48926</t>
  </si>
  <si>
    <t>상수동</t>
  </si>
  <si>
    <t>78.77</t>
  </si>
  <si>
    <t>45315</t>
  </si>
  <si>
    <t>상암동</t>
  </si>
  <si>
    <t>87.93</t>
  </si>
  <si>
    <t>51307</t>
  </si>
  <si>
    <t>서교동</t>
  </si>
  <si>
    <t>76.91</t>
  </si>
  <si>
    <t>46099</t>
  </si>
  <si>
    <t>성산동</t>
  </si>
  <si>
    <t>87.04</t>
  </si>
  <si>
    <t>47833</t>
  </si>
  <si>
    <t>신공덕동</t>
  </si>
  <si>
    <t>65.94</t>
  </si>
  <si>
    <t>43431</t>
  </si>
  <si>
    <t>신수동</t>
  </si>
  <si>
    <t>72.02</t>
  </si>
  <si>
    <t>44855</t>
  </si>
  <si>
    <t>아현동</t>
  </si>
  <si>
    <t>67.24</t>
  </si>
  <si>
    <t>43840</t>
  </si>
  <si>
    <t>연남동</t>
  </si>
  <si>
    <t>49023</t>
  </si>
  <si>
    <t>염리동</t>
  </si>
  <si>
    <t>73.75</t>
  </si>
  <si>
    <t>45180</t>
  </si>
  <si>
    <t>용강동</t>
  </si>
  <si>
    <t>83.46</t>
  </si>
  <si>
    <t>78.58</t>
  </si>
  <si>
    <t>49591</t>
  </si>
  <si>
    <t>78.80</t>
  </si>
  <si>
    <t>43319</t>
  </si>
  <si>
    <t>84.31</t>
  </si>
  <si>
    <t>46900</t>
  </si>
  <si>
    <t>서대문구</t>
  </si>
  <si>
    <t>남가좌동</t>
  </si>
  <si>
    <t>81.62</t>
  </si>
  <si>
    <t>49277</t>
  </si>
  <si>
    <t>대신동</t>
  </si>
  <si>
    <t>70.13</t>
  </si>
  <si>
    <t>45957</t>
  </si>
  <si>
    <t>대현동</t>
  </si>
  <si>
    <t>60.81</t>
  </si>
  <si>
    <t>45461</t>
  </si>
  <si>
    <t>봉원동</t>
  </si>
  <si>
    <t>64.41</t>
  </si>
  <si>
    <t>47789</t>
  </si>
  <si>
    <t>북가좌동</t>
  </si>
  <si>
    <t>82.34</t>
  </si>
  <si>
    <t>49859</t>
  </si>
  <si>
    <t>북아현동</t>
  </si>
  <si>
    <t>59.28</t>
  </si>
  <si>
    <t>44802</t>
  </si>
  <si>
    <t>71.44</t>
  </si>
  <si>
    <t>46976</t>
  </si>
  <si>
    <t>연희동</t>
  </si>
  <si>
    <t>74.89</t>
  </si>
  <si>
    <t>48303</t>
  </si>
  <si>
    <t>66.79</t>
  </si>
  <si>
    <t>44224</t>
  </si>
  <si>
    <t>창천동</t>
  </si>
  <si>
    <t>70.56</t>
  </si>
  <si>
    <t>45812</t>
  </si>
  <si>
    <t>천연동</t>
  </si>
  <si>
    <t>19.26</t>
  </si>
  <si>
    <t>3992</t>
  </si>
  <si>
    <t>충정로2가</t>
  </si>
  <si>
    <t>75.55</t>
  </si>
  <si>
    <t>42475</t>
  </si>
  <si>
    <t>충정로3가</t>
  </si>
  <si>
    <t>65.05</t>
  </si>
  <si>
    <t>43399</t>
  </si>
  <si>
    <t>현저동</t>
  </si>
  <si>
    <t>66.51</t>
  </si>
  <si>
    <t>44843</t>
  </si>
  <si>
    <t>홍은동</t>
  </si>
  <si>
    <t>82.06</t>
  </si>
  <si>
    <t>48877</t>
  </si>
  <si>
    <t>홍제동</t>
  </si>
  <si>
    <t>73.80</t>
  </si>
  <si>
    <t>45946</t>
  </si>
  <si>
    <t>서초구</t>
  </si>
  <si>
    <t>내곡동</t>
  </si>
  <si>
    <t>34.06</t>
  </si>
  <si>
    <t>25673</t>
  </si>
  <si>
    <t>반포동</t>
  </si>
  <si>
    <t>53.30</t>
  </si>
  <si>
    <t>32498</t>
  </si>
  <si>
    <t>방배동</t>
  </si>
  <si>
    <t>49.57</t>
  </si>
  <si>
    <t>32247</t>
  </si>
  <si>
    <t>서초동</t>
  </si>
  <si>
    <t>47.64</t>
  </si>
  <si>
    <t>31087</t>
  </si>
  <si>
    <t>33.80</t>
  </si>
  <si>
    <t>23630</t>
  </si>
  <si>
    <t>양재동</t>
  </si>
  <si>
    <t>37.74</t>
  </si>
  <si>
    <t>27651</t>
  </si>
  <si>
    <t>염곡동</t>
  </si>
  <si>
    <t>37.78</t>
  </si>
  <si>
    <t>26361</t>
  </si>
  <si>
    <t>우면동</t>
  </si>
  <si>
    <t>46.72</t>
  </si>
  <si>
    <t>30115</t>
  </si>
  <si>
    <t>원지동</t>
  </si>
  <si>
    <t>49.14</t>
  </si>
  <si>
    <t>29032</t>
  </si>
  <si>
    <t>잠원동</t>
  </si>
  <si>
    <t>53.07</t>
  </si>
  <si>
    <t>32707</t>
  </si>
  <si>
    <t>성동구</t>
  </si>
  <si>
    <t>금호동1가</t>
  </si>
  <si>
    <t>72.14</t>
  </si>
  <si>
    <t>금호동2가</t>
  </si>
  <si>
    <t>36918</t>
  </si>
  <si>
    <t>금호동3가</t>
  </si>
  <si>
    <t>60.20</t>
  </si>
  <si>
    <t>36660</t>
  </si>
  <si>
    <t>금호동4가</t>
  </si>
  <si>
    <t>56.67</t>
  </si>
  <si>
    <t>38137</t>
  </si>
  <si>
    <t>도선동</t>
  </si>
  <si>
    <t>58.85</t>
  </si>
  <si>
    <t>43917</t>
  </si>
  <si>
    <t>마장동</t>
  </si>
  <si>
    <t>40322</t>
  </si>
  <si>
    <t>사근동</t>
  </si>
  <si>
    <t>77.69</t>
  </si>
  <si>
    <t>40349</t>
  </si>
  <si>
    <t>상왕십리동</t>
  </si>
  <si>
    <t>57.76</t>
  </si>
  <si>
    <t>40636</t>
  </si>
  <si>
    <t>성수동1가</t>
  </si>
  <si>
    <t>67.16</t>
  </si>
  <si>
    <t>37202</t>
  </si>
  <si>
    <t>성수동2가</t>
  </si>
  <si>
    <t>70.22</t>
  </si>
  <si>
    <t>37678</t>
  </si>
  <si>
    <t>72.43</t>
  </si>
  <si>
    <t>38517</t>
  </si>
  <si>
    <t>옥수동</t>
  </si>
  <si>
    <t>56.91</t>
  </si>
  <si>
    <t>35802</t>
  </si>
  <si>
    <t>용답동</t>
  </si>
  <si>
    <t>74.49</t>
  </si>
  <si>
    <t>43845</t>
  </si>
  <si>
    <t>응봉동</t>
  </si>
  <si>
    <t>62.28</t>
  </si>
  <si>
    <t>38651</t>
  </si>
  <si>
    <t>하왕십리동</t>
  </si>
  <si>
    <t>64.59</t>
  </si>
  <si>
    <t>41993</t>
  </si>
  <si>
    <t>행당동</t>
  </si>
  <si>
    <t>70.48</t>
  </si>
  <si>
    <t>40019</t>
  </si>
  <si>
    <t>홍익동</t>
  </si>
  <si>
    <t>47.75</t>
  </si>
  <si>
    <t>41968</t>
  </si>
  <si>
    <t>성북구</t>
  </si>
  <si>
    <t>길음동</t>
  </si>
  <si>
    <t>79.56</t>
  </si>
  <si>
    <t>45007</t>
  </si>
  <si>
    <t>돈암동</t>
  </si>
  <si>
    <t>72.05</t>
  </si>
  <si>
    <t>동선동1가</t>
  </si>
  <si>
    <t>64.53</t>
  </si>
  <si>
    <t>45607</t>
  </si>
  <si>
    <t>동선동4가</t>
  </si>
  <si>
    <t>75.88</t>
  </si>
  <si>
    <t>42394</t>
  </si>
  <si>
    <t>동선동5가</t>
  </si>
  <si>
    <t>44476</t>
  </si>
  <si>
    <t>동소문동1가</t>
  </si>
  <si>
    <t>72.51</t>
  </si>
  <si>
    <t>41814</t>
  </si>
  <si>
    <t>동소문동2가</t>
  </si>
  <si>
    <t>61.20</t>
  </si>
  <si>
    <t>45419</t>
  </si>
  <si>
    <t>동소문동4가</t>
  </si>
  <si>
    <t>66.26</t>
  </si>
  <si>
    <t>43657</t>
  </si>
  <si>
    <t>동소문동6가</t>
  </si>
  <si>
    <t>77.09</t>
  </si>
  <si>
    <t>45453</t>
  </si>
  <si>
    <t>동소문동7가</t>
  </si>
  <si>
    <t>75.25</t>
  </si>
  <si>
    <t>41813</t>
  </si>
  <si>
    <t>보문동1가</t>
  </si>
  <si>
    <t>72.41</t>
  </si>
  <si>
    <t>41805</t>
  </si>
  <si>
    <t>보문동2가</t>
  </si>
  <si>
    <t>84.72</t>
  </si>
  <si>
    <t>42500</t>
  </si>
  <si>
    <t>보문동3가</t>
  </si>
  <si>
    <t>81.53</t>
  </si>
  <si>
    <t>42247</t>
  </si>
  <si>
    <t>보문동4가</t>
  </si>
  <si>
    <t>59.75</t>
  </si>
  <si>
    <t>45268</t>
  </si>
  <si>
    <t>보문동7가</t>
  </si>
  <si>
    <t>60.50</t>
  </si>
  <si>
    <t>45468</t>
  </si>
  <si>
    <t>삼선동1가</t>
  </si>
  <si>
    <t>76.49</t>
  </si>
  <si>
    <t>42663</t>
  </si>
  <si>
    <t>삼선동2가</t>
  </si>
  <si>
    <t>75.74</t>
  </si>
  <si>
    <t>44445</t>
  </si>
  <si>
    <t>삼선동4가</t>
  </si>
  <si>
    <t>67.70</t>
  </si>
  <si>
    <t>44960</t>
  </si>
  <si>
    <t>삼선동5가</t>
  </si>
  <si>
    <t>68.95</t>
  </si>
  <si>
    <t>43986</t>
  </si>
  <si>
    <t>상월곡동</t>
  </si>
  <si>
    <t>79.69</t>
  </si>
  <si>
    <t>45237</t>
  </si>
  <si>
    <t>석관동</t>
  </si>
  <si>
    <t>82.98</t>
  </si>
  <si>
    <t>46077</t>
  </si>
  <si>
    <t>성북동</t>
  </si>
  <si>
    <t>78.70</t>
  </si>
  <si>
    <t>43948</t>
  </si>
  <si>
    <t>성북동1가</t>
  </si>
  <si>
    <t>69.01</t>
  </si>
  <si>
    <t>43396</t>
  </si>
  <si>
    <t>안암동1가</t>
  </si>
  <si>
    <t>92.78</t>
  </si>
  <si>
    <t>42319</t>
  </si>
  <si>
    <t>안암동2가</t>
  </si>
  <si>
    <t>44073</t>
  </si>
  <si>
    <t>안암동5가</t>
  </si>
  <si>
    <t>41996</t>
  </si>
  <si>
    <t>장위동</t>
  </si>
  <si>
    <t>81.34</t>
  </si>
  <si>
    <t>49340</t>
  </si>
  <si>
    <t>정릉동</t>
  </si>
  <si>
    <t>83.07</t>
  </si>
  <si>
    <t>47465</t>
  </si>
  <si>
    <t>종암동</t>
  </si>
  <si>
    <t>78.06</t>
  </si>
  <si>
    <t>43163</t>
  </si>
  <si>
    <t>하월곡동</t>
  </si>
  <si>
    <t>77.99</t>
  </si>
  <si>
    <t>45171</t>
  </si>
  <si>
    <t>송파구</t>
  </si>
  <si>
    <t>가락동</t>
  </si>
  <si>
    <t>60.49</t>
  </si>
  <si>
    <t>28882</t>
  </si>
  <si>
    <t>거여동</t>
  </si>
  <si>
    <t>70.84</t>
  </si>
  <si>
    <t>31794</t>
  </si>
  <si>
    <t>마천동</t>
  </si>
  <si>
    <t>77.10</t>
  </si>
  <si>
    <t>33042</t>
  </si>
  <si>
    <t>문정동</t>
  </si>
  <si>
    <t>55.52</t>
  </si>
  <si>
    <t>28048</t>
  </si>
  <si>
    <t>방이동</t>
  </si>
  <si>
    <t>70.24</t>
  </si>
  <si>
    <t>31320</t>
  </si>
  <si>
    <t>삼전동</t>
  </si>
  <si>
    <t>64.65</t>
  </si>
  <si>
    <t>30421</t>
  </si>
  <si>
    <t>석촌동</t>
  </si>
  <si>
    <t>64.46</t>
  </si>
  <si>
    <t>29797</t>
  </si>
  <si>
    <t>송파동</t>
  </si>
  <si>
    <t>59.97</t>
  </si>
  <si>
    <t>32015</t>
  </si>
  <si>
    <t>59.32</t>
  </si>
  <si>
    <t>30789</t>
  </si>
  <si>
    <t>30301</t>
  </si>
  <si>
    <t>잠실동</t>
  </si>
  <si>
    <t>58.37</t>
  </si>
  <si>
    <t>32649</t>
  </si>
  <si>
    <t>54.18</t>
  </si>
  <si>
    <t>26796</t>
  </si>
  <si>
    <t>풍납동</t>
  </si>
  <si>
    <t>72.06</t>
  </si>
  <si>
    <t>33969</t>
  </si>
  <si>
    <t>양천구</t>
  </si>
  <si>
    <t>80.98</t>
  </si>
  <si>
    <t>44459</t>
  </si>
  <si>
    <t>신월동</t>
  </si>
  <si>
    <t>45158</t>
  </si>
  <si>
    <t>신정동</t>
  </si>
  <si>
    <t>44584</t>
  </si>
  <si>
    <t>영등포구</t>
  </si>
  <si>
    <t>당산동</t>
  </si>
  <si>
    <t>66.61</t>
  </si>
  <si>
    <t>40853</t>
  </si>
  <si>
    <t>당산동1가</t>
  </si>
  <si>
    <t>82.95</t>
  </si>
  <si>
    <t>42978</t>
  </si>
  <si>
    <t>당산동2가</t>
  </si>
  <si>
    <t>75.81</t>
  </si>
  <si>
    <t>45447</t>
  </si>
  <si>
    <t>당산동3가</t>
  </si>
  <si>
    <t>77.63</t>
  </si>
  <si>
    <t>41929</t>
  </si>
  <si>
    <t>당산동5가</t>
  </si>
  <si>
    <t>42626</t>
  </si>
  <si>
    <t>당산동6가</t>
  </si>
  <si>
    <t>72.47</t>
  </si>
  <si>
    <t>42490</t>
  </si>
  <si>
    <t>대림동</t>
  </si>
  <si>
    <t>72.38</t>
  </si>
  <si>
    <t>40628</t>
  </si>
  <si>
    <t>도림동</t>
  </si>
  <si>
    <t>80.48</t>
  </si>
  <si>
    <t>42132</t>
  </si>
  <si>
    <t>문래동1가</t>
  </si>
  <si>
    <t>79.45</t>
  </si>
  <si>
    <t>43472</t>
  </si>
  <si>
    <t>문래동2가</t>
  </si>
  <si>
    <t>83.55</t>
  </si>
  <si>
    <t>44419</t>
  </si>
  <si>
    <t>문래동3가</t>
  </si>
  <si>
    <t>71.96</t>
  </si>
  <si>
    <t>42488</t>
  </si>
  <si>
    <t>문래동5가</t>
  </si>
  <si>
    <t>80.15</t>
  </si>
  <si>
    <t>42665</t>
  </si>
  <si>
    <t>문래동6가</t>
  </si>
  <si>
    <t>42715</t>
  </si>
  <si>
    <t>72.73</t>
  </si>
  <si>
    <t>41072</t>
  </si>
  <si>
    <t>양평동1가</t>
  </si>
  <si>
    <t>83.87</t>
  </si>
  <si>
    <t>46506</t>
  </si>
  <si>
    <t>양평동2가</t>
  </si>
  <si>
    <t>78.45</t>
  </si>
  <si>
    <t>44032</t>
  </si>
  <si>
    <t>양평동3가</t>
  </si>
  <si>
    <t>71.41</t>
  </si>
  <si>
    <t>양평동4가</t>
  </si>
  <si>
    <t>83.27</t>
  </si>
  <si>
    <t>48044</t>
  </si>
  <si>
    <t>양평동5가</t>
  </si>
  <si>
    <t>77.43</t>
  </si>
  <si>
    <t>43904</t>
  </si>
  <si>
    <t>양평동6가</t>
  </si>
  <si>
    <t>83.90</t>
  </si>
  <si>
    <t>44397</t>
  </si>
  <si>
    <t>양화동</t>
  </si>
  <si>
    <t>75.45</t>
  </si>
  <si>
    <t>43625</t>
  </si>
  <si>
    <t>여의도동</t>
  </si>
  <si>
    <t>67.76</t>
  </si>
  <si>
    <t>40813</t>
  </si>
  <si>
    <t>영등포동</t>
  </si>
  <si>
    <t>79.52</t>
  </si>
  <si>
    <t>41675</t>
  </si>
  <si>
    <t>영등포동1가</t>
  </si>
  <si>
    <t>76.22</t>
  </si>
  <si>
    <t>42305</t>
  </si>
  <si>
    <t>영등포동2가</t>
  </si>
  <si>
    <t>76.06</t>
  </si>
  <si>
    <t>43353</t>
  </si>
  <si>
    <t>영등포동3가</t>
  </si>
  <si>
    <t>71.87</t>
  </si>
  <si>
    <t>영등포동4가</t>
  </si>
  <si>
    <t>77.68</t>
  </si>
  <si>
    <t>43597</t>
  </si>
  <si>
    <t>영등포동5가</t>
  </si>
  <si>
    <t>81.11</t>
  </si>
  <si>
    <t>40411</t>
  </si>
  <si>
    <t>영등포동6가</t>
  </si>
  <si>
    <t>65.63</t>
  </si>
  <si>
    <t>32712</t>
  </si>
  <si>
    <t>영등포동7가</t>
  </si>
  <si>
    <t>74.47</t>
  </si>
  <si>
    <t>41464</t>
  </si>
  <si>
    <t>영등포동8가</t>
  </si>
  <si>
    <t>35325</t>
  </si>
  <si>
    <t>용산구</t>
  </si>
  <si>
    <t>갈월동</t>
  </si>
  <si>
    <t>70.46</t>
  </si>
  <si>
    <t>41581</t>
  </si>
  <si>
    <t>남영동</t>
  </si>
  <si>
    <t>62.88</t>
  </si>
  <si>
    <t>42535</t>
  </si>
  <si>
    <t>도원동</t>
  </si>
  <si>
    <t>70.17</t>
  </si>
  <si>
    <t>45700</t>
  </si>
  <si>
    <t>동빙고동</t>
  </si>
  <si>
    <t>54.16</t>
  </si>
  <si>
    <t>36917</t>
  </si>
  <si>
    <t>동자동</t>
  </si>
  <si>
    <t>72.80</t>
  </si>
  <si>
    <t>41156</t>
  </si>
  <si>
    <t>문배동</t>
  </si>
  <si>
    <t>66.73</t>
  </si>
  <si>
    <t>44657</t>
  </si>
  <si>
    <t>보광동</t>
  </si>
  <si>
    <t>57.10</t>
  </si>
  <si>
    <t>37842</t>
  </si>
  <si>
    <t>산천동</t>
  </si>
  <si>
    <t>73.56</t>
  </si>
  <si>
    <t>36172</t>
  </si>
  <si>
    <t>서계동</t>
  </si>
  <si>
    <t>43579</t>
  </si>
  <si>
    <t>서빙고동</t>
  </si>
  <si>
    <t>66.45</t>
  </si>
  <si>
    <t>37990</t>
  </si>
  <si>
    <t>신계동</t>
  </si>
  <si>
    <t>72.00</t>
  </si>
  <si>
    <t>41111</t>
  </si>
  <si>
    <t>용문동</t>
  </si>
  <si>
    <t>81.51</t>
  </si>
  <si>
    <t>42051</t>
  </si>
  <si>
    <t>용산동1가</t>
  </si>
  <si>
    <t>62.06</t>
  </si>
  <si>
    <t>40835</t>
  </si>
  <si>
    <t>용산동2가</t>
  </si>
  <si>
    <t>59.48</t>
  </si>
  <si>
    <t>40764</t>
  </si>
  <si>
    <t>용산동3가</t>
  </si>
  <si>
    <t>55.10</t>
  </si>
  <si>
    <t>45134</t>
  </si>
  <si>
    <t>용산동4가</t>
  </si>
  <si>
    <t>74.15</t>
  </si>
  <si>
    <t>40910</t>
  </si>
  <si>
    <t>용산동5가</t>
  </si>
  <si>
    <t>66.30</t>
  </si>
  <si>
    <t>37007</t>
  </si>
  <si>
    <t>용산동6가</t>
  </si>
  <si>
    <t>60.62</t>
  </si>
  <si>
    <t>39094</t>
  </si>
  <si>
    <t>원효로1가</t>
  </si>
  <si>
    <t>59.51</t>
  </si>
  <si>
    <t>43782</t>
  </si>
  <si>
    <t>원효로2가</t>
  </si>
  <si>
    <t>70.16</t>
  </si>
  <si>
    <t>43861</t>
  </si>
  <si>
    <t>원효로3가</t>
  </si>
  <si>
    <t>79.44</t>
  </si>
  <si>
    <t>47732</t>
  </si>
  <si>
    <t>원효로4가</t>
  </si>
  <si>
    <t>73.50</t>
  </si>
  <si>
    <t>47339</t>
  </si>
  <si>
    <t>이촌동</t>
  </si>
  <si>
    <t>66.21</t>
  </si>
  <si>
    <t>42141</t>
  </si>
  <si>
    <t>이태원동</t>
  </si>
  <si>
    <t>62.80</t>
  </si>
  <si>
    <t>39001</t>
  </si>
  <si>
    <t>청암동</t>
  </si>
  <si>
    <t>49928</t>
  </si>
  <si>
    <t>청파동1가</t>
  </si>
  <si>
    <t>69.53</t>
  </si>
  <si>
    <t>43146</t>
  </si>
  <si>
    <t>청파동2가</t>
  </si>
  <si>
    <t>72.57</t>
  </si>
  <si>
    <t>45497</t>
  </si>
  <si>
    <t>청파동3가</t>
  </si>
  <si>
    <t>60.00</t>
  </si>
  <si>
    <t>45129</t>
  </si>
  <si>
    <t>한강로1가</t>
  </si>
  <si>
    <t>70.92</t>
  </si>
  <si>
    <t>41292</t>
  </si>
  <si>
    <t>한강로2가</t>
  </si>
  <si>
    <t>67.64</t>
  </si>
  <si>
    <t>39495</t>
  </si>
  <si>
    <t>한강로3가</t>
  </si>
  <si>
    <t>74.43</t>
  </si>
  <si>
    <t>41287</t>
  </si>
  <si>
    <t>한남동</t>
  </si>
  <si>
    <t>50.27</t>
  </si>
  <si>
    <t>37339</t>
  </si>
  <si>
    <t>효창동</t>
  </si>
  <si>
    <t>73.71</t>
  </si>
  <si>
    <t>42389</t>
  </si>
  <si>
    <t>후암동</t>
  </si>
  <si>
    <t>61.26</t>
  </si>
  <si>
    <t>43476</t>
  </si>
  <si>
    <t>은평구</t>
  </si>
  <si>
    <t>91.88</t>
  </si>
  <si>
    <t>51987</t>
  </si>
  <si>
    <t>구산동</t>
  </si>
  <si>
    <t>96.45</t>
  </si>
  <si>
    <t>51786</t>
  </si>
  <si>
    <t>녹번동</t>
  </si>
  <si>
    <t>79.34</t>
  </si>
  <si>
    <t>48362</t>
  </si>
  <si>
    <t>대조동</t>
  </si>
  <si>
    <t>82.48</t>
  </si>
  <si>
    <t>48870</t>
  </si>
  <si>
    <t>불광동</t>
  </si>
  <si>
    <t>83.66</t>
  </si>
  <si>
    <t>50192</t>
  </si>
  <si>
    <t>수색동</t>
  </si>
  <si>
    <t>84.46</t>
  </si>
  <si>
    <t>49647</t>
  </si>
  <si>
    <t>93.17</t>
  </si>
  <si>
    <t>50907</t>
  </si>
  <si>
    <t>역촌동</t>
  </si>
  <si>
    <t>92.73</t>
  </si>
  <si>
    <t>51694</t>
  </si>
  <si>
    <t>응암동</t>
  </si>
  <si>
    <t>85.25</t>
  </si>
  <si>
    <t>49681</t>
  </si>
  <si>
    <t>증산동</t>
  </si>
  <si>
    <t>50071</t>
  </si>
  <si>
    <t>진관동</t>
  </si>
  <si>
    <t>87.50</t>
  </si>
  <si>
    <t>52563</t>
  </si>
  <si>
    <t>종로구</t>
  </si>
  <si>
    <t>가회동</t>
  </si>
  <si>
    <t>64.23</t>
  </si>
  <si>
    <t>42619</t>
  </si>
  <si>
    <t>견지동</t>
  </si>
  <si>
    <t>56.45</t>
  </si>
  <si>
    <t>42237</t>
  </si>
  <si>
    <t>경운동</t>
  </si>
  <si>
    <t>69.30</t>
  </si>
  <si>
    <t>41193</t>
  </si>
  <si>
    <t>계동</t>
  </si>
  <si>
    <t>78.12</t>
  </si>
  <si>
    <t>43038</t>
  </si>
  <si>
    <t>관철동</t>
  </si>
  <si>
    <t>72.82</t>
  </si>
  <si>
    <t>41097</t>
  </si>
  <si>
    <t>관훈동</t>
  </si>
  <si>
    <t>42348</t>
  </si>
  <si>
    <t>교남동</t>
  </si>
  <si>
    <t>58.58</t>
  </si>
  <si>
    <t>44269</t>
  </si>
  <si>
    <t>구기동</t>
  </si>
  <si>
    <t>82.89</t>
  </si>
  <si>
    <t>49594</t>
  </si>
  <si>
    <t>권농동</t>
  </si>
  <si>
    <t>43463</t>
  </si>
  <si>
    <t>내자동</t>
  </si>
  <si>
    <t>57.40</t>
  </si>
  <si>
    <t>44234</t>
  </si>
  <si>
    <t>누하동</t>
  </si>
  <si>
    <t>61.99</t>
  </si>
  <si>
    <t>45460</t>
  </si>
  <si>
    <t>돈의동</t>
  </si>
  <si>
    <t>72.46</t>
  </si>
  <si>
    <t>40214</t>
  </si>
  <si>
    <t>동숭동</t>
  </si>
  <si>
    <t>42345</t>
  </si>
  <si>
    <t>명륜1가</t>
  </si>
  <si>
    <t>66.98</t>
  </si>
  <si>
    <t>44348</t>
  </si>
  <si>
    <t>명륜2가</t>
  </si>
  <si>
    <t>67.66</t>
  </si>
  <si>
    <t>44129</t>
  </si>
  <si>
    <t>명륜3가</t>
  </si>
  <si>
    <t>71.09</t>
  </si>
  <si>
    <t>44010</t>
  </si>
  <si>
    <t>명륜4가</t>
  </si>
  <si>
    <t>63.55</t>
  </si>
  <si>
    <t>44271</t>
  </si>
  <si>
    <t>묘동</t>
  </si>
  <si>
    <t>40178</t>
  </si>
  <si>
    <t>무악동</t>
  </si>
  <si>
    <t>71.24</t>
  </si>
  <si>
    <t>부암동</t>
  </si>
  <si>
    <t>76.95</t>
  </si>
  <si>
    <t>45615</t>
  </si>
  <si>
    <t>사직동</t>
  </si>
  <si>
    <t>69.20</t>
  </si>
  <si>
    <t>43860</t>
  </si>
  <si>
    <t>삼청동</t>
  </si>
  <si>
    <t>62.66</t>
  </si>
  <si>
    <t>44373</t>
  </si>
  <si>
    <t>세종로</t>
  </si>
  <si>
    <t>72.79</t>
  </si>
  <si>
    <t>41895</t>
  </si>
  <si>
    <t>소격동</t>
  </si>
  <si>
    <t>50.22</t>
  </si>
  <si>
    <t>42795</t>
  </si>
  <si>
    <t>송현동</t>
  </si>
  <si>
    <t>42.75</t>
  </si>
  <si>
    <t>42013</t>
  </si>
  <si>
    <t>숭인동</t>
  </si>
  <si>
    <t>72.50</t>
  </si>
  <si>
    <t>40741</t>
  </si>
  <si>
    <t>신문로1가</t>
  </si>
  <si>
    <t>55.69</t>
  </si>
  <si>
    <t>43437</t>
  </si>
  <si>
    <t>신문로2가</t>
  </si>
  <si>
    <t>57.21</t>
  </si>
  <si>
    <t>43010</t>
  </si>
  <si>
    <t>신영동</t>
  </si>
  <si>
    <t>67.04</t>
  </si>
  <si>
    <t>46063</t>
  </si>
  <si>
    <t>연건동</t>
  </si>
  <si>
    <t>65.71</t>
  </si>
  <si>
    <t>43354</t>
  </si>
  <si>
    <t>연지동</t>
  </si>
  <si>
    <t>44358</t>
  </si>
  <si>
    <t>옥인동</t>
  </si>
  <si>
    <t>71.83</t>
  </si>
  <si>
    <t>43943</t>
  </si>
  <si>
    <t>와룡동</t>
  </si>
  <si>
    <t>50.65</t>
  </si>
  <si>
    <t>42722</t>
  </si>
  <si>
    <t>운니동</t>
  </si>
  <si>
    <t>57.17</t>
  </si>
  <si>
    <t>43298</t>
  </si>
  <si>
    <t>원남동</t>
  </si>
  <si>
    <t>54.64</t>
  </si>
  <si>
    <t>42764</t>
  </si>
  <si>
    <t>원서동</t>
  </si>
  <si>
    <t>53.31</t>
  </si>
  <si>
    <t>43291</t>
  </si>
  <si>
    <t>이화동</t>
  </si>
  <si>
    <t>39847</t>
  </si>
  <si>
    <t>인의동</t>
  </si>
  <si>
    <t>76.38</t>
  </si>
  <si>
    <t>49931</t>
  </si>
  <si>
    <t>재동</t>
  </si>
  <si>
    <t>56.94</t>
  </si>
  <si>
    <t>43374</t>
  </si>
  <si>
    <t>적선동</t>
  </si>
  <si>
    <t>72.97</t>
  </si>
  <si>
    <t>42363</t>
  </si>
  <si>
    <t>종로1가</t>
  </si>
  <si>
    <t>42620</t>
  </si>
  <si>
    <t>종로2가</t>
  </si>
  <si>
    <t>50.09</t>
  </si>
  <si>
    <t>41726</t>
  </si>
  <si>
    <t>종로3가</t>
  </si>
  <si>
    <t>68.28</t>
  </si>
  <si>
    <t>40563</t>
  </si>
  <si>
    <t>종로4가</t>
  </si>
  <si>
    <t>57.27</t>
  </si>
  <si>
    <t>42960</t>
  </si>
  <si>
    <t>종로5가</t>
  </si>
  <si>
    <t>74.17</t>
  </si>
  <si>
    <t>41267</t>
  </si>
  <si>
    <t>종로6가</t>
  </si>
  <si>
    <t>73.24</t>
  </si>
  <si>
    <t>40117</t>
  </si>
  <si>
    <t>창성동</t>
  </si>
  <si>
    <t>63.45</t>
  </si>
  <si>
    <t>창신동</t>
  </si>
  <si>
    <t>73.57</t>
  </si>
  <si>
    <t>40620</t>
  </si>
  <si>
    <t>청운동</t>
  </si>
  <si>
    <t>44804</t>
  </si>
  <si>
    <t>통의동</t>
  </si>
  <si>
    <t>60.11</t>
  </si>
  <si>
    <t>43886</t>
  </si>
  <si>
    <t>통인동</t>
  </si>
  <si>
    <t>59.46</t>
  </si>
  <si>
    <t>43646</t>
  </si>
  <si>
    <t>팔판동</t>
  </si>
  <si>
    <t>43800</t>
  </si>
  <si>
    <t>53.52</t>
  </si>
  <si>
    <t>평창동</t>
  </si>
  <si>
    <t>79.94</t>
  </si>
  <si>
    <t>48373</t>
  </si>
  <si>
    <t>행촌동</t>
  </si>
  <si>
    <t>61.40</t>
  </si>
  <si>
    <t>44381</t>
  </si>
  <si>
    <t>혜화동</t>
  </si>
  <si>
    <t>60.30</t>
  </si>
  <si>
    <t>44515</t>
  </si>
  <si>
    <t>홍지동</t>
  </si>
  <si>
    <t>76.99</t>
  </si>
  <si>
    <t>47373</t>
  </si>
  <si>
    <t>화동</t>
  </si>
  <si>
    <t>54.56</t>
  </si>
  <si>
    <t>42481</t>
  </si>
  <si>
    <t>60.87</t>
  </si>
  <si>
    <t>44097</t>
  </si>
  <si>
    <t>효제동</t>
  </si>
  <si>
    <t>58.27</t>
  </si>
  <si>
    <t>43215</t>
  </si>
  <si>
    <t>중구</t>
  </si>
  <si>
    <t>광희동1가</t>
  </si>
  <si>
    <t>68.01</t>
  </si>
  <si>
    <t>40378</t>
  </si>
  <si>
    <t>광희동2가</t>
  </si>
  <si>
    <t>66.13</t>
  </si>
  <si>
    <t>46489</t>
  </si>
  <si>
    <t>남대문로1가</t>
  </si>
  <si>
    <t>61.55</t>
  </si>
  <si>
    <t>42512</t>
  </si>
  <si>
    <t>남대문로2가</t>
  </si>
  <si>
    <t>45969</t>
  </si>
  <si>
    <t>남대문로3가</t>
  </si>
  <si>
    <t>56.52</t>
  </si>
  <si>
    <t>41242</t>
  </si>
  <si>
    <t>남대문로4가</t>
  </si>
  <si>
    <t>44030</t>
  </si>
  <si>
    <t>남대문로5가</t>
  </si>
  <si>
    <t>60.45</t>
  </si>
  <si>
    <t>44000</t>
  </si>
  <si>
    <t>남산동1가</t>
  </si>
  <si>
    <t>66.65</t>
  </si>
  <si>
    <t>38341</t>
  </si>
  <si>
    <t>남창동</t>
  </si>
  <si>
    <t>40314</t>
  </si>
  <si>
    <t>다동</t>
  </si>
  <si>
    <t>42933</t>
  </si>
  <si>
    <t>만리동1가</t>
  </si>
  <si>
    <t>58.61</t>
  </si>
  <si>
    <t>44601</t>
  </si>
  <si>
    <t>만리동2가</t>
  </si>
  <si>
    <t>55.81</t>
  </si>
  <si>
    <t>43867</t>
  </si>
  <si>
    <t>묵정동</t>
  </si>
  <si>
    <t>69.56</t>
  </si>
  <si>
    <t>40577</t>
  </si>
  <si>
    <t>방산동</t>
  </si>
  <si>
    <t>42358</t>
  </si>
  <si>
    <t>봉래동1가</t>
  </si>
  <si>
    <t>49.67</t>
  </si>
  <si>
    <t>42191</t>
  </si>
  <si>
    <t>봉래동2가</t>
  </si>
  <si>
    <t>43415</t>
  </si>
  <si>
    <t>서소문동</t>
  </si>
  <si>
    <t>73.42</t>
  </si>
  <si>
    <t>41013</t>
  </si>
  <si>
    <t>신당동</t>
  </si>
  <si>
    <t>58.54</t>
  </si>
  <si>
    <t>38112</t>
  </si>
  <si>
    <t>쌍림동</t>
  </si>
  <si>
    <t>58.12</t>
  </si>
  <si>
    <t>41697</t>
  </si>
  <si>
    <t>예장동</t>
  </si>
  <si>
    <t>56.99</t>
  </si>
  <si>
    <t>42094</t>
  </si>
  <si>
    <t>을지로1가</t>
  </si>
  <si>
    <t>41976</t>
  </si>
  <si>
    <t>을지로2가</t>
  </si>
  <si>
    <t>62.05</t>
  </si>
  <si>
    <t>41509</t>
  </si>
  <si>
    <t>을지로3가</t>
  </si>
  <si>
    <t>66.71</t>
  </si>
  <si>
    <t>40052</t>
  </si>
  <si>
    <t>을지로4가</t>
  </si>
  <si>
    <t>64.92</t>
  </si>
  <si>
    <t>41980</t>
  </si>
  <si>
    <t>을지로5가</t>
  </si>
  <si>
    <t>50.62</t>
  </si>
  <si>
    <t>42239</t>
  </si>
  <si>
    <t>을지로6가</t>
  </si>
  <si>
    <t>51.35</t>
  </si>
  <si>
    <t>42755</t>
  </si>
  <si>
    <t>을지로7가</t>
  </si>
  <si>
    <t>66.03</t>
  </si>
  <si>
    <t>40631</t>
  </si>
  <si>
    <t>의주로1가</t>
  </si>
  <si>
    <t>64.07</t>
  </si>
  <si>
    <t>44953</t>
  </si>
  <si>
    <t>장충동1가</t>
  </si>
  <si>
    <t>46.82</t>
  </si>
  <si>
    <t>39861</t>
  </si>
  <si>
    <t>장충동2가</t>
  </si>
  <si>
    <t>37879</t>
  </si>
  <si>
    <t>저동1가</t>
  </si>
  <si>
    <t>47.57</t>
  </si>
  <si>
    <t>41379</t>
  </si>
  <si>
    <t>정동</t>
  </si>
  <si>
    <t>76.64</t>
  </si>
  <si>
    <t>41002</t>
  </si>
  <si>
    <t>83.50</t>
  </si>
  <si>
    <t>41087</t>
  </si>
  <si>
    <t>중림동</t>
  </si>
  <si>
    <t>59.40</t>
  </si>
  <si>
    <t>43928</t>
  </si>
  <si>
    <t>충무로1가</t>
  </si>
  <si>
    <t>59.05</t>
  </si>
  <si>
    <t>41325</t>
  </si>
  <si>
    <t>충무로2가</t>
  </si>
  <si>
    <t>39683</t>
  </si>
  <si>
    <t>충무로4가</t>
  </si>
  <si>
    <t>55.73</t>
  </si>
  <si>
    <t>45296</t>
  </si>
  <si>
    <t>충무로5가</t>
  </si>
  <si>
    <t>41.68</t>
  </si>
  <si>
    <t>40463</t>
  </si>
  <si>
    <t>충정로1가</t>
  </si>
  <si>
    <t>71.61</t>
  </si>
  <si>
    <t>42163</t>
  </si>
  <si>
    <t>태평로1가</t>
  </si>
  <si>
    <t>57.20</t>
  </si>
  <si>
    <t>44191</t>
  </si>
  <si>
    <t>태평로2가</t>
  </si>
  <si>
    <t>58.06</t>
  </si>
  <si>
    <t>42932</t>
  </si>
  <si>
    <t>필동1가</t>
  </si>
  <si>
    <t>40.40</t>
  </si>
  <si>
    <t>40659</t>
  </si>
  <si>
    <t>필동2가</t>
  </si>
  <si>
    <t>39019</t>
  </si>
  <si>
    <t>황학동</t>
  </si>
  <si>
    <t>40644</t>
  </si>
  <si>
    <t>회현동1가</t>
  </si>
  <si>
    <t>42210</t>
  </si>
  <si>
    <t>회현동2가</t>
  </si>
  <si>
    <t>72.94</t>
  </si>
  <si>
    <t>44746</t>
  </si>
  <si>
    <t>흥인동</t>
  </si>
  <si>
    <t>71.35</t>
  </si>
  <si>
    <t>39234</t>
  </si>
  <si>
    <t>중랑구</t>
  </si>
  <si>
    <t>망우동</t>
  </si>
  <si>
    <t>88.18</t>
  </si>
  <si>
    <t>43933</t>
  </si>
  <si>
    <t>면목동</t>
  </si>
  <si>
    <t>73.46</t>
  </si>
  <si>
    <t>41049</t>
  </si>
  <si>
    <t>묵동</t>
  </si>
  <si>
    <t>77.98</t>
  </si>
  <si>
    <t>44366</t>
  </si>
  <si>
    <t>상봉동</t>
  </si>
  <si>
    <t>신내동</t>
  </si>
  <si>
    <t>88.33</t>
  </si>
  <si>
    <t>46575</t>
  </si>
  <si>
    <t>중화동</t>
  </si>
  <si>
    <t>77.03</t>
  </si>
  <si>
    <t>42768</t>
  </si>
  <si>
    <t>인천광역시</t>
  </si>
  <si>
    <t>강화군</t>
  </si>
  <si>
    <t>강화읍</t>
  </si>
  <si>
    <t>165.24</t>
  </si>
  <si>
    <t>93448</t>
  </si>
  <si>
    <t>화도면</t>
  </si>
  <si>
    <t>185.03</t>
  </si>
  <si>
    <t>111885</t>
  </si>
  <si>
    <t>계양구</t>
  </si>
  <si>
    <t>계산동</t>
  </si>
  <si>
    <t>117.60</t>
  </si>
  <si>
    <t>64589</t>
  </si>
  <si>
    <t>귤현동</t>
  </si>
  <si>
    <t>102.74</t>
  </si>
  <si>
    <t>61969</t>
  </si>
  <si>
    <t>동양동</t>
  </si>
  <si>
    <t>105.15</t>
  </si>
  <si>
    <t>66798</t>
  </si>
  <si>
    <t>박촌동</t>
  </si>
  <si>
    <t>107.43</t>
  </si>
  <si>
    <t>64668</t>
  </si>
  <si>
    <t>병방동</t>
  </si>
  <si>
    <t>94.61</t>
  </si>
  <si>
    <t>67802</t>
  </si>
  <si>
    <t>서운동</t>
  </si>
  <si>
    <t>121.88</t>
  </si>
  <si>
    <t>54921</t>
  </si>
  <si>
    <t>66785</t>
  </si>
  <si>
    <t>용종동</t>
  </si>
  <si>
    <t>123.66</t>
  </si>
  <si>
    <t>74820</t>
  </si>
  <si>
    <t>임학동</t>
  </si>
  <si>
    <t>121.02</t>
  </si>
  <si>
    <t>66466</t>
  </si>
  <si>
    <t>작전동</t>
  </si>
  <si>
    <t>114.70</t>
  </si>
  <si>
    <t>61120</t>
  </si>
  <si>
    <t>64463</t>
  </si>
  <si>
    <t>효성동</t>
  </si>
  <si>
    <t>126.24</t>
  </si>
  <si>
    <t>66349</t>
  </si>
  <si>
    <t>남동구</t>
  </si>
  <si>
    <t>간석동</t>
  </si>
  <si>
    <t>116.73</t>
  </si>
  <si>
    <t>59623</t>
  </si>
  <si>
    <t>103.50</t>
  </si>
  <si>
    <t>51926</t>
  </si>
  <si>
    <t>구월동</t>
  </si>
  <si>
    <t>119.12</t>
  </si>
  <si>
    <t>60122</t>
  </si>
  <si>
    <t>남촌동</t>
  </si>
  <si>
    <t>116.12</t>
  </si>
  <si>
    <t>51778</t>
  </si>
  <si>
    <t>95.72</t>
  </si>
  <si>
    <t>46050</t>
  </si>
  <si>
    <t>87.13</t>
  </si>
  <si>
    <t>만수동</t>
  </si>
  <si>
    <t>109.32</t>
  </si>
  <si>
    <t>58837</t>
  </si>
  <si>
    <t>서창동</t>
  </si>
  <si>
    <t>99.80</t>
  </si>
  <si>
    <t>48394</t>
  </si>
  <si>
    <t>수산동</t>
  </si>
  <si>
    <t>113.68</t>
  </si>
  <si>
    <t>67184</t>
  </si>
  <si>
    <t>장수동</t>
  </si>
  <si>
    <t>105.26</t>
  </si>
  <si>
    <t>49214</t>
  </si>
  <si>
    <t>동구</t>
  </si>
  <si>
    <t>만석동</t>
  </si>
  <si>
    <t>113.23</t>
  </si>
  <si>
    <t>63455</t>
  </si>
  <si>
    <t>송림동</t>
  </si>
  <si>
    <t>121.34</t>
  </si>
  <si>
    <t>60521</t>
  </si>
  <si>
    <t>122.30</t>
  </si>
  <si>
    <t>58618</t>
  </si>
  <si>
    <t>창영동</t>
  </si>
  <si>
    <t>117.62</t>
  </si>
  <si>
    <t>62739</t>
  </si>
  <si>
    <t>화수동</t>
  </si>
  <si>
    <t>104.56</t>
  </si>
  <si>
    <t>57941</t>
  </si>
  <si>
    <t>화평동</t>
  </si>
  <si>
    <t>114.60</t>
  </si>
  <si>
    <t>63454</t>
  </si>
  <si>
    <t>미추홀구</t>
  </si>
  <si>
    <t>관교동</t>
  </si>
  <si>
    <t>118.30</t>
  </si>
  <si>
    <t>55565</t>
  </si>
  <si>
    <t>124.83</t>
  </si>
  <si>
    <t>63085</t>
  </si>
  <si>
    <t>문학동</t>
  </si>
  <si>
    <t>97.65</t>
  </si>
  <si>
    <t>62219</t>
  </si>
  <si>
    <t>숭의동</t>
  </si>
  <si>
    <t>117.18</t>
  </si>
  <si>
    <t>56658</t>
  </si>
  <si>
    <t>108.03</t>
  </si>
  <si>
    <t>56804</t>
  </si>
  <si>
    <t>주안동</t>
  </si>
  <si>
    <t>113.50</t>
  </si>
  <si>
    <t>60491</t>
  </si>
  <si>
    <t>학익동</t>
  </si>
  <si>
    <t>107.31</t>
  </si>
  <si>
    <t>62291</t>
  </si>
  <si>
    <t>부평구</t>
  </si>
  <si>
    <t>111.57</t>
  </si>
  <si>
    <t>57527</t>
  </si>
  <si>
    <t>100.93</t>
  </si>
  <si>
    <t>58707</t>
  </si>
  <si>
    <t>부개동</t>
  </si>
  <si>
    <t>109.36</t>
  </si>
  <si>
    <t>56075</t>
  </si>
  <si>
    <t>부평동</t>
  </si>
  <si>
    <t>55547</t>
  </si>
  <si>
    <t>109.66</t>
  </si>
  <si>
    <t>59074</t>
  </si>
  <si>
    <t>삼산동</t>
  </si>
  <si>
    <t>106.18</t>
  </si>
  <si>
    <t>55992</t>
  </si>
  <si>
    <t>십정동</t>
  </si>
  <si>
    <t>112.22</t>
  </si>
  <si>
    <t>59166</t>
  </si>
  <si>
    <t>일신동</t>
  </si>
  <si>
    <t>102.06</t>
  </si>
  <si>
    <t>61974</t>
  </si>
  <si>
    <t>청천동</t>
  </si>
  <si>
    <t>112.01</t>
  </si>
  <si>
    <t>56762</t>
  </si>
  <si>
    <t>서구</t>
  </si>
  <si>
    <t>가정동</t>
  </si>
  <si>
    <t>122.88</t>
  </si>
  <si>
    <t>64753</t>
  </si>
  <si>
    <t>125.30</t>
  </si>
  <si>
    <t>61031</t>
  </si>
  <si>
    <t>검암동</t>
  </si>
  <si>
    <t>108.35</t>
  </si>
  <si>
    <t>69498</t>
  </si>
  <si>
    <t>경서동</t>
  </si>
  <si>
    <t>114.55</t>
  </si>
  <si>
    <t>72987</t>
  </si>
  <si>
    <t>공촌동</t>
  </si>
  <si>
    <t>76730</t>
  </si>
  <si>
    <t>112.46</t>
  </si>
  <si>
    <t>68999</t>
  </si>
  <si>
    <t>마전동</t>
  </si>
  <si>
    <t>125.44</t>
  </si>
  <si>
    <t>75071</t>
  </si>
  <si>
    <t>111.63</t>
  </si>
  <si>
    <t>71003</t>
  </si>
  <si>
    <t>불로동</t>
  </si>
  <si>
    <t>128.42</t>
  </si>
  <si>
    <t>70687</t>
  </si>
  <si>
    <t>석남동</t>
  </si>
  <si>
    <t>117.27</t>
  </si>
  <si>
    <t>61400</t>
  </si>
  <si>
    <t>시천동</t>
  </si>
  <si>
    <t>102.11</t>
  </si>
  <si>
    <t>68234</t>
  </si>
  <si>
    <t>114.18</t>
  </si>
  <si>
    <t>55421</t>
  </si>
  <si>
    <t>123.81</t>
  </si>
  <si>
    <t>69723</t>
  </si>
  <si>
    <t>114.56</t>
  </si>
  <si>
    <t>73469</t>
  </si>
  <si>
    <t>198.65</t>
  </si>
  <si>
    <t>76710</t>
  </si>
  <si>
    <t>왕길동</t>
  </si>
  <si>
    <t>121.08</t>
  </si>
  <si>
    <t>75335</t>
  </si>
  <si>
    <t>111.08</t>
  </si>
  <si>
    <t>66754</t>
  </si>
  <si>
    <t>청라동</t>
  </si>
  <si>
    <t>126.22</t>
  </si>
  <si>
    <t>80436</t>
  </si>
  <si>
    <t>연수구</t>
  </si>
  <si>
    <t>동춘동</t>
  </si>
  <si>
    <t>115.74</t>
  </si>
  <si>
    <t>55537</t>
  </si>
  <si>
    <t>선학동</t>
  </si>
  <si>
    <t>119.71</t>
  </si>
  <si>
    <t>56167</t>
  </si>
  <si>
    <t>송도동</t>
  </si>
  <si>
    <t>102.72</t>
  </si>
  <si>
    <t>71279</t>
  </si>
  <si>
    <t>연수동</t>
  </si>
  <si>
    <t>103.79</t>
  </si>
  <si>
    <t>50396</t>
  </si>
  <si>
    <t>옥련동</t>
  </si>
  <si>
    <t>53475</t>
  </si>
  <si>
    <t>108.66</t>
  </si>
  <si>
    <t>57463</t>
  </si>
  <si>
    <t>옹진군</t>
  </si>
  <si>
    <t>영흥면</t>
  </si>
  <si>
    <t>192.96</t>
  </si>
  <si>
    <t>72905</t>
  </si>
  <si>
    <t>남북동</t>
  </si>
  <si>
    <t>204.85</t>
  </si>
  <si>
    <t>113484</t>
  </si>
  <si>
    <t>북성동1가</t>
  </si>
  <si>
    <t>124.61</t>
  </si>
  <si>
    <t>61962</t>
  </si>
  <si>
    <t>북성동2가</t>
  </si>
  <si>
    <t>90.84</t>
  </si>
  <si>
    <t>45020</t>
  </si>
  <si>
    <t>114.94</t>
  </si>
  <si>
    <t>57038</t>
  </si>
  <si>
    <t>신흥동3가</t>
  </si>
  <si>
    <t>98.43</t>
  </si>
  <si>
    <t>58524</t>
  </si>
  <si>
    <t>운남동</t>
  </si>
  <si>
    <t>132.05</t>
  </si>
  <si>
    <t>71130</t>
  </si>
  <si>
    <t>운북동</t>
  </si>
  <si>
    <t>118.06</t>
  </si>
  <si>
    <t>74365</t>
  </si>
  <si>
    <t>운서동</t>
  </si>
  <si>
    <t>128.04</t>
  </si>
  <si>
    <t>71911</t>
  </si>
  <si>
    <t>인현동</t>
  </si>
  <si>
    <t>122.11</t>
  </si>
  <si>
    <t>65151</t>
  </si>
  <si>
    <t>전동</t>
  </si>
  <si>
    <t>58267</t>
  </si>
  <si>
    <t>항동7가</t>
  </si>
  <si>
    <t>136.11</t>
  </si>
  <si>
    <t>62984</t>
  </si>
  <si>
    <t>충청남도</t>
  </si>
  <si>
    <t>아산시</t>
  </si>
  <si>
    <t>배방읍</t>
  </si>
  <si>
    <t>110.89</t>
  </si>
  <si>
    <t>68903</t>
  </si>
  <si>
    <t>신창면</t>
  </si>
  <si>
    <t>126.79</t>
  </si>
  <si>
    <t>80342</t>
  </si>
  <si>
    <t>온천동</t>
  </si>
  <si>
    <t>118.29</t>
  </si>
  <si>
    <t>75781</t>
  </si>
  <si>
    <t>탕정면</t>
  </si>
  <si>
    <t>108.83</t>
  </si>
  <si>
    <t>67720</t>
  </si>
  <si>
    <t>천안시</t>
  </si>
  <si>
    <t>98.22</t>
  </si>
  <si>
    <t>63333</t>
  </si>
  <si>
    <t>두정동</t>
  </si>
  <si>
    <t>92.17</t>
  </si>
  <si>
    <t>59817</t>
  </si>
  <si>
    <t>봉명동</t>
  </si>
  <si>
    <t>98.86</t>
  </si>
  <si>
    <t>62913</t>
  </si>
  <si>
    <t>성환읍</t>
  </si>
  <si>
    <t>80.38</t>
  </si>
  <si>
    <t>50356</t>
  </si>
  <si>
    <t>쌍용동</t>
  </si>
  <si>
    <t>103.74</t>
  </si>
  <si>
    <t>64995</t>
  </si>
  <si>
    <t>직산읍</t>
  </si>
  <si>
    <t>87.07</t>
  </si>
  <si>
    <t>53066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</si>
</sst>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071061E12" refreshOnLoad="true" rel:id="rId1">
  <cacheSource type="worksheet">
    <worksheetSource sheet="Z01712" ref="A1:J1037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103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03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03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03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25.0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10.0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3.0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63.0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31.0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2.0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8.0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29</v>
      </c>
      <c r="G9" t="s">
        <v>39</v>
      </c>
      <c r="H9" t="n">
        <v>4.0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29</v>
      </c>
      <c r="G10" t="s">
        <v>42</v>
      </c>
      <c r="H10" t="n">
        <v>54.0</v>
      </c>
      <c r="I10" t="s">
        <v>43</v>
      </c>
      <c r="J10" t="s">
        <v>44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45</v>
      </c>
      <c r="G11" t="s">
        <v>46</v>
      </c>
      <c r="H11" t="n">
        <v>47.0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45</v>
      </c>
      <c r="G12" t="s">
        <v>49</v>
      </c>
      <c r="H12" t="n">
        <v>76.0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45</v>
      </c>
      <c r="G13" t="s">
        <v>52</v>
      </c>
      <c r="H13" t="n">
        <v>34.0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45</v>
      </c>
      <c r="G14" t="s">
        <v>55</v>
      </c>
      <c r="H14" t="n">
        <v>14.0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45</v>
      </c>
      <c r="G15" t="s">
        <v>58</v>
      </c>
      <c r="H15" t="n">
        <v>21.0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45</v>
      </c>
      <c r="G16" t="s">
        <v>61</v>
      </c>
      <c r="H16" t="n">
        <v>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45</v>
      </c>
      <c r="G17" t="s">
        <v>64</v>
      </c>
      <c r="H17" t="n">
        <v>9.0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45</v>
      </c>
      <c r="G18" t="s">
        <v>67</v>
      </c>
      <c r="H18" t="n">
        <v>226.0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45</v>
      </c>
      <c r="G19" t="s">
        <v>70</v>
      </c>
      <c r="H19" t="n">
        <v>24.0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45</v>
      </c>
      <c r="G20" t="s">
        <v>73</v>
      </c>
      <c r="H20" t="n">
        <v>145.0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45</v>
      </c>
      <c r="G21" t="s">
        <v>76</v>
      </c>
      <c r="H21" t="n">
        <v>57.0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45</v>
      </c>
      <c r="G22" t="s">
        <v>79</v>
      </c>
      <c r="H22" t="n">
        <v>38.0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45</v>
      </c>
      <c r="G23" t="s">
        <v>82</v>
      </c>
      <c r="H23" t="n">
        <v>280.0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45</v>
      </c>
      <c r="G24" t="s">
        <v>85</v>
      </c>
      <c r="H24" t="n">
        <v>262.0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45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45</v>
      </c>
      <c r="G26" t="s">
        <v>91</v>
      </c>
      <c r="H26" t="n">
        <v>10.0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45</v>
      </c>
      <c r="G27" t="s">
        <v>94</v>
      </c>
      <c r="H27" t="n">
        <v>241.0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45</v>
      </c>
      <c r="G28" t="s">
        <v>97</v>
      </c>
      <c r="H28" t="n">
        <v>176.0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45</v>
      </c>
      <c r="G29" t="s">
        <v>100</v>
      </c>
      <c r="H29" t="n">
        <v>1.0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45</v>
      </c>
      <c r="G30" t="s">
        <v>103</v>
      </c>
      <c r="H30" t="n">
        <v>62.0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45</v>
      </c>
      <c r="G31" t="s">
        <v>106</v>
      </c>
      <c r="H31" t="n">
        <v>49.0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45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45</v>
      </c>
      <c r="G33" t="s">
        <v>112</v>
      </c>
      <c r="H33" t="n">
        <v>8.0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45</v>
      </c>
      <c r="G34" t="s">
        <v>115</v>
      </c>
      <c r="H34" t="n">
        <v>1.0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45</v>
      </c>
      <c r="G35" t="s">
        <v>118</v>
      </c>
      <c r="H35" t="n">
        <v>154.0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45</v>
      </c>
      <c r="G36" t="s">
        <v>121</v>
      </c>
      <c r="H36" t="n">
        <v>162.0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45</v>
      </c>
      <c r="G37" t="s">
        <v>124</v>
      </c>
      <c r="H37" t="n">
        <v>5.0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45</v>
      </c>
      <c r="G38" t="s">
        <v>127</v>
      </c>
      <c r="H38" t="n">
        <v>49.0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45</v>
      </c>
      <c r="G39" t="s">
        <v>130</v>
      </c>
      <c r="H39" t="n">
        <v>25.0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45</v>
      </c>
      <c r="G40" t="s">
        <v>133</v>
      </c>
      <c r="H40" t="n">
        <v>297.0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45</v>
      </c>
      <c r="G41" t="s">
        <v>136</v>
      </c>
      <c r="H41" t="n">
        <v>53.0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45</v>
      </c>
      <c r="G42" t="s">
        <v>139</v>
      </c>
      <c r="H42" t="n">
        <v>108.0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45</v>
      </c>
      <c r="G43" t="s">
        <v>142</v>
      </c>
      <c r="H43" t="n">
        <v>32.0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45</v>
      </c>
      <c r="G44" t="s">
        <v>145</v>
      </c>
      <c r="H44" t="n">
        <v>66.0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45</v>
      </c>
      <c r="G45" t="s">
        <v>148</v>
      </c>
      <c r="H45" t="n">
        <v>89.0</v>
      </c>
      <c r="I45" t="s">
        <v>149</v>
      </c>
      <c r="J45" t="s">
        <v>150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45</v>
      </c>
      <c r="G46" t="s">
        <v>151</v>
      </c>
      <c r="H46" t="n">
        <v>269.0</v>
      </c>
      <c r="I46" t="s">
        <v>152</v>
      </c>
      <c r="J46" t="s">
        <v>153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45</v>
      </c>
      <c r="G47" t="s">
        <v>154</v>
      </c>
      <c r="H47" t="n">
        <v>2.0</v>
      </c>
      <c r="I47" t="s">
        <v>155</v>
      </c>
      <c r="J47" t="s">
        <v>156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45</v>
      </c>
      <c r="G48" t="s">
        <v>157</v>
      </c>
      <c r="H48" t="n">
        <v>8.0</v>
      </c>
      <c r="I48" t="s">
        <v>158</v>
      </c>
      <c r="J48" t="s">
        <v>159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45</v>
      </c>
      <c r="G49" t="s">
        <v>160</v>
      </c>
      <c r="H49" t="n">
        <v>34.0</v>
      </c>
      <c r="I49" t="s">
        <v>161</v>
      </c>
      <c r="J49" t="s">
        <v>162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45</v>
      </c>
      <c r="G50" t="s">
        <v>163</v>
      </c>
      <c r="H50" t="n">
        <v>66.0</v>
      </c>
      <c r="I50" t="s">
        <v>164</v>
      </c>
      <c r="J50" t="s">
        <v>165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45</v>
      </c>
      <c r="G51" t="s">
        <v>166</v>
      </c>
      <c r="H51" t="n">
        <v>314.0</v>
      </c>
      <c r="I51" t="s">
        <v>167</v>
      </c>
      <c r="J51" t="s">
        <v>168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45</v>
      </c>
      <c r="G52" t="s">
        <v>169</v>
      </c>
      <c r="H52" t="n">
        <v>4.0</v>
      </c>
      <c r="I52" t="s">
        <v>170</v>
      </c>
      <c r="J52" t="s">
        <v>171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172</v>
      </c>
      <c r="G53" t="s">
        <v>173</v>
      </c>
      <c r="H53" t="n">
        <v>326.0</v>
      </c>
      <c r="I53" t="s">
        <v>174</v>
      </c>
      <c r="J53" t="s">
        <v>175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172</v>
      </c>
      <c r="G54" t="s">
        <v>176</v>
      </c>
      <c r="H54" t="n">
        <v>221.0</v>
      </c>
      <c r="I54" t="s">
        <v>177</v>
      </c>
      <c r="J54" t="s">
        <v>178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172</v>
      </c>
      <c r="G55" t="s">
        <v>179</v>
      </c>
      <c r="H55" t="n">
        <v>96.0</v>
      </c>
      <c r="I55" t="s">
        <v>180</v>
      </c>
      <c r="J55" t="s">
        <v>181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172</v>
      </c>
      <c r="G56" t="s">
        <v>182</v>
      </c>
      <c r="H56" t="n">
        <v>48.0</v>
      </c>
      <c r="I56" t="s">
        <v>183</v>
      </c>
      <c r="J56" t="s">
        <v>184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172</v>
      </c>
      <c r="G57" t="s">
        <v>185</v>
      </c>
      <c r="H57" t="n">
        <v>132.0</v>
      </c>
      <c r="I57" t="s">
        <v>186</v>
      </c>
      <c r="J57" t="s">
        <v>187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172</v>
      </c>
      <c r="G58" t="s">
        <v>188</v>
      </c>
      <c r="H58" t="n">
        <v>12.0</v>
      </c>
      <c r="I58" t="s">
        <v>189</v>
      </c>
      <c r="J58" t="s">
        <v>190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172</v>
      </c>
      <c r="G59" t="s">
        <v>191</v>
      </c>
      <c r="H59" t="n">
        <v>73.0</v>
      </c>
      <c r="I59" t="s">
        <v>192</v>
      </c>
      <c r="J59" t="s">
        <v>193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172</v>
      </c>
      <c r="G60" t="s">
        <v>194</v>
      </c>
      <c r="H60" t="n">
        <v>805.0</v>
      </c>
      <c r="I60" t="s">
        <v>195</v>
      </c>
      <c r="J60" t="s">
        <v>196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197</v>
      </c>
      <c r="G61" t="s">
        <v>198</v>
      </c>
      <c r="H61" t="n">
        <v>1.0</v>
      </c>
      <c r="I61" t="s">
        <v>199</v>
      </c>
      <c r="J61" t="s">
        <v>200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197</v>
      </c>
      <c r="G62" t="s">
        <v>201</v>
      </c>
      <c r="H62" t="n">
        <v>476.0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197</v>
      </c>
      <c r="G63" t="s">
        <v>204</v>
      </c>
      <c r="H63" t="n">
        <v>249.0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197</v>
      </c>
      <c r="G64" t="s">
        <v>207</v>
      </c>
      <c r="H64" t="n">
        <v>240.0</v>
      </c>
      <c r="I64" t="s">
        <v>208</v>
      </c>
      <c r="J64" t="s">
        <v>209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197</v>
      </c>
      <c r="G65" t="s">
        <v>210</v>
      </c>
      <c r="H65" t="n">
        <v>694.0</v>
      </c>
      <c r="I65" t="s">
        <v>211</v>
      </c>
      <c r="J65" t="s">
        <v>212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197</v>
      </c>
      <c r="G66" t="s">
        <v>213</v>
      </c>
      <c r="H66" t="n">
        <v>309.0</v>
      </c>
      <c r="I66" t="s">
        <v>214</v>
      </c>
      <c r="J66" t="s">
        <v>215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216</v>
      </c>
      <c r="G67" t="s">
        <v>217</v>
      </c>
      <c r="H67" t="n">
        <v>297.0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216</v>
      </c>
      <c r="G68" t="s">
        <v>220</v>
      </c>
      <c r="H68" t="n">
        <v>60.0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216</v>
      </c>
      <c r="G69" t="s">
        <v>223</v>
      </c>
      <c r="H69" t="n">
        <v>516.0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216</v>
      </c>
      <c r="G70" t="s">
        <v>226</v>
      </c>
      <c r="H70" t="n">
        <v>23.0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216</v>
      </c>
      <c r="G71" t="s">
        <v>229</v>
      </c>
      <c r="H71" t="n">
        <v>136.0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216</v>
      </c>
      <c r="G72" t="s">
        <v>232</v>
      </c>
      <c r="H72" t="n">
        <v>9.0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216</v>
      </c>
      <c r="G73" t="s">
        <v>235</v>
      </c>
      <c r="H73" t="n">
        <v>55.0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216</v>
      </c>
      <c r="G74" t="s">
        <v>238</v>
      </c>
      <c r="H74" t="n">
        <v>55.0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216</v>
      </c>
      <c r="G75" t="s">
        <v>241</v>
      </c>
      <c r="H75" t="n">
        <v>59.0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216</v>
      </c>
      <c r="G76" t="s">
        <v>244</v>
      </c>
      <c r="H76" t="n">
        <v>11.0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216</v>
      </c>
      <c r="G77" t="s">
        <v>247</v>
      </c>
      <c r="H77" t="n">
        <v>67.0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216</v>
      </c>
      <c r="G78" t="s">
        <v>250</v>
      </c>
      <c r="H78" t="n">
        <v>338.0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216</v>
      </c>
      <c r="G79" t="s">
        <v>253</v>
      </c>
      <c r="H79" t="n">
        <v>95.0</v>
      </c>
      <c r="I79" t="s">
        <v>254</v>
      </c>
      <c r="J79" t="s">
        <v>255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216</v>
      </c>
      <c r="G80" t="s">
        <v>256</v>
      </c>
      <c r="H80" t="n">
        <v>147.0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216</v>
      </c>
      <c r="G81" t="s">
        <v>259</v>
      </c>
      <c r="H81" t="n">
        <v>1238.0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216</v>
      </c>
      <c r="G82" t="s">
        <v>262</v>
      </c>
      <c r="H82" t="n">
        <v>72.0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216</v>
      </c>
      <c r="G83" t="s">
        <v>265</v>
      </c>
      <c r="H83" t="n">
        <v>365.0</v>
      </c>
      <c r="I83" t="s">
        <v>266</v>
      </c>
      <c r="J83" t="s">
        <v>267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216</v>
      </c>
      <c r="G84" t="s">
        <v>268</v>
      </c>
      <c r="H84" t="n">
        <v>1.0</v>
      </c>
      <c r="I84" t="s">
        <v>269</v>
      </c>
      <c r="J84" t="s">
        <v>270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216</v>
      </c>
      <c r="G85" t="s">
        <v>271</v>
      </c>
      <c r="H85" t="n">
        <v>556.0</v>
      </c>
      <c r="I85" t="s">
        <v>272</v>
      </c>
      <c r="J85" t="s">
        <v>273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216</v>
      </c>
      <c r="G86" t="s">
        <v>274</v>
      </c>
      <c r="H86" t="n">
        <v>37.0</v>
      </c>
      <c r="I86" t="s">
        <v>275</v>
      </c>
      <c r="J86" t="s">
        <v>276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216</v>
      </c>
      <c r="G87" t="s">
        <v>277</v>
      </c>
      <c r="H87" t="n">
        <v>86.0</v>
      </c>
      <c r="I87" t="s">
        <v>278</v>
      </c>
      <c r="J87" t="s">
        <v>279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216</v>
      </c>
      <c r="G88" t="s">
        <v>280</v>
      </c>
      <c r="H88" t="n">
        <v>289.0</v>
      </c>
      <c r="I88" t="s">
        <v>281</v>
      </c>
      <c r="J88" t="s">
        <v>282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216</v>
      </c>
      <c r="G89" t="s">
        <v>283</v>
      </c>
      <c r="H89" t="n">
        <v>25.0</v>
      </c>
      <c r="I89" t="s">
        <v>284</v>
      </c>
      <c r="J89" t="s">
        <v>285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216</v>
      </c>
      <c r="G90" t="s">
        <v>286</v>
      </c>
      <c r="H90" t="n">
        <v>23.0</v>
      </c>
      <c r="I90" t="s">
        <v>287</v>
      </c>
      <c r="J90" t="s">
        <v>288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289</v>
      </c>
      <c r="G91" t="s">
        <v>290</v>
      </c>
      <c r="H91" t="n">
        <v>102.0</v>
      </c>
      <c r="I91" t="s">
        <v>291</v>
      </c>
      <c r="J91" t="s">
        <v>292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289</v>
      </c>
      <c r="G92" t="s">
        <v>293</v>
      </c>
      <c r="H92" t="n">
        <v>98.0</v>
      </c>
      <c r="I92" t="s">
        <v>294</v>
      </c>
      <c r="J92" t="s">
        <v>295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289</v>
      </c>
      <c r="G93" t="s">
        <v>296</v>
      </c>
      <c r="H93" t="n">
        <v>4.0</v>
      </c>
      <c r="I93" t="s">
        <v>297</v>
      </c>
      <c r="J93" t="s">
        <v>298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289</v>
      </c>
      <c r="G94" t="s">
        <v>299</v>
      </c>
      <c r="H94" t="n">
        <v>57.0</v>
      </c>
      <c r="I94" t="s">
        <v>300</v>
      </c>
      <c r="J94" t="s">
        <v>301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289</v>
      </c>
      <c r="G95" t="s">
        <v>302</v>
      </c>
      <c r="H95" t="n">
        <v>4.0</v>
      </c>
      <c r="I95" t="s">
        <v>303</v>
      </c>
      <c r="J95" t="s">
        <v>304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289</v>
      </c>
      <c r="G96" t="s">
        <v>305</v>
      </c>
      <c r="H96" t="n">
        <v>270.0</v>
      </c>
      <c r="I96" t="s">
        <v>306</v>
      </c>
      <c r="J96" t="s">
        <v>307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289</v>
      </c>
      <c r="G97" t="s">
        <v>308</v>
      </c>
      <c r="H97" t="n">
        <v>63.0</v>
      </c>
      <c r="I97" t="s">
        <v>309</v>
      </c>
      <c r="J97" t="s">
        <v>310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311</v>
      </c>
      <c r="G98" t="s">
        <v>312</v>
      </c>
      <c r="H98" t="n">
        <v>967.0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311</v>
      </c>
      <c r="G99" t="s">
        <v>315</v>
      </c>
      <c r="H99" t="n">
        <v>693.0</v>
      </c>
      <c r="I99" t="s">
        <v>316</v>
      </c>
      <c r="J99" t="s">
        <v>317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311</v>
      </c>
      <c r="G100" t="s">
        <v>318</v>
      </c>
      <c r="H100" t="n">
        <v>528.0</v>
      </c>
      <c r="I100" t="s">
        <v>319</v>
      </c>
      <c r="J100" t="s">
        <v>320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311</v>
      </c>
      <c r="G101" t="s">
        <v>321</v>
      </c>
      <c r="H101" t="n">
        <v>88.0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311</v>
      </c>
      <c r="G102" t="s">
        <v>324</v>
      </c>
      <c r="H102" t="n">
        <v>34.0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311</v>
      </c>
      <c r="G103" t="s">
        <v>327</v>
      </c>
      <c r="H103" t="n">
        <v>85.0</v>
      </c>
      <c r="I103" t="s">
        <v>328</v>
      </c>
      <c r="J103" t="s">
        <v>329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311</v>
      </c>
      <c r="G104" t="s">
        <v>330</v>
      </c>
      <c r="H104" t="n">
        <v>1171.0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311</v>
      </c>
      <c r="G105" t="s">
        <v>333</v>
      </c>
      <c r="H105" t="n">
        <v>2.0</v>
      </c>
      <c r="I105" t="s">
        <v>334</v>
      </c>
      <c r="J105" t="s">
        <v>335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336</v>
      </c>
      <c r="G106" t="s">
        <v>337</v>
      </c>
      <c r="H106" t="n">
        <v>27.0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336</v>
      </c>
      <c r="G107" t="s">
        <v>340</v>
      </c>
      <c r="H107" t="n">
        <v>4.0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336</v>
      </c>
      <c r="G108" t="s">
        <v>343</v>
      </c>
      <c r="H108" t="n">
        <v>77.0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336</v>
      </c>
      <c r="G109" t="s">
        <v>346</v>
      </c>
      <c r="H109" t="n">
        <v>91.0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336</v>
      </c>
      <c r="G110" t="s">
        <v>349</v>
      </c>
      <c r="H110" t="n">
        <v>2.0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336</v>
      </c>
      <c r="G111" t="s">
        <v>352</v>
      </c>
      <c r="H111" t="n">
        <v>79.0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336</v>
      </c>
      <c r="G112" t="s">
        <v>355</v>
      </c>
      <c r="H112" t="n">
        <v>139.0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336</v>
      </c>
      <c r="G113" t="s">
        <v>358</v>
      </c>
      <c r="H113" t="n">
        <v>83.0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336</v>
      </c>
      <c r="G114" t="s">
        <v>361</v>
      </c>
      <c r="H114" t="n">
        <v>21.0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336</v>
      </c>
      <c r="G115" t="s">
        <v>364</v>
      </c>
      <c r="H115" t="n">
        <v>93.0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336</v>
      </c>
      <c r="G116" t="s">
        <v>367</v>
      </c>
      <c r="H116" t="n">
        <v>164.0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336</v>
      </c>
      <c r="G117" t="s">
        <v>370</v>
      </c>
      <c r="H117" t="n">
        <v>4.0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336</v>
      </c>
      <c r="G118" t="s">
        <v>373</v>
      </c>
      <c r="H118" t="n">
        <v>67.0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376</v>
      </c>
      <c r="G119" t="s">
        <v>377</v>
      </c>
      <c r="H119" t="n">
        <v>42.0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376</v>
      </c>
      <c r="G120" t="s">
        <v>380</v>
      </c>
      <c r="H120" t="n">
        <v>256.0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376</v>
      </c>
      <c r="G121" t="s">
        <v>383</v>
      </c>
      <c r="H121" t="n">
        <v>202.0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376</v>
      </c>
      <c r="G122" t="s">
        <v>386</v>
      </c>
      <c r="H122" t="n">
        <v>10.0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376</v>
      </c>
      <c r="G123" t="s">
        <v>389</v>
      </c>
      <c r="H123" t="n">
        <v>1.0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376</v>
      </c>
      <c r="G124" t="s">
        <v>392</v>
      </c>
      <c r="H124" t="n">
        <v>1.0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376</v>
      </c>
      <c r="G125" t="s">
        <v>395</v>
      </c>
      <c r="H125" t="n">
        <v>132.0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376</v>
      </c>
      <c r="G126" t="s">
        <v>398</v>
      </c>
      <c r="H126" t="n">
        <v>129.0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376</v>
      </c>
      <c r="G127" t="s">
        <v>401</v>
      </c>
      <c r="H127" t="n">
        <v>3.0</v>
      </c>
      <c r="I127" t="s">
        <v>402</v>
      </c>
      <c r="J127" t="s">
        <v>51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376</v>
      </c>
      <c r="G128" t="s">
        <v>403</v>
      </c>
      <c r="H128" t="n">
        <v>6.0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376</v>
      </c>
      <c r="G129" t="s">
        <v>406</v>
      </c>
      <c r="H129" t="n">
        <v>11.0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376</v>
      </c>
      <c r="G130" t="s">
        <v>409</v>
      </c>
      <c r="H130" t="n">
        <v>42.0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376</v>
      </c>
      <c r="G131" t="s">
        <v>412</v>
      </c>
      <c r="H131" t="n">
        <v>173.0</v>
      </c>
      <c r="I131" t="s">
        <v>413</v>
      </c>
      <c r="J131" t="s">
        <v>414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376</v>
      </c>
      <c r="G132" t="s">
        <v>415</v>
      </c>
      <c r="H132" t="n">
        <v>25.0</v>
      </c>
      <c r="I132" t="s">
        <v>416</v>
      </c>
      <c r="J132" t="s">
        <v>417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376</v>
      </c>
      <c r="G133" t="s">
        <v>418</v>
      </c>
      <c r="H133" t="n">
        <v>118.0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376</v>
      </c>
      <c r="G134" t="s">
        <v>421</v>
      </c>
      <c r="H134" t="n">
        <v>80.0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376</v>
      </c>
      <c r="G135" t="s">
        <v>424</v>
      </c>
      <c r="H135" t="n">
        <v>197.0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427</v>
      </c>
      <c r="G136" t="s">
        <v>428</v>
      </c>
      <c r="H136" t="n">
        <v>17.0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427</v>
      </c>
      <c r="G137" t="s">
        <v>431</v>
      </c>
      <c r="H137" t="n">
        <v>8.0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427</v>
      </c>
      <c r="G138" t="s">
        <v>434</v>
      </c>
      <c r="H138" t="n">
        <v>5.0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427</v>
      </c>
      <c r="G139" t="s">
        <v>437</v>
      </c>
      <c r="H139" t="n">
        <v>18.0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427</v>
      </c>
      <c r="G140" t="s">
        <v>440</v>
      </c>
      <c r="H140" t="n">
        <v>76.0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443</v>
      </c>
      <c r="G141" t="s">
        <v>173</v>
      </c>
      <c r="H141" t="n">
        <v>2.0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443</v>
      </c>
      <c r="G142" t="s">
        <v>446</v>
      </c>
      <c r="H142" t="n">
        <v>269.0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443</v>
      </c>
      <c r="G143" t="s">
        <v>449</v>
      </c>
      <c r="H143" t="n">
        <v>14172.0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443</v>
      </c>
      <c r="G144" t="s">
        <v>452</v>
      </c>
      <c r="H144" t="n">
        <v>78.0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443</v>
      </c>
      <c r="G145" t="s">
        <v>377</v>
      </c>
      <c r="H145" t="n">
        <v>171.0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443</v>
      </c>
      <c r="G146" t="s">
        <v>457</v>
      </c>
      <c r="H146" t="n">
        <v>782.0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443</v>
      </c>
      <c r="G147" t="s">
        <v>460</v>
      </c>
      <c r="H147" t="n">
        <v>279.0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443</v>
      </c>
      <c r="G148" t="s">
        <v>463</v>
      </c>
      <c r="H148" t="n">
        <v>21.0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443</v>
      </c>
      <c r="G149" t="s">
        <v>64</v>
      </c>
      <c r="H149" t="n">
        <v>306.0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443</v>
      </c>
      <c r="G150" t="s">
        <v>468</v>
      </c>
      <c r="H150" t="n">
        <v>148.0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443</v>
      </c>
      <c r="G151" t="s">
        <v>471</v>
      </c>
      <c r="H151" t="n">
        <v>43.0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443</v>
      </c>
      <c r="G152" t="s">
        <v>474</v>
      </c>
      <c r="H152" t="n">
        <v>28508.0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443</v>
      </c>
      <c r="G153" t="s">
        <v>477</v>
      </c>
      <c r="H153" t="n">
        <v>725.0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443</v>
      </c>
      <c r="G154" t="s">
        <v>480</v>
      </c>
      <c r="H154" t="n">
        <v>396.0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443</v>
      </c>
      <c r="G155" t="s">
        <v>483</v>
      </c>
      <c r="H155" t="n">
        <v>7.0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443</v>
      </c>
      <c r="G156" t="s">
        <v>486</v>
      </c>
      <c r="H156" t="n">
        <v>417.0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443</v>
      </c>
      <c r="G157" t="s">
        <v>489</v>
      </c>
      <c r="H157" t="n">
        <v>8416.0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443</v>
      </c>
      <c r="G158" t="s">
        <v>492</v>
      </c>
      <c r="H158" t="n">
        <v>555.0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443</v>
      </c>
      <c r="G159" t="s">
        <v>495</v>
      </c>
      <c r="H159" t="n">
        <v>35.0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443</v>
      </c>
      <c r="G160" t="s">
        <v>498</v>
      </c>
      <c r="H160" t="n">
        <v>6246.0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443</v>
      </c>
      <c r="G161" t="s">
        <v>501</v>
      </c>
      <c r="H161" t="n">
        <v>16.0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443</v>
      </c>
      <c r="G162" t="s">
        <v>504</v>
      </c>
      <c r="H162" t="n">
        <v>2510.0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443</v>
      </c>
      <c r="G163" t="s">
        <v>507</v>
      </c>
      <c r="H163" t="n">
        <v>3705.0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443</v>
      </c>
      <c r="G164" t="s">
        <v>510</v>
      </c>
      <c r="H164" t="n">
        <v>105.0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443</v>
      </c>
      <c r="G165" t="s">
        <v>513</v>
      </c>
      <c r="H165" t="n">
        <v>445.0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443</v>
      </c>
      <c r="G166" t="s">
        <v>516</v>
      </c>
      <c r="H166" t="n">
        <v>4.0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443</v>
      </c>
      <c r="G167" t="s">
        <v>519</v>
      </c>
      <c r="H167" t="n">
        <v>1139.0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443</v>
      </c>
      <c r="G168" t="s">
        <v>522</v>
      </c>
      <c r="H168" t="n">
        <v>23.0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443</v>
      </c>
      <c r="G169" t="s">
        <v>525</v>
      </c>
      <c r="H169" t="n">
        <v>4282.0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443</v>
      </c>
      <c r="G170" t="s">
        <v>528</v>
      </c>
      <c r="H170" t="n">
        <v>3.0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443</v>
      </c>
      <c r="G171" t="s">
        <v>531</v>
      </c>
      <c r="H171" t="n">
        <v>208.0</v>
      </c>
      <c r="I171" t="s">
        <v>532</v>
      </c>
      <c r="J171" t="s">
        <v>533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443</v>
      </c>
      <c r="G172" t="s">
        <v>534</v>
      </c>
      <c r="H172" t="n">
        <v>9.0</v>
      </c>
      <c r="I172" t="s">
        <v>535</v>
      </c>
      <c r="J172" t="s">
        <v>536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443</v>
      </c>
      <c r="G173" t="s">
        <v>537</v>
      </c>
      <c r="H173" t="n">
        <v>744.0</v>
      </c>
      <c r="I173" t="s">
        <v>538</v>
      </c>
      <c r="J173" t="s">
        <v>539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443</v>
      </c>
      <c r="G174" t="s">
        <v>540</v>
      </c>
      <c r="H174" t="n">
        <v>13.0</v>
      </c>
      <c r="I174" t="s">
        <v>541</v>
      </c>
      <c r="J174" t="s">
        <v>542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443</v>
      </c>
      <c r="G175" t="s">
        <v>543</v>
      </c>
      <c r="H175" t="n">
        <v>378.0</v>
      </c>
      <c r="I175" t="s">
        <v>544</v>
      </c>
      <c r="J175" t="s">
        <v>545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443</v>
      </c>
      <c r="G176" t="s">
        <v>546</v>
      </c>
      <c r="H176" t="n">
        <v>1557.0</v>
      </c>
      <c r="I176" t="s">
        <v>547</v>
      </c>
      <c r="J176" t="s">
        <v>548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443</v>
      </c>
      <c r="G177" t="s">
        <v>549</v>
      </c>
      <c r="H177" t="n">
        <v>16557.0</v>
      </c>
      <c r="I177" t="s">
        <v>550</v>
      </c>
      <c r="J177" t="s">
        <v>551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443</v>
      </c>
      <c r="G178" t="s">
        <v>194</v>
      </c>
      <c r="H178" t="n">
        <v>212.0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443</v>
      </c>
      <c r="G179" t="s">
        <v>554</v>
      </c>
      <c r="H179" t="n">
        <v>209.0</v>
      </c>
      <c r="I179" t="s">
        <v>555</v>
      </c>
      <c r="J179" t="s">
        <v>556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443</v>
      </c>
      <c r="G180" t="s">
        <v>557</v>
      </c>
      <c r="H180" t="n">
        <v>2808.0</v>
      </c>
      <c r="I180" t="s">
        <v>558</v>
      </c>
      <c r="J180" t="s">
        <v>559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443</v>
      </c>
      <c r="G181" t="s">
        <v>560</v>
      </c>
      <c r="H181" t="n">
        <v>543.0</v>
      </c>
      <c r="I181" t="s">
        <v>561</v>
      </c>
      <c r="J181" t="s">
        <v>562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443</v>
      </c>
      <c r="G182" t="s">
        <v>563</v>
      </c>
      <c r="H182" t="n">
        <v>272.0</v>
      </c>
      <c r="I182" t="s">
        <v>564</v>
      </c>
      <c r="J182" t="s">
        <v>565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446</v>
      </c>
      <c r="H183" t="n">
        <v>1556.0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568</v>
      </c>
      <c r="H184" t="n">
        <v>1095.0</v>
      </c>
      <c r="I184" t="s">
        <v>569</v>
      </c>
      <c r="J184" t="s">
        <v>570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571</v>
      </c>
      <c r="H185" t="n">
        <v>211.0</v>
      </c>
      <c r="I185" t="s">
        <v>572</v>
      </c>
      <c r="J185" t="s">
        <v>573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574</v>
      </c>
      <c r="H186" t="n">
        <v>2697.0</v>
      </c>
      <c r="I186" t="s">
        <v>575</v>
      </c>
      <c r="J186" t="s">
        <v>576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577</v>
      </c>
      <c r="H187" t="n">
        <v>1311.0</v>
      </c>
      <c r="I187" t="s">
        <v>578</v>
      </c>
      <c r="J187" t="s">
        <v>579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580</v>
      </c>
      <c r="H188" t="n">
        <v>53.0</v>
      </c>
      <c r="I188" t="s">
        <v>581</v>
      </c>
      <c r="J188" t="s">
        <v>582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583</v>
      </c>
      <c r="H189" t="n">
        <v>11117.0</v>
      </c>
      <c r="I189" t="s">
        <v>584</v>
      </c>
      <c r="J189" t="s">
        <v>585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377</v>
      </c>
      <c r="H190" t="n">
        <v>2504.0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114.0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352.0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53.0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3481.0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2091.0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12276.0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606</v>
      </c>
      <c r="H197" t="n">
        <v>3775.0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4.0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612</v>
      </c>
      <c r="H199" t="n">
        <v>10051.0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615</v>
      </c>
      <c r="H200" t="n">
        <v>3388.0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618</v>
      </c>
      <c r="H201" t="n">
        <v>2359.0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621</v>
      </c>
      <c r="H202" t="n">
        <v>23.0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624</v>
      </c>
      <c r="H203" t="n">
        <v>2699.0</v>
      </c>
      <c r="I203" t="s">
        <v>625</v>
      </c>
      <c r="J203" t="s">
        <v>626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627</v>
      </c>
      <c r="H204" t="n">
        <v>4555.0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630</v>
      </c>
      <c r="H205" t="n">
        <v>3250.0</v>
      </c>
      <c r="I205" t="s">
        <v>631</v>
      </c>
      <c r="J205" t="s">
        <v>632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633</v>
      </c>
      <c r="H206" t="n">
        <v>172.0</v>
      </c>
      <c r="I206" t="s">
        <v>634</v>
      </c>
      <c r="J206" t="s">
        <v>635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636</v>
      </c>
      <c r="H207" t="n">
        <v>215.0</v>
      </c>
      <c r="I207" t="s">
        <v>637</v>
      </c>
      <c r="J207" t="s">
        <v>638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639</v>
      </c>
      <c r="H208" t="n">
        <v>12229.0</v>
      </c>
      <c r="I208" t="s">
        <v>640</v>
      </c>
      <c r="J208" t="s">
        <v>641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642</v>
      </c>
      <c r="H209" t="n">
        <v>1963.0</v>
      </c>
      <c r="I209" t="s">
        <v>643</v>
      </c>
      <c r="J209" t="s">
        <v>644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645</v>
      </c>
      <c r="H210" t="n">
        <v>8997.0</v>
      </c>
      <c r="I210" t="s">
        <v>646</v>
      </c>
      <c r="J210" t="s">
        <v>647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648</v>
      </c>
      <c r="H211" t="n">
        <v>4182.0</v>
      </c>
      <c r="I211" t="s">
        <v>649</v>
      </c>
      <c r="J211" t="s">
        <v>650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651</v>
      </c>
      <c r="H212" t="n">
        <v>982.0</v>
      </c>
      <c r="I212" t="s">
        <v>652</v>
      </c>
      <c r="J212" t="s">
        <v>653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654</v>
      </c>
      <c r="H213" t="n">
        <v>19309.0</v>
      </c>
      <c r="I213" t="s">
        <v>655</v>
      </c>
      <c r="J213" t="s">
        <v>656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657</v>
      </c>
      <c r="H214" t="n">
        <v>26190.0</v>
      </c>
      <c r="I214" t="s">
        <v>658</v>
      </c>
      <c r="J214" t="s">
        <v>659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660</v>
      </c>
      <c r="H215" t="n">
        <v>1354.0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663</v>
      </c>
      <c r="H216" t="n">
        <v>154.0</v>
      </c>
      <c r="I216" t="s">
        <v>664</v>
      </c>
      <c r="J216" t="s">
        <v>665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14</v>
      </c>
      <c r="H217" t="n">
        <v>40746.0</v>
      </c>
      <c r="I217" t="s">
        <v>666</v>
      </c>
      <c r="J217" t="s">
        <v>667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668</v>
      </c>
      <c r="H218" t="n">
        <v>13985.0</v>
      </c>
      <c r="I218" t="s">
        <v>669</v>
      </c>
      <c r="J218" t="s">
        <v>670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671</v>
      </c>
      <c r="H219" t="n">
        <v>128.0</v>
      </c>
      <c r="I219" t="s">
        <v>672</v>
      </c>
      <c r="J219" t="s">
        <v>673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674</v>
      </c>
      <c r="H220" t="n">
        <v>223.0</v>
      </c>
      <c r="I220" t="s">
        <v>675</v>
      </c>
      <c r="J220" t="s">
        <v>676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262</v>
      </c>
      <c r="H221" t="n">
        <v>41.0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549</v>
      </c>
      <c r="H222" t="n">
        <v>6328.0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681</v>
      </c>
      <c r="H223" t="n">
        <v>9290.0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684</v>
      </c>
      <c r="H224" t="n">
        <v>2.0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687</v>
      </c>
      <c r="H225" t="n">
        <v>8322.0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690</v>
      </c>
      <c r="H226" t="n">
        <v>1173.0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693</v>
      </c>
      <c r="H227" t="n">
        <v>1582.0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696</v>
      </c>
      <c r="H228" t="n">
        <v>1652.0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699</v>
      </c>
      <c r="H229" t="n">
        <v>92.0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702</v>
      </c>
      <c r="H230" t="n">
        <v>272.0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705</v>
      </c>
      <c r="H231" t="n">
        <v>1847.0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708</v>
      </c>
      <c r="H232" t="n">
        <v>109.0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711</v>
      </c>
      <c r="H233" t="n">
        <v>53.0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714</v>
      </c>
      <c r="H234" t="n">
        <v>9699.0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717</v>
      </c>
      <c r="H235" t="n">
        <v>1287.0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720</v>
      </c>
      <c r="H236" t="n">
        <v>8331.0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723</v>
      </c>
      <c r="G237" t="s">
        <v>724</v>
      </c>
      <c r="H237" t="n">
        <v>40.0</v>
      </c>
      <c r="I237" t="s">
        <v>725</v>
      </c>
      <c r="J237" t="s">
        <v>726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723</v>
      </c>
      <c r="G238" t="s">
        <v>727</v>
      </c>
      <c r="H238" t="n">
        <v>38.0</v>
      </c>
      <c r="I238" t="s">
        <v>728</v>
      </c>
      <c r="J238" t="s">
        <v>729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723</v>
      </c>
      <c r="G239" t="s">
        <v>730</v>
      </c>
      <c r="H239" t="n">
        <v>3.0</v>
      </c>
      <c r="I239" t="s">
        <v>731</v>
      </c>
      <c r="J239" t="s">
        <v>732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723</v>
      </c>
      <c r="G240" t="s">
        <v>733</v>
      </c>
      <c r="H240" t="n">
        <v>11.0</v>
      </c>
      <c r="I240" t="s">
        <v>734</v>
      </c>
      <c r="J240" t="s">
        <v>735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723</v>
      </c>
      <c r="G241" t="s">
        <v>736</v>
      </c>
      <c r="H241" t="n">
        <v>17.0</v>
      </c>
      <c r="I241" t="s">
        <v>737</v>
      </c>
      <c r="J241" t="s">
        <v>738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723</v>
      </c>
      <c r="G242" t="s">
        <v>739</v>
      </c>
      <c r="H242" t="n">
        <v>179.0</v>
      </c>
      <c r="I242" t="s">
        <v>740</v>
      </c>
      <c r="J242" t="s">
        <v>741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723</v>
      </c>
      <c r="G243" t="s">
        <v>742</v>
      </c>
      <c r="H243" t="n">
        <v>92.0</v>
      </c>
      <c r="I243" t="s">
        <v>743</v>
      </c>
      <c r="J243" t="s">
        <v>744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723</v>
      </c>
      <c r="G244" t="s">
        <v>745</v>
      </c>
      <c r="H244" t="n">
        <v>2.0</v>
      </c>
      <c r="I244" t="s">
        <v>746</v>
      </c>
      <c r="J244" t="s">
        <v>747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723</v>
      </c>
      <c r="G245" t="s">
        <v>748</v>
      </c>
      <c r="H245" t="n">
        <v>13.0</v>
      </c>
      <c r="I245" t="s">
        <v>749</v>
      </c>
      <c r="J245" t="s">
        <v>750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723</v>
      </c>
      <c r="G246" t="s">
        <v>751</v>
      </c>
      <c r="H246" t="n">
        <v>16.0</v>
      </c>
      <c r="I246" t="s">
        <v>752</v>
      </c>
      <c r="J246" t="s">
        <v>753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723</v>
      </c>
      <c r="G247" t="s">
        <v>754</v>
      </c>
      <c r="H247" t="n">
        <v>24.0</v>
      </c>
      <c r="I247" t="s">
        <v>755</v>
      </c>
      <c r="J247" t="s">
        <v>756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723</v>
      </c>
      <c r="G248" t="s">
        <v>757</v>
      </c>
      <c r="H248" t="n">
        <v>137.0</v>
      </c>
      <c r="I248" t="s">
        <v>758</v>
      </c>
      <c r="J248" t="s">
        <v>759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723</v>
      </c>
      <c r="G249" t="s">
        <v>760</v>
      </c>
      <c r="H249" t="n">
        <v>10.0</v>
      </c>
      <c r="I249" t="s">
        <v>761</v>
      </c>
      <c r="J249" t="s">
        <v>762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723</v>
      </c>
      <c r="G250" t="s">
        <v>763</v>
      </c>
      <c r="H250" t="n">
        <v>146.0</v>
      </c>
      <c r="I250" t="s">
        <v>764</v>
      </c>
      <c r="J250" t="s">
        <v>765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723</v>
      </c>
      <c r="G251" t="s">
        <v>766</v>
      </c>
      <c r="H251" t="n">
        <v>8.0</v>
      </c>
      <c r="I251" t="s">
        <v>767</v>
      </c>
      <c r="J251" t="s">
        <v>768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723</v>
      </c>
      <c r="G252" t="s">
        <v>769</v>
      </c>
      <c r="H252" t="n">
        <v>24.0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723</v>
      </c>
      <c r="G253" t="s">
        <v>543</v>
      </c>
      <c r="H253" t="n">
        <v>146.0</v>
      </c>
      <c r="I253" t="s">
        <v>772</v>
      </c>
      <c r="J253" t="s">
        <v>773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723</v>
      </c>
      <c r="G254" t="s">
        <v>774</v>
      </c>
      <c r="H254" t="n">
        <v>131.0</v>
      </c>
      <c r="I254" t="s">
        <v>775</v>
      </c>
      <c r="J254" t="s">
        <v>776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723</v>
      </c>
      <c r="G255" t="s">
        <v>777</v>
      </c>
      <c r="H255" t="n">
        <v>55.0</v>
      </c>
      <c r="I255" t="s">
        <v>778</v>
      </c>
      <c r="J255" t="s">
        <v>779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723</v>
      </c>
      <c r="G256" t="s">
        <v>780</v>
      </c>
      <c r="H256" t="n">
        <v>783.0</v>
      </c>
      <c r="I256" t="s">
        <v>781</v>
      </c>
      <c r="J256" t="s">
        <v>782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723</v>
      </c>
      <c r="G257" t="s">
        <v>783</v>
      </c>
      <c r="H257" t="n">
        <v>78.0</v>
      </c>
      <c r="I257" t="s">
        <v>784</v>
      </c>
      <c r="J257" t="s">
        <v>785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723</v>
      </c>
      <c r="G258" t="s">
        <v>786</v>
      </c>
      <c r="H258" t="n">
        <v>1.0</v>
      </c>
      <c r="I258" t="s">
        <v>787</v>
      </c>
      <c r="J258" t="s">
        <v>788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723</v>
      </c>
      <c r="G259" t="s">
        <v>789</v>
      </c>
      <c r="H259" t="n">
        <v>29.0</v>
      </c>
      <c r="I259" t="s">
        <v>790</v>
      </c>
      <c r="J259" t="s">
        <v>791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723</v>
      </c>
      <c r="G260" t="s">
        <v>792</v>
      </c>
      <c r="H260" t="n">
        <v>19.0</v>
      </c>
      <c r="I260" t="s">
        <v>793</v>
      </c>
      <c r="J260" t="s">
        <v>794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795</v>
      </c>
      <c r="G261" t="s">
        <v>796</v>
      </c>
      <c r="H261" t="n">
        <v>100.0</v>
      </c>
      <c r="I261" t="s">
        <v>797</v>
      </c>
      <c r="J261" t="s">
        <v>798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795</v>
      </c>
      <c r="G262" t="s">
        <v>799</v>
      </c>
      <c r="H262" t="n">
        <v>1477.0</v>
      </c>
      <c r="I262" t="s">
        <v>800</v>
      </c>
      <c r="J262" t="s">
        <v>801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795</v>
      </c>
      <c r="G263" t="s">
        <v>802</v>
      </c>
      <c r="H263" t="n">
        <v>6.0</v>
      </c>
      <c r="I263" t="s">
        <v>803</v>
      </c>
      <c r="J263" t="s">
        <v>804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795</v>
      </c>
      <c r="G264" t="s">
        <v>805</v>
      </c>
      <c r="H264" t="n">
        <v>6.0</v>
      </c>
      <c r="I264" t="s">
        <v>806</v>
      </c>
      <c r="J264" t="s">
        <v>807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795</v>
      </c>
      <c r="G265" t="s">
        <v>808</v>
      </c>
      <c r="H265" t="n">
        <v>832.0</v>
      </c>
      <c r="I265" t="s">
        <v>809</v>
      </c>
      <c r="J265" t="s">
        <v>810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795</v>
      </c>
      <c r="G266" t="s">
        <v>327</v>
      </c>
      <c r="H266" t="n">
        <v>75.0</v>
      </c>
      <c r="I266" t="s">
        <v>811</v>
      </c>
      <c r="J266" t="s">
        <v>812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795</v>
      </c>
      <c r="G267" t="s">
        <v>813</v>
      </c>
      <c r="H267" t="n">
        <v>1192.0</v>
      </c>
      <c r="I267" t="s">
        <v>814</v>
      </c>
      <c r="J267" t="s">
        <v>815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795</v>
      </c>
      <c r="G268" t="s">
        <v>816</v>
      </c>
      <c r="H268" t="n">
        <v>27.0</v>
      </c>
      <c r="I268" t="s">
        <v>817</v>
      </c>
      <c r="J268" t="s">
        <v>818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795</v>
      </c>
      <c r="G269" t="s">
        <v>819</v>
      </c>
      <c r="H269" t="n">
        <v>295.0</v>
      </c>
      <c r="I269" t="s">
        <v>820</v>
      </c>
      <c r="J269" t="s">
        <v>821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795</v>
      </c>
      <c r="G270" t="s">
        <v>822</v>
      </c>
      <c r="H270" t="n">
        <v>257.0</v>
      </c>
      <c r="I270" t="s">
        <v>823</v>
      </c>
      <c r="J270" t="s">
        <v>824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795</v>
      </c>
      <c r="G271" t="s">
        <v>825</v>
      </c>
      <c r="H271" t="n">
        <v>1.0</v>
      </c>
      <c r="I271" t="s">
        <v>826</v>
      </c>
      <c r="J271" t="s">
        <v>827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795</v>
      </c>
      <c r="G272" t="s">
        <v>828</v>
      </c>
      <c r="H272" t="n">
        <v>123.0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795</v>
      </c>
      <c r="G273" t="s">
        <v>831</v>
      </c>
      <c r="H273" t="n">
        <v>114.0</v>
      </c>
      <c r="I273" t="s">
        <v>832</v>
      </c>
      <c r="J273" t="s">
        <v>833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795</v>
      </c>
      <c r="G274" t="s">
        <v>834</v>
      </c>
      <c r="H274" t="n">
        <v>261.0</v>
      </c>
      <c r="I274" t="s">
        <v>835</v>
      </c>
      <c r="J274" t="s">
        <v>836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795</v>
      </c>
      <c r="G275" t="s">
        <v>837</v>
      </c>
      <c r="H275" t="n">
        <v>11.0</v>
      </c>
      <c r="I275" t="s">
        <v>838</v>
      </c>
      <c r="J275" t="s">
        <v>839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795</v>
      </c>
      <c r="G276" t="s">
        <v>840</v>
      </c>
      <c r="H276" t="n">
        <v>77.0</v>
      </c>
      <c r="I276" t="s">
        <v>841</v>
      </c>
      <c r="J276" t="s">
        <v>842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795</v>
      </c>
      <c r="G277" t="s">
        <v>843</v>
      </c>
      <c r="H277" t="n">
        <v>485.0</v>
      </c>
      <c r="I277" t="s">
        <v>844</v>
      </c>
      <c r="J277" t="s">
        <v>845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795</v>
      </c>
      <c r="G278" t="s">
        <v>846</v>
      </c>
      <c r="H278" t="n">
        <v>88.0</v>
      </c>
      <c r="I278" t="s">
        <v>847</v>
      </c>
      <c r="J278" t="s">
        <v>848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795</v>
      </c>
      <c r="G279" t="s">
        <v>849</v>
      </c>
      <c r="H279" t="n">
        <v>344.0</v>
      </c>
      <c r="I279" t="s">
        <v>850</v>
      </c>
      <c r="J279" t="s">
        <v>851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795</v>
      </c>
      <c r="G280" t="s">
        <v>852</v>
      </c>
      <c r="H280" t="n">
        <v>27.0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795</v>
      </c>
      <c r="G281" t="s">
        <v>855</v>
      </c>
      <c r="H281" t="n">
        <v>1.0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858</v>
      </c>
      <c r="G282" t="s">
        <v>859</v>
      </c>
      <c r="H282" t="n">
        <v>10.0</v>
      </c>
      <c r="I282" t="s">
        <v>860</v>
      </c>
      <c r="J282" t="s">
        <v>861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858</v>
      </c>
      <c r="G283" t="s">
        <v>862</v>
      </c>
      <c r="H283" t="n">
        <v>2.0</v>
      </c>
      <c r="I283" t="s">
        <v>863</v>
      </c>
      <c r="J283" t="s">
        <v>864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858</v>
      </c>
      <c r="G284" t="s">
        <v>865</v>
      </c>
      <c r="H284" t="n">
        <v>231.0</v>
      </c>
      <c r="I284" t="s">
        <v>866</v>
      </c>
      <c r="J284" t="s">
        <v>867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858</v>
      </c>
      <c r="G285" t="s">
        <v>868</v>
      </c>
      <c r="H285" t="n">
        <v>26.0</v>
      </c>
      <c r="I285" t="s">
        <v>869</v>
      </c>
      <c r="J285" t="s">
        <v>870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858</v>
      </c>
      <c r="G286" t="s">
        <v>871</v>
      </c>
      <c r="H286" t="n">
        <v>3.0</v>
      </c>
      <c r="I286" t="s">
        <v>872</v>
      </c>
      <c r="J286" t="s">
        <v>732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858</v>
      </c>
      <c r="G287" t="s">
        <v>873</v>
      </c>
      <c r="H287" t="n">
        <v>43.0</v>
      </c>
      <c r="I287" t="s">
        <v>874</v>
      </c>
      <c r="J287" t="s">
        <v>875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858</v>
      </c>
      <c r="G288" t="s">
        <v>876</v>
      </c>
      <c r="H288" t="n">
        <v>1.0</v>
      </c>
      <c r="I288" t="s">
        <v>877</v>
      </c>
      <c r="J288" t="s">
        <v>878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858</v>
      </c>
      <c r="G289" t="s">
        <v>879</v>
      </c>
      <c r="H289" t="n">
        <v>3.0</v>
      </c>
      <c r="I289" t="s">
        <v>880</v>
      </c>
      <c r="J289" t="s">
        <v>881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858</v>
      </c>
      <c r="G290" t="s">
        <v>882</v>
      </c>
      <c r="H290" t="n">
        <v>5.0</v>
      </c>
      <c r="I290" t="s">
        <v>883</v>
      </c>
      <c r="J290" t="s">
        <v>884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858</v>
      </c>
      <c r="G291" t="s">
        <v>885</v>
      </c>
      <c r="H291" t="n">
        <v>210.0</v>
      </c>
      <c r="I291" t="s">
        <v>886</v>
      </c>
      <c r="J291" t="s">
        <v>887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858</v>
      </c>
      <c r="G292" t="s">
        <v>888</v>
      </c>
      <c r="H292" t="n">
        <v>1.0</v>
      </c>
      <c r="I292" t="s">
        <v>889</v>
      </c>
      <c r="J292" t="s">
        <v>890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858</v>
      </c>
      <c r="G293" t="s">
        <v>891</v>
      </c>
      <c r="H293" t="n">
        <v>8.0</v>
      </c>
      <c r="I293" t="s">
        <v>892</v>
      </c>
      <c r="J293" t="s">
        <v>893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858</v>
      </c>
      <c r="G294" t="s">
        <v>894</v>
      </c>
      <c r="H294" t="n">
        <v>2.0</v>
      </c>
      <c r="I294" t="s">
        <v>895</v>
      </c>
      <c r="J294" t="s">
        <v>896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858</v>
      </c>
      <c r="G295" t="s">
        <v>897</v>
      </c>
      <c r="H295" t="n">
        <v>1.0</v>
      </c>
      <c r="I295" t="s">
        <v>898</v>
      </c>
      <c r="J295" t="s">
        <v>899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858</v>
      </c>
      <c r="G296" t="s">
        <v>900</v>
      </c>
      <c r="H296" t="n">
        <v>4.0</v>
      </c>
      <c r="I296" t="s">
        <v>901</v>
      </c>
      <c r="J296" t="s">
        <v>902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903</v>
      </c>
      <c r="G297" t="s">
        <v>904</v>
      </c>
      <c r="H297" t="n">
        <v>2044.0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903</v>
      </c>
      <c r="G298" t="s">
        <v>907</v>
      </c>
      <c r="H298" t="n">
        <v>247.0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903</v>
      </c>
      <c r="G299" t="s">
        <v>910</v>
      </c>
      <c r="H299" t="n">
        <v>705.0</v>
      </c>
      <c r="I299" t="s">
        <v>911</v>
      </c>
      <c r="J299" t="s">
        <v>912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903</v>
      </c>
      <c r="G300" t="s">
        <v>913</v>
      </c>
      <c r="H300" t="n">
        <v>448.0</v>
      </c>
      <c r="I300" t="s">
        <v>914</v>
      </c>
      <c r="J300" t="s">
        <v>915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903</v>
      </c>
      <c r="G301" t="s">
        <v>916</v>
      </c>
      <c r="H301" t="n">
        <v>1626.0</v>
      </c>
      <c r="I301" t="s">
        <v>917</v>
      </c>
      <c r="J301" t="s">
        <v>918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903</v>
      </c>
      <c r="G302" t="s">
        <v>919</v>
      </c>
      <c r="H302" t="n">
        <v>839.0</v>
      </c>
      <c r="I302" t="s">
        <v>920</v>
      </c>
      <c r="J302" t="s">
        <v>921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903</v>
      </c>
      <c r="G303" t="s">
        <v>922</v>
      </c>
      <c r="H303" t="n">
        <v>1794.0</v>
      </c>
      <c r="I303" t="s">
        <v>923</v>
      </c>
      <c r="J303" t="s">
        <v>924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925</v>
      </c>
      <c r="G304" t="s">
        <v>926</v>
      </c>
      <c r="H304" t="n">
        <v>7.0</v>
      </c>
      <c r="I304" t="s">
        <v>927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925</v>
      </c>
      <c r="G305" t="s">
        <v>929</v>
      </c>
      <c r="H305" t="n">
        <v>4.0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925</v>
      </c>
      <c r="G306" t="s">
        <v>932</v>
      </c>
      <c r="H306" t="n">
        <v>4.0</v>
      </c>
      <c r="I306" t="s">
        <v>933</v>
      </c>
      <c r="J306" t="s">
        <v>934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925</v>
      </c>
      <c r="G307" t="s">
        <v>935</v>
      </c>
      <c r="H307" t="n">
        <v>1.0</v>
      </c>
      <c r="I307" t="s">
        <v>936</v>
      </c>
      <c r="J307" t="s">
        <v>937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925</v>
      </c>
      <c r="G308" t="s">
        <v>938</v>
      </c>
      <c r="H308" t="n">
        <v>1.0</v>
      </c>
      <c r="I308" t="s">
        <v>939</v>
      </c>
      <c r="J308" t="s">
        <v>940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925</v>
      </c>
      <c r="G309" t="s">
        <v>941</v>
      </c>
      <c r="H309" t="n">
        <v>21.0</v>
      </c>
      <c r="I309" t="s">
        <v>942</v>
      </c>
      <c r="J309" t="s">
        <v>943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925</v>
      </c>
      <c r="G310" t="s">
        <v>944</v>
      </c>
      <c r="H310" t="n">
        <v>45.0</v>
      </c>
      <c r="I310" t="s">
        <v>945</v>
      </c>
      <c r="J310" t="s">
        <v>946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925</v>
      </c>
      <c r="G311" t="s">
        <v>947</v>
      </c>
      <c r="H311" t="n">
        <v>45.0</v>
      </c>
      <c r="I311" t="s">
        <v>948</v>
      </c>
      <c r="J311" t="s">
        <v>949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925</v>
      </c>
      <c r="G312" t="s">
        <v>950</v>
      </c>
      <c r="H312" t="n">
        <v>45.0</v>
      </c>
      <c r="I312" t="s">
        <v>951</v>
      </c>
      <c r="J312" t="s">
        <v>952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925</v>
      </c>
      <c r="G313" t="s">
        <v>953</v>
      </c>
      <c r="H313" t="n">
        <v>30.0</v>
      </c>
      <c r="I313" t="s">
        <v>954</v>
      </c>
      <c r="J313" t="s">
        <v>955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925</v>
      </c>
      <c r="G314" t="s">
        <v>956</v>
      </c>
      <c r="H314" t="n">
        <v>1.0</v>
      </c>
      <c r="I314" t="s">
        <v>957</v>
      </c>
      <c r="J314" t="s">
        <v>958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925</v>
      </c>
      <c r="G315" t="s">
        <v>959</v>
      </c>
      <c r="H315" t="n">
        <v>14.0</v>
      </c>
      <c r="I315" t="s">
        <v>960</v>
      </c>
      <c r="J315" t="s">
        <v>961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925</v>
      </c>
      <c r="G316" t="s">
        <v>962</v>
      </c>
      <c r="H316" t="n">
        <v>87.0</v>
      </c>
      <c r="I316" t="s">
        <v>963</v>
      </c>
      <c r="J316" t="s">
        <v>964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925</v>
      </c>
      <c r="G317" t="s">
        <v>965</v>
      </c>
      <c r="H317" t="n">
        <v>3.0</v>
      </c>
      <c r="I317" t="s">
        <v>966</v>
      </c>
      <c r="J317" t="s">
        <v>967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925</v>
      </c>
      <c r="G318" t="s">
        <v>968</v>
      </c>
      <c r="H318" t="n">
        <v>11.0</v>
      </c>
      <c r="I318" t="s">
        <v>969</v>
      </c>
      <c r="J318" t="s">
        <v>970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925</v>
      </c>
      <c r="G319" t="s">
        <v>971</v>
      </c>
      <c r="H319" t="n">
        <v>9.0</v>
      </c>
      <c r="I319" t="s">
        <v>972</v>
      </c>
      <c r="J319" t="s">
        <v>973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974</v>
      </c>
      <c r="G320" t="s">
        <v>975</v>
      </c>
      <c r="H320" t="n">
        <v>2.0</v>
      </c>
      <c r="I320" t="s">
        <v>976</v>
      </c>
      <c r="J320" t="s">
        <v>977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974</v>
      </c>
      <c r="G321" t="s">
        <v>978</v>
      </c>
      <c r="H321" t="n">
        <v>22.0</v>
      </c>
      <c r="I321" t="s">
        <v>979</v>
      </c>
      <c r="J321" t="s">
        <v>980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974</v>
      </c>
      <c r="G322" t="s">
        <v>981</v>
      </c>
      <c r="H322" t="n">
        <v>45.0</v>
      </c>
      <c r="I322" t="s">
        <v>982</v>
      </c>
      <c r="J322" t="s">
        <v>983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974</v>
      </c>
      <c r="G323" t="s">
        <v>984</v>
      </c>
      <c r="H323" t="n">
        <v>9.0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974</v>
      </c>
      <c r="G324" t="s">
        <v>987</v>
      </c>
      <c r="H324" t="n">
        <v>47.0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990</v>
      </c>
      <c r="G325" t="s">
        <v>991</v>
      </c>
      <c r="H325" t="n">
        <v>28.0</v>
      </c>
      <c r="I325" t="s">
        <v>992</v>
      </c>
      <c r="J325" t="s">
        <v>993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990</v>
      </c>
      <c r="G326" t="s">
        <v>994</v>
      </c>
      <c r="H326" t="n">
        <v>1.0</v>
      </c>
      <c r="I326" t="s">
        <v>995</v>
      </c>
      <c r="J326" t="s">
        <v>996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990</v>
      </c>
      <c r="G327" t="s">
        <v>574</v>
      </c>
      <c r="H327" t="n">
        <v>502.0</v>
      </c>
      <c r="I327" t="s">
        <v>997</v>
      </c>
      <c r="J327" t="s">
        <v>998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990</v>
      </c>
      <c r="G328" t="s">
        <v>999</v>
      </c>
      <c r="H328" t="n">
        <v>1.0</v>
      </c>
      <c r="I328" t="s">
        <v>1000</v>
      </c>
      <c r="J328" t="s">
        <v>1001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990</v>
      </c>
      <c r="G329" t="s">
        <v>1002</v>
      </c>
      <c r="H329" t="n">
        <v>4.0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990</v>
      </c>
      <c r="G330" t="s">
        <v>1005</v>
      </c>
      <c r="H330" t="n">
        <v>3.0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990</v>
      </c>
      <c r="G331" t="s">
        <v>1008</v>
      </c>
      <c r="H331" t="n">
        <v>1.0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990</v>
      </c>
      <c r="G332" t="s">
        <v>1011</v>
      </c>
      <c r="H332" t="n">
        <v>4.0</v>
      </c>
      <c r="I332" t="s">
        <v>1012</v>
      </c>
      <c r="J332" t="s">
        <v>1013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990</v>
      </c>
      <c r="G333" t="s">
        <v>1014</v>
      </c>
      <c r="H333" t="n">
        <v>71.0</v>
      </c>
      <c r="I333" t="s">
        <v>1015</v>
      </c>
      <c r="J333" t="s">
        <v>1016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990</v>
      </c>
      <c r="G334" t="s">
        <v>1017</v>
      </c>
      <c r="H334" t="n">
        <v>2.0</v>
      </c>
      <c r="I334" t="s">
        <v>1018</v>
      </c>
      <c r="J334" t="s">
        <v>1019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990</v>
      </c>
      <c r="G335" t="s">
        <v>654</v>
      </c>
      <c r="H335" t="n">
        <v>1.0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990</v>
      </c>
      <c r="G336" t="s">
        <v>1022</v>
      </c>
      <c r="H336" t="n">
        <v>1.0</v>
      </c>
      <c r="I336" t="s">
        <v>1023</v>
      </c>
      <c r="J336" t="s">
        <v>1024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990</v>
      </c>
      <c r="G337" t="s">
        <v>1025</v>
      </c>
      <c r="H337" t="n">
        <v>1.0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990</v>
      </c>
      <c r="G338" t="s">
        <v>1028</v>
      </c>
      <c r="H338" t="n">
        <v>7.0</v>
      </c>
      <c r="I338" t="s">
        <v>1029</v>
      </c>
      <c r="J338" t="s">
        <v>1030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990</v>
      </c>
      <c r="G339" t="s">
        <v>1031</v>
      </c>
      <c r="H339" t="n">
        <v>2.0</v>
      </c>
      <c r="I339" t="s">
        <v>1032</v>
      </c>
      <c r="J339" t="s">
        <v>1033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990</v>
      </c>
      <c r="G340" t="s">
        <v>1034</v>
      </c>
      <c r="H340" t="n">
        <v>1.0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990</v>
      </c>
      <c r="G341" t="s">
        <v>714</v>
      </c>
      <c r="H341" t="n">
        <v>9.0</v>
      </c>
      <c r="I341" t="s">
        <v>1037</v>
      </c>
      <c r="J341" t="s">
        <v>1038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990</v>
      </c>
      <c r="G342" t="s">
        <v>1039</v>
      </c>
      <c r="H342" t="n">
        <v>6.0</v>
      </c>
      <c r="I342" t="s">
        <v>1040</v>
      </c>
      <c r="J342" t="s">
        <v>1041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990</v>
      </c>
      <c r="G343" t="s">
        <v>1042</v>
      </c>
      <c r="H343" t="n">
        <v>10.0</v>
      </c>
      <c r="I343" t="s">
        <v>1043</v>
      </c>
      <c r="J343" t="s">
        <v>1044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1045</v>
      </c>
      <c r="G344" t="s">
        <v>1046</v>
      </c>
      <c r="H344" t="n">
        <v>1.0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1045</v>
      </c>
      <c r="G345" t="s">
        <v>1049</v>
      </c>
      <c r="H345" t="n">
        <v>17.0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1045</v>
      </c>
      <c r="G346" t="s">
        <v>1052</v>
      </c>
      <c r="H346" t="n">
        <v>17.0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1045</v>
      </c>
      <c r="G347" t="s">
        <v>1055</v>
      </c>
      <c r="H347" t="n">
        <v>3.0</v>
      </c>
      <c r="I347" t="s">
        <v>1056</v>
      </c>
      <c r="J347" t="s">
        <v>1057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1058</v>
      </c>
      <c r="G348" t="s">
        <v>1059</v>
      </c>
      <c r="H348" t="n">
        <v>26.0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1058</v>
      </c>
      <c r="G349" t="s">
        <v>1062</v>
      </c>
      <c r="H349" t="n">
        <v>8.0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1058</v>
      </c>
      <c r="G350" t="s">
        <v>1065</v>
      </c>
      <c r="H350" t="n">
        <v>85.0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1058</v>
      </c>
      <c r="G351" t="s">
        <v>1068</v>
      </c>
      <c r="H351" t="n">
        <v>45.0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1058</v>
      </c>
      <c r="G352" t="s">
        <v>1071</v>
      </c>
      <c r="H352" t="n">
        <v>192.0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1058</v>
      </c>
      <c r="G353" t="s">
        <v>1074</v>
      </c>
      <c r="H353" t="n">
        <v>305.0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1058</v>
      </c>
      <c r="G354" t="s">
        <v>1077</v>
      </c>
      <c r="H354" t="n">
        <v>85.0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1058</v>
      </c>
      <c r="G355" t="s">
        <v>1080</v>
      </c>
      <c r="H355" t="n">
        <v>100.0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1058</v>
      </c>
      <c r="G356" t="s">
        <v>1083</v>
      </c>
      <c r="H356" t="n">
        <v>1.0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1058</v>
      </c>
      <c r="G357" t="s">
        <v>1086</v>
      </c>
      <c r="H357" t="n">
        <v>198.0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1058</v>
      </c>
      <c r="G358" t="s">
        <v>1089</v>
      </c>
      <c r="H358" t="n">
        <v>27.0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1058</v>
      </c>
      <c r="G359" t="s">
        <v>1092</v>
      </c>
      <c r="H359" t="n">
        <v>225.0</v>
      </c>
      <c r="I359" t="s">
        <v>1093</v>
      </c>
      <c r="J359" t="s">
        <v>1094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1058</v>
      </c>
      <c r="G360" t="s">
        <v>1095</v>
      </c>
      <c r="H360" t="n">
        <v>428.0</v>
      </c>
      <c r="I360" t="s">
        <v>1096</v>
      </c>
      <c r="J360" t="s">
        <v>1097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1058</v>
      </c>
      <c r="G361" t="s">
        <v>1098</v>
      </c>
      <c r="H361" t="n">
        <v>297.0</v>
      </c>
      <c r="I361" t="s">
        <v>1099</v>
      </c>
      <c r="J361" t="s">
        <v>1100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1058</v>
      </c>
      <c r="G362" t="s">
        <v>1101</v>
      </c>
      <c r="H362" t="n">
        <v>811.0</v>
      </c>
      <c r="I362" t="s">
        <v>1102</v>
      </c>
      <c r="J362" t="s">
        <v>1103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1058</v>
      </c>
      <c r="G363" t="s">
        <v>1104</v>
      </c>
      <c r="H363" t="n">
        <v>90.0</v>
      </c>
      <c r="I363" t="s">
        <v>1105</v>
      </c>
      <c r="J363" t="s">
        <v>1106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1058</v>
      </c>
      <c r="G364" t="s">
        <v>1107</v>
      </c>
      <c r="H364" t="n">
        <v>347.0</v>
      </c>
      <c r="I364" t="s">
        <v>1108</v>
      </c>
      <c r="J364" t="s">
        <v>1109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1058</v>
      </c>
      <c r="G365" t="s">
        <v>1110</v>
      </c>
      <c r="H365" t="n">
        <v>2.0</v>
      </c>
      <c r="I365" t="s">
        <v>1111</v>
      </c>
      <c r="J365" t="s">
        <v>1112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1058</v>
      </c>
      <c r="G366" t="s">
        <v>1113</v>
      </c>
      <c r="H366" t="n">
        <v>19.0</v>
      </c>
      <c r="I366" t="s">
        <v>1114</v>
      </c>
      <c r="J366" t="s">
        <v>1115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1058</v>
      </c>
      <c r="G367" t="s">
        <v>1116</v>
      </c>
      <c r="H367" t="n">
        <v>25.0</v>
      </c>
      <c r="I367" t="s">
        <v>1117</v>
      </c>
      <c r="J367" t="s">
        <v>1118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1058</v>
      </c>
      <c r="G368" t="s">
        <v>1119</v>
      </c>
      <c r="H368" t="n">
        <v>75.0</v>
      </c>
      <c r="I368" t="s">
        <v>1120</v>
      </c>
      <c r="J368" t="s">
        <v>1121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1122</v>
      </c>
      <c r="G369" t="s">
        <v>1123</v>
      </c>
      <c r="H369" t="n">
        <v>20.0</v>
      </c>
      <c r="I369" t="s">
        <v>1124</v>
      </c>
      <c r="J369" t="s">
        <v>1125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1122</v>
      </c>
      <c r="G370" t="s">
        <v>1126</v>
      </c>
      <c r="H370" t="n">
        <v>45.0</v>
      </c>
      <c r="I370" t="s">
        <v>1127</v>
      </c>
      <c r="J370" t="s">
        <v>1128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1122</v>
      </c>
      <c r="G371" t="s">
        <v>1129</v>
      </c>
      <c r="H371" t="n">
        <v>88.0</v>
      </c>
      <c r="I371" t="s">
        <v>1130</v>
      </c>
      <c r="J371" t="s">
        <v>1131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1122</v>
      </c>
      <c r="G372" t="s">
        <v>1132</v>
      </c>
      <c r="H372" t="n">
        <v>106.0</v>
      </c>
      <c r="I372" t="s">
        <v>1133</v>
      </c>
      <c r="J372" t="s">
        <v>1134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1122</v>
      </c>
      <c r="G373" t="s">
        <v>1135</v>
      </c>
      <c r="H373" t="n">
        <v>1714.0</v>
      </c>
      <c r="I373" t="s">
        <v>1136</v>
      </c>
      <c r="J373" t="s">
        <v>1137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1122</v>
      </c>
      <c r="G374" t="s">
        <v>1138</v>
      </c>
      <c r="H374" t="n">
        <v>499.0</v>
      </c>
      <c r="I374" t="s">
        <v>1139</v>
      </c>
      <c r="J374" t="s">
        <v>1140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1122</v>
      </c>
      <c r="G375" t="s">
        <v>1141</v>
      </c>
      <c r="H375" t="n">
        <v>32.0</v>
      </c>
      <c r="I375" t="s">
        <v>1142</v>
      </c>
      <c r="J375" t="s">
        <v>1143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1122</v>
      </c>
      <c r="G376" t="s">
        <v>1144</v>
      </c>
      <c r="H376" t="n">
        <v>12.0</v>
      </c>
      <c r="I376" t="s">
        <v>1145</v>
      </c>
      <c r="J376" t="s">
        <v>1146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1122</v>
      </c>
      <c r="G377" t="s">
        <v>1147</v>
      </c>
      <c r="H377" t="n">
        <v>13.0</v>
      </c>
      <c r="I377" t="s">
        <v>1148</v>
      </c>
      <c r="J377" t="s">
        <v>1149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1122</v>
      </c>
      <c r="G378" t="s">
        <v>1150</v>
      </c>
      <c r="H378" t="n">
        <v>509.0</v>
      </c>
      <c r="I378" t="s">
        <v>1151</v>
      </c>
      <c r="J378" t="s">
        <v>1152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1122</v>
      </c>
      <c r="G379" t="s">
        <v>1153</v>
      </c>
      <c r="H379" t="n">
        <v>7180.0</v>
      </c>
      <c r="I379" t="s">
        <v>1154</v>
      </c>
      <c r="J379" t="s">
        <v>1155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1122</v>
      </c>
      <c r="G380" t="s">
        <v>1156</v>
      </c>
      <c r="H380" t="n">
        <v>806.0</v>
      </c>
      <c r="I380" t="s">
        <v>1157</v>
      </c>
      <c r="J380" t="s">
        <v>1158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1122</v>
      </c>
      <c r="G381" t="s">
        <v>1159</v>
      </c>
      <c r="H381" t="n">
        <v>21.0</v>
      </c>
      <c r="I381" t="s">
        <v>1160</v>
      </c>
      <c r="J381" t="s">
        <v>1161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1122</v>
      </c>
      <c r="G382" t="s">
        <v>1162</v>
      </c>
      <c r="H382" t="n">
        <v>161.0</v>
      </c>
      <c r="I382" t="s">
        <v>1163</v>
      </c>
      <c r="J382" t="s">
        <v>1164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1122</v>
      </c>
      <c r="G383" t="s">
        <v>1165</v>
      </c>
      <c r="H383" t="n">
        <v>8.0</v>
      </c>
      <c r="I383" t="s">
        <v>1166</v>
      </c>
      <c r="J383" t="s">
        <v>1167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1122</v>
      </c>
      <c r="G384" t="s">
        <v>1168</v>
      </c>
      <c r="H384" t="n">
        <v>459.0</v>
      </c>
      <c r="I384" t="s">
        <v>1169</v>
      </c>
      <c r="J384" t="s">
        <v>467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1122</v>
      </c>
      <c r="G385" t="s">
        <v>1170</v>
      </c>
      <c r="H385" t="n">
        <v>1052.0</v>
      </c>
      <c r="I385" t="s">
        <v>1171</v>
      </c>
      <c r="J385" t="s">
        <v>1172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1122</v>
      </c>
      <c r="G386" t="s">
        <v>1173</v>
      </c>
      <c r="H386" t="n">
        <v>290.0</v>
      </c>
      <c r="I386" t="s">
        <v>1174</v>
      </c>
      <c r="J386" t="s">
        <v>1175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1122</v>
      </c>
      <c r="G387" t="s">
        <v>1176</v>
      </c>
      <c r="H387" t="n">
        <v>365.0</v>
      </c>
      <c r="I387" t="s">
        <v>1177</v>
      </c>
      <c r="J387" t="s">
        <v>1178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1122</v>
      </c>
      <c r="G388" t="s">
        <v>1179</v>
      </c>
      <c r="H388" t="n">
        <v>553.0</v>
      </c>
      <c r="I388" t="s">
        <v>1180</v>
      </c>
      <c r="J388" t="s">
        <v>1181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1122</v>
      </c>
      <c r="G389" t="s">
        <v>1182</v>
      </c>
      <c r="H389" t="n">
        <v>21814.0</v>
      </c>
      <c r="I389" t="s">
        <v>1183</v>
      </c>
      <c r="J389" t="s">
        <v>1184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1122</v>
      </c>
      <c r="G390" t="s">
        <v>1185</v>
      </c>
      <c r="H390" t="n">
        <v>545.0</v>
      </c>
      <c r="I390" t="s">
        <v>1186</v>
      </c>
      <c r="J390" t="s">
        <v>1187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1122</v>
      </c>
      <c r="G391" t="s">
        <v>1188</v>
      </c>
      <c r="H391" t="n">
        <v>16860.0</v>
      </c>
      <c r="I391" t="s">
        <v>1189</v>
      </c>
      <c r="J391" t="s">
        <v>1190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1122</v>
      </c>
      <c r="G392" t="s">
        <v>1191</v>
      </c>
      <c r="H392" t="n">
        <v>1285.0</v>
      </c>
      <c r="I392" t="s">
        <v>1192</v>
      </c>
      <c r="J392" t="s">
        <v>1193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1122</v>
      </c>
      <c r="G393" t="s">
        <v>1194</v>
      </c>
      <c r="H393" t="n">
        <v>1350.0</v>
      </c>
      <c r="I393" t="s">
        <v>1195</v>
      </c>
      <c r="J393" t="s">
        <v>1196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1122</v>
      </c>
      <c r="G394" t="s">
        <v>1197</v>
      </c>
      <c r="H394" t="n">
        <v>62.0</v>
      </c>
      <c r="I394" t="s">
        <v>1198</v>
      </c>
      <c r="J394" t="s">
        <v>1199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1122</v>
      </c>
      <c r="G395" t="s">
        <v>1200</v>
      </c>
      <c r="H395" t="n">
        <v>182.0</v>
      </c>
      <c r="I395" t="s">
        <v>1201</v>
      </c>
      <c r="J395" t="s">
        <v>1202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1122</v>
      </c>
      <c r="G396" t="s">
        <v>1203</v>
      </c>
      <c r="H396" t="n">
        <v>440.0</v>
      </c>
      <c r="I396" t="s">
        <v>1204</v>
      </c>
      <c r="J396" t="s">
        <v>1205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1122</v>
      </c>
      <c r="G397" t="s">
        <v>1206</v>
      </c>
      <c r="H397" t="n">
        <v>2913.0</v>
      </c>
      <c r="I397" t="s">
        <v>1207</v>
      </c>
      <c r="J397" t="s">
        <v>1208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1122</v>
      </c>
      <c r="G398" t="s">
        <v>1209</v>
      </c>
      <c r="H398" t="n">
        <v>12.0</v>
      </c>
      <c r="I398" t="s">
        <v>1210</v>
      </c>
      <c r="J398" t="s">
        <v>1211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1122</v>
      </c>
      <c r="G399" t="s">
        <v>1212</v>
      </c>
      <c r="H399" t="n">
        <v>177.0</v>
      </c>
      <c r="I399" t="s">
        <v>1213</v>
      </c>
      <c r="J399" t="s">
        <v>1214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1122</v>
      </c>
      <c r="G400" t="s">
        <v>1215</v>
      </c>
      <c r="H400" t="n">
        <v>56.0</v>
      </c>
      <c r="I400" t="s">
        <v>1216</v>
      </c>
      <c r="J400" t="s">
        <v>1217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1122</v>
      </c>
      <c r="G401" t="s">
        <v>1218</v>
      </c>
      <c r="H401" t="n">
        <v>3368.0</v>
      </c>
      <c r="I401" t="s">
        <v>1219</v>
      </c>
      <c r="J401" t="s">
        <v>1220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1122</v>
      </c>
      <c r="G402" t="s">
        <v>684</v>
      </c>
      <c r="H402" t="n">
        <v>661.0</v>
      </c>
      <c r="I402" t="s">
        <v>1221</v>
      </c>
      <c r="J402" t="s">
        <v>1222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1122</v>
      </c>
      <c r="G403" t="s">
        <v>1223</v>
      </c>
      <c r="H403" t="n">
        <v>43.0</v>
      </c>
      <c r="I403" t="s">
        <v>1224</v>
      </c>
      <c r="J403" t="s">
        <v>1225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1122</v>
      </c>
      <c r="G404" t="s">
        <v>1226</v>
      </c>
      <c r="H404" t="n">
        <v>243.0</v>
      </c>
      <c r="I404" t="s">
        <v>1227</v>
      </c>
      <c r="J404" t="s">
        <v>1228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1122</v>
      </c>
      <c r="G405" t="s">
        <v>1229</v>
      </c>
      <c r="H405" t="n">
        <v>367.0</v>
      </c>
      <c r="I405" t="s">
        <v>1230</v>
      </c>
      <c r="J405" t="s">
        <v>1231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1122</v>
      </c>
      <c r="G406" t="s">
        <v>1232</v>
      </c>
      <c r="H406" t="n">
        <v>17573.0</v>
      </c>
      <c r="I406" t="s">
        <v>1233</v>
      </c>
      <c r="J406" t="s">
        <v>1234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1122</v>
      </c>
      <c r="G407" t="s">
        <v>1235</v>
      </c>
      <c r="H407" t="n">
        <v>250.0</v>
      </c>
      <c r="I407" t="s">
        <v>1236</v>
      </c>
      <c r="J407" t="s">
        <v>1237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1238</v>
      </c>
      <c r="G408" t="s">
        <v>1239</v>
      </c>
      <c r="H408" t="n">
        <v>67.0</v>
      </c>
      <c r="I408" t="s">
        <v>1240</v>
      </c>
      <c r="J408" t="s">
        <v>1241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1238</v>
      </c>
      <c r="G409" t="s">
        <v>1242</v>
      </c>
      <c r="H409" t="n">
        <v>237.0</v>
      </c>
      <c r="I409" t="s">
        <v>1243</v>
      </c>
      <c r="J409" t="s">
        <v>1244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1238</v>
      </c>
      <c r="G410" t="s">
        <v>244</v>
      </c>
      <c r="H410" t="n">
        <v>505.0</v>
      </c>
      <c r="I410" t="s">
        <v>1245</v>
      </c>
      <c r="J410" t="s">
        <v>1246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1238</v>
      </c>
      <c r="G411" t="s">
        <v>1247</v>
      </c>
      <c r="H411" t="n">
        <v>415.0</v>
      </c>
      <c r="I411" t="s">
        <v>1248</v>
      </c>
      <c r="J411" t="s">
        <v>1249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1238</v>
      </c>
      <c r="G412" t="s">
        <v>1250</v>
      </c>
      <c r="H412" t="n">
        <v>534.0</v>
      </c>
      <c r="I412" t="s">
        <v>1251</v>
      </c>
      <c r="J412" t="s">
        <v>1252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1238</v>
      </c>
      <c r="G413" t="s">
        <v>1253</v>
      </c>
      <c r="H413" t="n">
        <v>35.0</v>
      </c>
      <c r="I413" t="s">
        <v>1254</v>
      </c>
      <c r="J413" t="s">
        <v>1255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1238</v>
      </c>
      <c r="G414" t="s">
        <v>843</v>
      </c>
      <c r="H414" t="n">
        <v>12.0</v>
      </c>
      <c r="I414" t="s">
        <v>1256</v>
      </c>
      <c r="J414" t="s">
        <v>1257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1238</v>
      </c>
      <c r="G415" t="s">
        <v>1258</v>
      </c>
      <c r="H415" t="n">
        <v>99.0</v>
      </c>
      <c r="I415" t="s">
        <v>1259</v>
      </c>
      <c r="J415" t="s">
        <v>1260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1238</v>
      </c>
      <c r="G416" t="s">
        <v>1261</v>
      </c>
      <c r="H416" t="n">
        <v>747.0</v>
      </c>
      <c r="I416" t="s">
        <v>1262</v>
      </c>
      <c r="J416" t="s">
        <v>1263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1238</v>
      </c>
      <c r="G417" t="s">
        <v>1264</v>
      </c>
      <c r="H417" t="n">
        <v>80.0</v>
      </c>
      <c r="I417" t="s">
        <v>1265</v>
      </c>
      <c r="J417" t="s">
        <v>1266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1267</v>
      </c>
      <c r="G418" t="s">
        <v>1268</v>
      </c>
      <c r="H418" t="n">
        <v>83.0</v>
      </c>
      <c r="I418" t="s">
        <v>1269</v>
      </c>
      <c r="J418" t="s">
        <v>1270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1267</v>
      </c>
      <c r="G419" t="s">
        <v>220</v>
      </c>
      <c r="H419" t="n">
        <v>9.0</v>
      </c>
      <c r="I419" t="s">
        <v>1271</v>
      </c>
      <c r="J419" t="s">
        <v>1272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1267</v>
      </c>
      <c r="G420" t="s">
        <v>1273</v>
      </c>
      <c r="H420" t="n">
        <v>32.0</v>
      </c>
      <c r="I420" t="s">
        <v>1274</v>
      </c>
      <c r="J420" t="s">
        <v>1275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1267</v>
      </c>
      <c r="G421" t="s">
        <v>1276</v>
      </c>
      <c r="H421" t="n">
        <v>20.0</v>
      </c>
      <c r="I421" t="s">
        <v>1277</v>
      </c>
      <c r="J421" t="s">
        <v>1278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1267</v>
      </c>
      <c r="G422" t="s">
        <v>1279</v>
      </c>
      <c r="H422" t="n">
        <v>36.0</v>
      </c>
      <c r="I422" t="s">
        <v>1280</v>
      </c>
      <c r="J422" t="s">
        <v>1281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1267</v>
      </c>
      <c r="G423" t="s">
        <v>1282</v>
      </c>
      <c r="H423" t="n">
        <v>63.0</v>
      </c>
      <c r="I423" t="s">
        <v>1283</v>
      </c>
      <c r="J423" t="s">
        <v>1284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1267</v>
      </c>
      <c r="G424" t="s">
        <v>1285</v>
      </c>
      <c r="H424" t="n">
        <v>18.0</v>
      </c>
      <c r="I424" t="s">
        <v>1286</v>
      </c>
      <c r="J424" t="s">
        <v>1287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1267</v>
      </c>
      <c r="G425" t="s">
        <v>1288</v>
      </c>
      <c r="H425" t="n">
        <v>119.0</v>
      </c>
      <c r="I425" t="s">
        <v>1289</v>
      </c>
      <c r="J425" t="s">
        <v>1290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1267</v>
      </c>
      <c r="G426" t="s">
        <v>1291</v>
      </c>
      <c r="H426" t="n">
        <v>79.0</v>
      </c>
      <c r="I426" t="s">
        <v>1292</v>
      </c>
      <c r="J426" t="s">
        <v>1293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1267</v>
      </c>
      <c r="G427" t="s">
        <v>1294</v>
      </c>
      <c r="H427" t="n">
        <v>188.0</v>
      </c>
      <c r="I427" t="s">
        <v>122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1267</v>
      </c>
      <c r="G428" t="s">
        <v>1296</v>
      </c>
      <c r="H428" t="n">
        <v>62.0</v>
      </c>
      <c r="I428" t="s">
        <v>1297</v>
      </c>
      <c r="J428" t="s">
        <v>1298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1267</v>
      </c>
      <c r="G429" t="s">
        <v>1299</v>
      </c>
      <c r="H429" t="n">
        <v>211.0</v>
      </c>
      <c r="I429" t="s">
        <v>1300</v>
      </c>
      <c r="J429" t="s">
        <v>1301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1302</v>
      </c>
      <c r="G430" t="s">
        <v>1303</v>
      </c>
      <c r="H430" t="n">
        <v>11.0</v>
      </c>
      <c r="I430" t="s">
        <v>1304</v>
      </c>
      <c r="J430" t="s">
        <v>1305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1302</v>
      </c>
      <c r="G431" t="s">
        <v>1306</v>
      </c>
      <c r="H431" t="n">
        <v>31.0</v>
      </c>
      <c r="I431" t="s">
        <v>1307</v>
      </c>
      <c r="J431" t="s">
        <v>1308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1302</v>
      </c>
      <c r="G432" t="s">
        <v>1309</v>
      </c>
      <c r="H432" t="n">
        <v>1.0</v>
      </c>
      <c r="I432" t="s">
        <v>1310</v>
      </c>
      <c r="J432" t="s">
        <v>1311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1302</v>
      </c>
      <c r="G433" t="s">
        <v>1312</v>
      </c>
      <c r="H433" t="n">
        <v>4.0</v>
      </c>
      <c r="I433" t="s">
        <v>1313</v>
      </c>
      <c r="J433" t="s">
        <v>1314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1302</v>
      </c>
      <c r="G434" t="s">
        <v>1315</v>
      </c>
      <c r="H434" t="n">
        <v>1.0</v>
      </c>
      <c r="I434" t="s">
        <v>1316</v>
      </c>
      <c r="J434" t="s">
        <v>1317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1302</v>
      </c>
      <c r="G435" t="s">
        <v>1318</v>
      </c>
      <c r="H435" t="n">
        <v>34.0</v>
      </c>
      <c r="I435" t="s">
        <v>1319</v>
      </c>
      <c r="J435" t="s">
        <v>1320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1302</v>
      </c>
      <c r="G436" t="s">
        <v>1321</v>
      </c>
      <c r="H436" t="n">
        <v>6.0</v>
      </c>
      <c r="I436" t="s">
        <v>1322</v>
      </c>
      <c r="J436" t="s">
        <v>1323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1302</v>
      </c>
      <c r="G437" t="s">
        <v>1324</v>
      </c>
      <c r="H437" t="n">
        <v>5.0</v>
      </c>
      <c r="I437" t="s">
        <v>1325</v>
      </c>
      <c r="J437" t="s">
        <v>1326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1302</v>
      </c>
      <c r="G438" t="s">
        <v>1327</v>
      </c>
      <c r="H438" t="n">
        <v>423.0</v>
      </c>
      <c r="I438" t="s">
        <v>1328</v>
      </c>
      <c r="J438" t="s">
        <v>1329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1302</v>
      </c>
      <c r="G439" t="s">
        <v>1330</v>
      </c>
      <c r="H439" t="n">
        <v>2.0</v>
      </c>
      <c r="I439" t="s">
        <v>1331</v>
      </c>
      <c r="J439" t="s">
        <v>1332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1302</v>
      </c>
      <c r="G440" t="s">
        <v>247</v>
      </c>
      <c r="H440" t="n">
        <v>54.0</v>
      </c>
      <c r="I440" t="s">
        <v>1333</v>
      </c>
      <c r="J440" t="s">
        <v>1334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1302</v>
      </c>
      <c r="G441" t="s">
        <v>1335</v>
      </c>
      <c r="H441" t="n">
        <v>259.0</v>
      </c>
      <c r="I441" t="s">
        <v>1336</v>
      </c>
      <c r="J441" t="s">
        <v>1337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1302</v>
      </c>
      <c r="G442" t="s">
        <v>1338</v>
      </c>
      <c r="H442" t="n">
        <v>4.0</v>
      </c>
      <c r="I442" t="s">
        <v>1339</v>
      </c>
      <c r="J442" t="s">
        <v>1340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1302</v>
      </c>
      <c r="G443" t="s">
        <v>1341</v>
      </c>
      <c r="H443" t="n">
        <v>425.0</v>
      </c>
      <c r="I443" t="s">
        <v>1342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1302</v>
      </c>
      <c r="G444" t="s">
        <v>1344</v>
      </c>
      <c r="H444" t="n">
        <v>2.0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1302</v>
      </c>
      <c r="G445" t="s">
        <v>1347</v>
      </c>
      <c r="H445" t="n">
        <v>66.0</v>
      </c>
      <c r="I445" t="s">
        <v>1348</v>
      </c>
      <c r="J445" t="s">
        <v>1349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1302</v>
      </c>
      <c r="G446" t="s">
        <v>1350</v>
      </c>
      <c r="H446" t="n">
        <v>3.0</v>
      </c>
      <c r="I446" t="s">
        <v>1351</v>
      </c>
      <c r="J446" t="s">
        <v>1352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1302</v>
      </c>
      <c r="G447" t="s">
        <v>1353</v>
      </c>
      <c r="H447" t="n">
        <v>28.0</v>
      </c>
      <c r="I447" t="s">
        <v>1354</v>
      </c>
      <c r="J447" t="s">
        <v>1355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1302</v>
      </c>
      <c r="G448" t="s">
        <v>1356</v>
      </c>
      <c r="H448" t="n">
        <v>13.0</v>
      </c>
      <c r="I448" t="s">
        <v>811</v>
      </c>
      <c r="J448" t="s">
        <v>1357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1302</v>
      </c>
      <c r="G449" t="s">
        <v>1358</v>
      </c>
      <c r="H449" t="n">
        <v>1.0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1361</v>
      </c>
      <c r="G450" t="s">
        <v>1362</v>
      </c>
      <c r="H450" t="n">
        <v>2.0</v>
      </c>
      <c r="I450" t="s">
        <v>1363</v>
      </c>
      <c r="J450" t="s">
        <v>1364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1361</v>
      </c>
      <c r="G451" t="s">
        <v>1365</v>
      </c>
      <c r="H451" t="n">
        <v>3.0</v>
      </c>
      <c r="I451" t="s">
        <v>1366</v>
      </c>
      <c r="J451" t="s">
        <v>1367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1361</v>
      </c>
      <c r="G452" t="s">
        <v>1368</v>
      </c>
      <c r="H452" t="n">
        <v>114.0</v>
      </c>
      <c r="I452" t="s">
        <v>1369</v>
      </c>
      <c r="J452" t="s">
        <v>1370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1361</v>
      </c>
      <c r="G453" t="s">
        <v>1371</v>
      </c>
      <c r="H453" t="n">
        <v>7.0</v>
      </c>
      <c r="I453" t="s">
        <v>1372</v>
      </c>
      <c r="J453" t="s">
        <v>1373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1361</v>
      </c>
      <c r="G454" t="s">
        <v>1374</v>
      </c>
      <c r="H454" t="n">
        <v>6.0</v>
      </c>
      <c r="I454" t="s">
        <v>1375</v>
      </c>
      <c r="J454" t="s">
        <v>1376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1361</v>
      </c>
      <c r="G455" t="s">
        <v>1377</v>
      </c>
      <c r="H455" t="n">
        <v>59.0</v>
      </c>
      <c r="I455" t="s">
        <v>1378</v>
      </c>
      <c r="J455" t="s">
        <v>1379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1361</v>
      </c>
      <c r="G456" t="s">
        <v>1380</v>
      </c>
      <c r="H456" t="n">
        <v>118.0</v>
      </c>
      <c r="I456" t="s">
        <v>1381</v>
      </c>
      <c r="J456" t="s">
        <v>1382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1361</v>
      </c>
      <c r="G457" t="s">
        <v>1383</v>
      </c>
      <c r="H457" t="n">
        <v>9.0</v>
      </c>
      <c r="I457" t="s">
        <v>1384</v>
      </c>
      <c r="J457" t="s">
        <v>1385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1361</v>
      </c>
      <c r="G458" t="s">
        <v>1386</v>
      </c>
      <c r="H458" t="n">
        <v>62.0</v>
      </c>
      <c r="I458" t="s">
        <v>1387</v>
      </c>
      <c r="J458" t="s">
        <v>1388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1361</v>
      </c>
      <c r="G459" t="s">
        <v>1389</v>
      </c>
      <c r="H459" t="n">
        <v>1.0</v>
      </c>
      <c r="I459" t="s">
        <v>1390</v>
      </c>
      <c r="J459" t="s">
        <v>1391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1361</v>
      </c>
      <c r="G460" t="s">
        <v>1392</v>
      </c>
      <c r="H460" t="n">
        <v>6.0</v>
      </c>
      <c r="I460" t="s">
        <v>1393</v>
      </c>
      <c r="J460" t="s">
        <v>1394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1361</v>
      </c>
      <c r="G461" t="s">
        <v>1395</v>
      </c>
      <c r="H461" t="n">
        <v>2.0</v>
      </c>
      <c r="I461" t="s">
        <v>1396</v>
      </c>
      <c r="J461" t="s">
        <v>1397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1361</v>
      </c>
      <c r="G462" t="s">
        <v>1398</v>
      </c>
      <c r="H462" t="n">
        <v>194.0</v>
      </c>
      <c r="I462" t="s">
        <v>1399</v>
      </c>
      <c r="J462" t="s">
        <v>1400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1361</v>
      </c>
      <c r="G463" t="s">
        <v>1401</v>
      </c>
      <c r="H463" t="n">
        <v>60.0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1361</v>
      </c>
      <c r="G464" t="s">
        <v>1404</v>
      </c>
      <c r="H464" t="n">
        <v>4.0</v>
      </c>
      <c r="I464" t="s">
        <v>1405</v>
      </c>
      <c r="J464" t="s">
        <v>1406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1361</v>
      </c>
      <c r="G465" t="s">
        <v>1407</v>
      </c>
      <c r="H465" t="n">
        <v>53.0</v>
      </c>
      <c r="I465" t="s">
        <v>1408</v>
      </c>
      <c r="J465" t="s">
        <v>1409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1361</v>
      </c>
      <c r="G466" t="s">
        <v>1410</v>
      </c>
      <c r="H466" t="n">
        <v>11.0</v>
      </c>
      <c r="I466" t="s">
        <v>1411</v>
      </c>
      <c r="J466" t="s">
        <v>1412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1361</v>
      </c>
      <c r="G467" t="s">
        <v>1413</v>
      </c>
      <c r="H467" t="n">
        <v>11.0</v>
      </c>
      <c r="I467" t="s">
        <v>1414</v>
      </c>
      <c r="J467" t="s">
        <v>1415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1361</v>
      </c>
      <c r="G468" t="s">
        <v>1416</v>
      </c>
      <c r="H468" t="n">
        <v>1.0</v>
      </c>
      <c r="I468" t="s">
        <v>1417</v>
      </c>
      <c r="J468" t="s">
        <v>1418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1419</v>
      </c>
      <c r="G469" t="s">
        <v>1420</v>
      </c>
      <c r="H469" t="n">
        <v>90.0</v>
      </c>
      <c r="I469" t="s">
        <v>1421</v>
      </c>
      <c r="J469" t="s">
        <v>1422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1419</v>
      </c>
      <c r="G470" t="s">
        <v>1423</v>
      </c>
      <c r="H470" t="n">
        <v>10.0</v>
      </c>
      <c r="I470" t="s">
        <v>1424</v>
      </c>
      <c r="J470" t="s">
        <v>1425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1419</v>
      </c>
      <c r="G471" t="s">
        <v>1426</v>
      </c>
      <c r="H471" t="n">
        <v>24.0</v>
      </c>
      <c r="I471" t="s">
        <v>1427</v>
      </c>
      <c r="J471" t="s">
        <v>1428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1419</v>
      </c>
      <c r="G472" t="s">
        <v>1429</v>
      </c>
      <c r="H472" t="n">
        <v>114.0</v>
      </c>
      <c r="I472" t="s">
        <v>1430</v>
      </c>
      <c r="J472" t="s">
        <v>1431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1419</v>
      </c>
      <c r="G473" t="s">
        <v>1432</v>
      </c>
      <c r="H473" t="n">
        <v>1.0</v>
      </c>
      <c r="I473" t="s">
        <v>1433</v>
      </c>
      <c r="J473" t="s">
        <v>1434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1419</v>
      </c>
      <c r="G474" t="s">
        <v>1435</v>
      </c>
      <c r="H474" t="n">
        <v>153.0</v>
      </c>
      <c r="I474" t="s">
        <v>1436</v>
      </c>
      <c r="J474" t="s">
        <v>1437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1419</v>
      </c>
      <c r="G475" t="s">
        <v>1438</v>
      </c>
      <c r="H475" t="n">
        <v>528.0</v>
      </c>
      <c r="I475" t="s">
        <v>1439</v>
      </c>
      <c r="J475" t="s">
        <v>1440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1419</v>
      </c>
      <c r="G476" t="s">
        <v>1441</v>
      </c>
      <c r="H476" t="n">
        <v>21.0</v>
      </c>
      <c r="I476" t="s">
        <v>1442</v>
      </c>
      <c r="J476" t="s">
        <v>1443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1419</v>
      </c>
      <c r="G477" t="s">
        <v>1092</v>
      </c>
      <c r="H477" t="n">
        <v>89.0</v>
      </c>
      <c r="I477" t="s">
        <v>1444</v>
      </c>
      <c r="J477" t="s">
        <v>1445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1419</v>
      </c>
      <c r="G478" t="s">
        <v>1446</v>
      </c>
      <c r="H478" t="n">
        <v>33.0</v>
      </c>
      <c r="I478" t="s">
        <v>1447</v>
      </c>
      <c r="J478" t="s">
        <v>1448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1419</v>
      </c>
      <c r="G479" t="s">
        <v>1449</v>
      </c>
      <c r="H479" t="n">
        <v>2.0</v>
      </c>
      <c r="I479" t="s">
        <v>1450</v>
      </c>
      <c r="J479" t="s">
        <v>1451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1419</v>
      </c>
      <c r="G480" t="s">
        <v>1452</v>
      </c>
      <c r="H480" t="n">
        <v>252.0</v>
      </c>
      <c r="I480" t="s">
        <v>1453</v>
      </c>
      <c r="J480" t="s">
        <v>1454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1419</v>
      </c>
      <c r="G481" t="s">
        <v>1455</v>
      </c>
      <c r="H481" t="n">
        <v>443.0</v>
      </c>
      <c r="I481" t="s">
        <v>1456</v>
      </c>
      <c r="J481" t="s">
        <v>1457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1419</v>
      </c>
      <c r="G482" t="s">
        <v>1458</v>
      </c>
      <c r="H482" t="n">
        <v>9.0</v>
      </c>
      <c r="I482" t="s">
        <v>1459</v>
      </c>
      <c r="J482" t="s">
        <v>1460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1419</v>
      </c>
      <c r="G483" t="s">
        <v>1461</v>
      </c>
      <c r="H483" t="n">
        <v>91.0</v>
      </c>
      <c r="I483" t="s">
        <v>1462</v>
      </c>
      <c r="J483" t="s">
        <v>1463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1419</v>
      </c>
      <c r="G484" t="s">
        <v>1464</v>
      </c>
      <c r="H484" t="n">
        <v>75.0</v>
      </c>
      <c r="I484" t="s">
        <v>1465</v>
      </c>
      <c r="J484" t="s">
        <v>1466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1419</v>
      </c>
      <c r="G485" t="s">
        <v>1467</v>
      </c>
      <c r="H485" t="n">
        <v>47.0</v>
      </c>
      <c r="I485" t="s">
        <v>1468</v>
      </c>
      <c r="J485" t="s">
        <v>1469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1419</v>
      </c>
      <c r="G486" t="s">
        <v>674</v>
      </c>
      <c r="H486" t="n">
        <v>28.0</v>
      </c>
      <c r="I486" t="s">
        <v>1470</v>
      </c>
      <c r="J486" t="s">
        <v>1471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1419</v>
      </c>
      <c r="G487" t="s">
        <v>1472</v>
      </c>
      <c r="H487" t="n">
        <v>13.0</v>
      </c>
      <c r="I487" t="s">
        <v>1473</v>
      </c>
      <c r="J487" t="s">
        <v>1474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1419</v>
      </c>
      <c r="G488" t="s">
        <v>1475</v>
      </c>
      <c r="H488" t="n">
        <v>49.0</v>
      </c>
      <c r="I488" t="s">
        <v>1476</v>
      </c>
      <c r="J488" t="s">
        <v>1477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1419</v>
      </c>
      <c r="G489" t="s">
        <v>1478</v>
      </c>
      <c r="H489" t="n">
        <v>199.0</v>
      </c>
      <c r="I489" t="s">
        <v>1479</v>
      </c>
      <c r="J489" t="s">
        <v>1480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1419</v>
      </c>
      <c r="G490" t="s">
        <v>1481</v>
      </c>
      <c r="H490" t="n">
        <v>91.0</v>
      </c>
      <c r="I490" t="s">
        <v>1482</v>
      </c>
      <c r="J490" t="s">
        <v>1483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1419</v>
      </c>
      <c r="G491" t="s">
        <v>1484</v>
      </c>
      <c r="H491" t="n">
        <v>361.0</v>
      </c>
      <c r="I491" t="s">
        <v>1485</v>
      </c>
      <c r="J491" t="s">
        <v>1486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1419</v>
      </c>
      <c r="G492" t="s">
        <v>1487</v>
      </c>
      <c r="H492" t="n">
        <v>5.0</v>
      </c>
      <c r="I492" t="s">
        <v>1488</v>
      </c>
      <c r="J492" t="s">
        <v>1489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1419</v>
      </c>
      <c r="G493" t="s">
        <v>1490</v>
      </c>
      <c r="H493" t="n">
        <v>6.0</v>
      </c>
      <c r="I493" t="s">
        <v>1491</v>
      </c>
      <c r="J493" t="s">
        <v>1492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1419</v>
      </c>
      <c r="G494" t="s">
        <v>1493</v>
      </c>
      <c r="H494" t="n">
        <v>2.0</v>
      </c>
      <c r="I494" t="s">
        <v>1494</v>
      </c>
      <c r="J494" t="s">
        <v>1495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1419</v>
      </c>
      <c r="G495" t="s">
        <v>1496</v>
      </c>
      <c r="H495" t="n">
        <v>21.0</v>
      </c>
      <c r="I495" t="s">
        <v>1497</v>
      </c>
      <c r="J495" t="s">
        <v>1498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1419</v>
      </c>
      <c r="G496" t="s">
        <v>1499</v>
      </c>
      <c r="H496" t="n">
        <v>473.0</v>
      </c>
      <c r="I496" t="s">
        <v>1500</v>
      </c>
      <c r="J496" t="s">
        <v>1501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1419</v>
      </c>
      <c r="G497" t="s">
        <v>1502</v>
      </c>
      <c r="H497" t="n">
        <v>29.0</v>
      </c>
      <c r="I497" t="s">
        <v>1503</v>
      </c>
      <c r="J497" t="s">
        <v>1504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1419</v>
      </c>
      <c r="G498" t="s">
        <v>1505</v>
      </c>
      <c r="H498" t="n">
        <v>91.0</v>
      </c>
      <c r="I498" t="s">
        <v>1506</v>
      </c>
      <c r="J498" t="s">
        <v>1507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1419</v>
      </c>
      <c r="G499" t="s">
        <v>1508</v>
      </c>
      <c r="H499" t="n">
        <v>12.0</v>
      </c>
      <c r="I499" t="s">
        <v>1509</v>
      </c>
      <c r="J499" t="s">
        <v>1510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1511</v>
      </c>
      <c r="G500" t="s">
        <v>1512</v>
      </c>
      <c r="H500" t="n">
        <v>9.0</v>
      </c>
      <c r="I500" t="s">
        <v>1513</v>
      </c>
      <c r="J500" t="s">
        <v>1514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1511</v>
      </c>
      <c r="G501" t="s">
        <v>1515</v>
      </c>
      <c r="H501" t="n">
        <v>15.0</v>
      </c>
      <c r="I501" t="s">
        <v>1516</v>
      </c>
      <c r="J501" t="s">
        <v>1517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1511</v>
      </c>
      <c r="G502" t="s">
        <v>1518</v>
      </c>
      <c r="H502" t="n">
        <v>3.0</v>
      </c>
      <c r="I502" t="s">
        <v>1519</v>
      </c>
      <c r="J502" t="s">
        <v>1520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1511</v>
      </c>
      <c r="G503" t="s">
        <v>1521</v>
      </c>
      <c r="H503" t="n">
        <v>88.0</v>
      </c>
      <c r="I503" t="s">
        <v>1522</v>
      </c>
      <c r="J503" t="s">
        <v>1523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1511</v>
      </c>
      <c r="G504" t="s">
        <v>1524</v>
      </c>
      <c r="H504" t="n">
        <v>2.0</v>
      </c>
      <c r="I504" t="s">
        <v>1525</v>
      </c>
      <c r="J504" t="s">
        <v>1526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1511</v>
      </c>
      <c r="G505" t="s">
        <v>1527</v>
      </c>
      <c r="H505" t="n">
        <v>23.0</v>
      </c>
      <c r="I505" t="s">
        <v>1528</v>
      </c>
      <c r="J505" t="s">
        <v>1529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1511</v>
      </c>
      <c r="G506" t="s">
        <v>1530</v>
      </c>
      <c r="H506" t="n">
        <v>3.0</v>
      </c>
      <c r="I506" t="s">
        <v>1531</v>
      </c>
      <c r="J506" t="s">
        <v>1532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1511</v>
      </c>
      <c r="G507" t="s">
        <v>1533</v>
      </c>
      <c r="H507" t="n">
        <v>1.0</v>
      </c>
      <c r="I507" t="s">
        <v>1534</v>
      </c>
      <c r="J507" t="s">
        <v>1535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1536</v>
      </c>
      <c r="G508" t="s">
        <v>1537</v>
      </c>
      <c r="H508" t="n">
        <v>8.0</v>
      </c>
      <c r="I508" t="s">
        <v>1538</v>
      </c>
      <c r="J508" t="s">
        <v>1539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1536</v>
      </c>
      <c r="G509" t="s">
        <v>1540</v>
      </c>
      <c r="H509" t="n">
        <v>114.0</v>
      </c>
      <c r="I509" t="s">
        <v>1541</v>
      </c>
      <c r="J509" t="s">
        <v>1542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1536</v>
      </c>
      <c r="G510" t="s">
        <v>1543</v>
      </c>
      <c r="H510" t="n">
        <v>35.0</v>
      </c>
      <c r="I510" t="s">
        <v>233</v>
      </c>
      <c r="J510" t="s">
        <v>1544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1536</v>
      </c>
      <c r="G511" t="s">
        <v>1545</v>
      </c>
      <c r="H511" t="n">
        <v>1.0</v>
      </c>
      <c r="I511" t="s">
        <v>1546</v>
      </c>
      <c r="J511" t="s">
        <v>1547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1536</v>
      </c>
      <c r="G512" t="s">
        <v>1548</v>
      </c>
      <c r="H512" t="n">
        <v>231.0</v>
      </c>
      <c r="I512" t="s">
        <v>1549</v>
      </c>
      <c r="J512" t="s">
        <v>1550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1536</v>
      </c>
      <c r="G513" t="s">
        <v>1551</v>
      </c>
      <c r="H513" t="n">
        <v>438.0</v>
      </c>
      <c r="I513" t="s">
        <v>1552</v>
      </c>
      <c r="J513" t="s">
        <v>1553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1536</v>
      </c>
      <c r="G514" t="s">
        <v>1554</v>
      </c>
      <c r="H514" t="n">
        <v>1.0</v>
      </c>
      <c r="I514" t="s">
        <v>1555</v>
      </c>
      <c r="J514" t="s">
        <v>1556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1536</v>
      </c>
      <c r="G515" t="s">
        <v>1557</v>
      </c>
      <c r="H515" t="n">
        <v>72.0</v>
      </c>
      <c r="I515" t="s">
        <v>1558</v>
      </c>
      <c r="J515" t="s">
        <v>1559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1536</v>
      </c>
      <c r="G516" t="s">
        <v>1452</v>
      </c>
      <c r="H516" t="n">
        <v>60.0</v>
      </c>
      <c r="I516" t="s">
        <v>1560</v>
      </c>
      <c r="J516" t="s">
        <v>1561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1536</v>
      </c>
      <c r="G517" t="s">
        <v>1562</v>
      </c>
      <c r="H517" t="n">
        <v>70.0</v>
      </c>
      <c r="I517" t="s">
        <v>1563</v>
      </c>
      <c r="J517" t="s">
        <v>1564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1536</v>
      </c>
      <c r="G518" t="s">
        <v>1565</v>
      </c>
      <c r="H518" t="n">
        <v>2.0</v>
      </c>
      <c r="I518" t="s">
        <v>1566</v>
      </c>
      <c r="J518" t="s">
        <v>1567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1536</v>
      </c>
      <c r="G519" t="s">
        <v>1568</v>
      </c>
      <c r="H519" t="n">
        <v>1.0</v>
      </c>
      <c r="I519" t="s">
        <v>1569</v>
      </c>
      <c r="J519" t="s">
        <v>1570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1536</v>
      </c>
      <c r="G520" t="s">
        <v>1571</v>
      </c>
      <c r="H520" t="n">
        <v>111.0</v>
      </c>
      <c r="I520" t="s">
        <v>1572</v>
      </c>
      <c r="J520" t="s">
        <v>1573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1536</v>
      </c>
      <c r="G521" t="s">
        <v>1574</v>
      </c>
      <c r="H521" t="n">
        <v>2.0</v>
      </c>
      <c r="I521" t="s">
        <v>1575</v>
      </c>
      <c r="J521" t="s">
        <v>1576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1536</v>
      </c>
      <c r="G522" t="s">
        <v>1577</v>
      </c>
      <c r="H522" t="n">
        <v>188.0</v>
      </c>
      <c r="I522" t="s">
        <v>1578</v>
      </c>
      <c r="J522" t="s">
        <v>1579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1580</v>
      </c>
      <c r="G523" t="s">
        <v>1581</v>
      </c>
      <c r="H523" t="n">
        <v>132.0</v>
      </c>
      <c r="I523" t="s">
        <v>1582</v>
      </c>
      <c r="J523" t="s">
        <v>1583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1580</v>
      </c>
      <c r="G524" t="s">
        <v>1584</v>
      </c>
      <c r="H524" t="n">
        <v>61.0</v>
      </c>
      <c r="I524" t="s">
        <v>1585</v>
      </c>
      <c r="J524" t="s">
        <v>1586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1580</v>
      </c>
      <c r="G525" t="s">
        <v>1587</v>
      </c>
      <c r="H525" t="n">
        <v>506.0</v>
      </c>
      <c r="I525" t="s">
        <v>1588</v>
      </c>
      <c r="J525" t="s">
        <v>1589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1580</v>
      </c>
      <c r="G526" t="s">
        <v>1590</v>
      </c>
      <c r="H526" t="n">
        <v>859.0</v>
      </c>
      <c r="I526" t="s">
        <v>1591</v>
      </c>
      <c r="J526" t="s">
        <v>1592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1580</v>
      </c>
      <c r="G527" t="s">
        <v>1593</v>
      </c>
      <c r="H527" t="n">
        <v>31.0</v>
      </c>
      <c r="I527" t="s">
        <v>1594</v>
      </c>
      <c r="J527" t="s">
        <v>1595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1580</v>
      </c>
      <c r="G528" t="s">
        <v>1596</v>
      </c>
      <c r="H528" t="n">
        <v>183.0</v>
      </c>
      <c r="I528" t="s">
        <v>458</v>
      </c>
      <c r="J528" t="s">
        <v>1597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1580</v>
      </c>
      <c r="G529" t="s">
        <v>1598</v>
      </c>
      <c r="H529" t="n">
        <v>263.0</v>
      </c>
      <c r="I529" t="s">
        <v>1599</v>
      </c>
      <c r="J529" t="s">
        <v>1600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1580</v>
      </c>
      <c r="G530" t="s">
        <v>1601</v>
      </c>
      <c r="H530" t="n">
        <v>1355.0</v>
      </c>
      <c r="I530" t="s">
        <v>1602</v>
      </c>
      <c r="J530" t="s">
        <v>1603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1580</v>
      </c>
      <c r="G531" t="s">
        <v>1604</v>
      </c>
      <c r="H531" t="n">
        <v>1311.0</v>
      </c>
      <c r="I531" t="s">
        <v>1605</v>
      </c>
      <c r="J531" t="s">
        <v>1606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1580</v>
      </c>
      <c r="G532" t="s">
        <v>1607</v>
      </c>
      <c r="H532" t="n">
        <v>115.0</v>
      </c>
      <c r="I532" t="s">
        <v>1608</v>
      </c>
      <c r="J532" t="s">
        <v>1609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</v>
      </c>
      <c r="F533" t="s">
        <v>1580</v>
      </c>
      <c r="G533" t="s">
        <v>1610</v>
      </c>
      <c r="H533" t="n">
        <v>17.0</v>
      </c>
      <c r="I533" t="s">
        <v>1611</v>
      </c>
      <c r="J533" t="s">
        <v>1612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12</v>
      </c>
      <c r="F534" t="s">
        <v>1580</v>
      </c>
      <c r="G534" t="s">
        <v>1613</v>
      </c>
      <c r="H534" t="n">
        <v>1.0</v>
      </c>
      <c r="I534" t="s">
        <v>1230</v>
      </c>
      <c r="J534" t="s">
        <v>1614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12</v>
      </c>
      <c r="F535" t="s">
        <v>1580</v>
      </c>
      <c r="G535" t="s">
        <v>1615</v>
      </c>
      <c r="H535" t="n">
        <v>885.0</v>
      </c>
      <c r="I535" t="s">
        <v>1616</v>
      </c>
      <c r="J535" t="s">
        <v>1617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12</v>
      </c>
      <c r="F536" t="s">
        <v>1580</v>
      </c>
      <c r="G536" t="s">
        <v>1618</v>
      </c>
      <c r="H536" t="n">
        <v>2718.0</v>
      </c>
      <c r="I536" t="s">
        <v>1619</v>
      </c>
      <c r="J536" t="s">
        <v>1620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12</v>
      </c>
      <c r="F537" t="s">
        <v>1580</v>
      </c>
      <c r="G537" t="s">
        <v>1621</v>
      </c>
      <c r="H537" t="n">
        <v>101.0</v>
      </c>
      <c r="I537" t="s">
        <v>1622</v>
      </c>
      <c r="J537" t="s">
        <v>1623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12</v>
      </c>
      <c r="F538" t="s">
        <v>1580</v>
      </c>
      <c r="G538" t="s">
        <v>1624</v>
      </c>
      <c r="H538" t="n">
        <v>217.0</v>
      </c>
      <c r="I538" t="s">
        <v>829</v>
      </c>
      <c r="J538" t="s">
        <v>1625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12</v>
      </c>
      <c r="F539" t="s">
        <v>1580</v>
      </c>
      <c r="G539" t="s">
        <v>1626</v>
      </c>
      <c r="H539" t="n">
        <v>99.0</v>
      </c>
      <c r="I539" t="s">
        <v>1627</v>
      </c>
      <c r="J539" t="s">
        <v>1628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12</v>
      </c>
      <c r="F540" t="s">
        <v>1580</v>
      </c>
      <c r="G540" t="s">
        <v>1629</v>
      </c>
      <c r="H540" t="n">
        <v>52.0</v>
      </c>
      <c r="I540" t="s">
        <v>1630</v>
      </c>
      <c r="J540" t="s">
        <v>1631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12</v>
      </c>
      <c r="F541" t="s">
        <v>1580</v>
      </c>
      <c r="G541" t="s">
        <v>1632</v>
      </c>
      <c r="H541" t="n">
        <v>506.0</v>
      </c>
      <c r="I541" t="s">
        <v>1633</v>
      </c>
      <c r="J541" t="s">
        <v>1634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12</v>
      </c>
      <c r="F542" t="s">
        <v>1580</v>
      </c>
      <c r="G542" t="s">
        <v>1635</v>
      </c>
      <c r="H542" t="n">
        <v>495.0</v>
      </c>
      <c r="I542" t="s">
        <v>1494</v>
      </c>
      <c r="J542" t="s">
        <v>1636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12</v>
      </c>
      <c r="F543" t="s">
        <v>1580</v>
      </c>
      <c r="G543" t="s">
        <v>1637</v>
      </c>
      <c r="H543" t="n">
        <v>92.0</v>
      </c>
      <c r="I543" t="s">
        <v>1638</v>
      </c>
      <c r="J543" t="s">
        <v>1639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12</v>
      </c>
      <c r="F544" t="s">
        <v>1580</v>
      </c>
      <c r="G544" t="s">
        <v>1640</v>
      </c>
      <c r="H544" t="n">
        <v>83.0</v>
      </c>
      <c r="I544" t="s">
        <v>1641</v>
      </c>
      <c r="J544" t="s">
        <v>1642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12</v>
      </c>
      <c r="F545" t="s">
        <v>1580</v>
      </c>
      <c r="G545" t="s">
        <v>633</v>
      </c>
      <c r="H545" t="n">
        <v>11.0</v>
      </c>
      <c r="I545" t="s">
        <v>1643</v>
      </c>
      <c r="J545" t="s">
        <v>1644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12</v>
      </c>
      <c r="F546" t="s">
        <v>1580</v>
      </c>
      <c r="G546" t="s">
        <v>1645</v>
      </c>
      <c r="H546" t="n">
        <v>137.0</v>
      </c>
      <c r="I546" t="s">
        <v>1646</v>
      </c>
      <c r="J546" t="s">
        <v>1647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12</v>
      </c>
      <c r="F547" t="s">
        <v>1580</v>
      </c>
      <c r="G547" t="s">
        <v>1648</v>
      </c>
      <c r="H547" t="n">
        <v>11.0</v>
      </c>
      <c r="I547" t="s">
        <v>1649</v>
      </c>
      <c r="J547" t="s">
        <v>1650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12</v>
      </c>
      <c r="F548" t="s">
        <v>1580</v>
      </c>
      <c r="G548" t="s">
        <v>1651</v>
      </c>
      <c r="H548" t="n">
        <v>842.0</v>
      </c>
      <c r="I548" t="s">
        <v>1221</v>
      </c>
      <c r="J548" t="s">
        <v>1652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12</v>
      </c>
      <c r="F549" t="s">
        <v>1580</v>
      </c>
      <c r="G549" t="s">
        <v>1101</v>
      </c>
      <c r="H549" t="n">
        <v>939.0</v>
      </c>
      <c r="I549" t="s">
        <v>1653</v>
      </c>
      <c r="J549" t="s">
        <v>1654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12</v>
      </c>
      <c r="F550" t="s">
        <v>1580</v>
      </c>
      <c r="G550" t="s">
        <v>1655</v>
      </c>
      <c r="H550" t="n">
        <v>41.0</v>
      </c>
      <c r="I550" t="s">
        <v>1656</v>
      </c>
      <c r="J550" t="s">
        <v>1657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12</v>
      </c>
      <c r="F551" t="s">
        <v>1580</v>
      </c>
      <c r="G551" t="s">
        <v>1658</v>
      </c>
      <c r="H551" t="n">
        <v>13.0</v>
      </c>
      <c r="I551" t="s">
        <v>1659</v>
      </c>
      <c r="J551" t="s">
        <v>1660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12</v>
      </c>
      <c r="F552" t="s">
        <v>1580</v>
      </c>
      <c r="G552" t="s">
        <v>262</v>
      </c>
      <c r="H552" t="n">
        <v>253.0</v>
      </c>
      <c r="I552" t="s">
        <v>1661</v>
      </c>
      <c r="J552" t="s">
        <v>1662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12</v>
      </c>
      <c r="F553" t="s">
        <v>1580</v>
      </c>
      <c r="G553" t="s">
        <v>1663</v>
      </c>
      <c r="H553" t="n">
        <v>112.0</v>
      </c>
      <c r="I553" t="s">
        <v>1664</v>
      </c>
      <c r="J553" t="s">
        <v>1665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12</v>
      </c>
      <c r="F554" t="s">
        <v>1580</v>
      </c>
      <c r="G554" t="s">
        <v>684</v>
      </c>
      <c r="H554" t="n">
        <v>1.0</v>
      </c>
      <c r="I554" t="s">
        <v>1666</v>
      </c>
      <c r="J554" t="s">
        <v>1667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12</v>
      </c>
      <c r="F555" t="s">
        <v>1580</v>
      </c>
      <c r="G555" t="s">
        <v>1668</v>
      </c>
      <c r="H555" t="n">
        <v>1526.0</v>
      </c>
      <c r="I555" t="s">
        <v>1669</v>
      </c>
      <c r="J555" t="s">
        <v>1670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12</v>
      </c>
      <c r="F556" t="s">
        <v>1580</v>
      </c>
      <c r="G556" t="s">
        <v>1258</v>
      </c>
      <c r="H556" t="n">
        <v>449.0</v>
      </c>
      <c r="I556" t="s">
        <v>1671</v>
      </c>
      <c r="J556" t="s">
        <v>1672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12</v>
      </c>
      <c r="F557" t="s">
        <v>1580</v>
      </c>
      <c r="G557" t="s">
        <v>1673</v>
      </c>
      <c r="H557" t="n">
        <v>67.0</v>
      </c>
      <c r="I557" t="s">
        <v>1674</v>
      </c>
      <c r="J557" t="s">
        <v>1675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12</v>
      </c>
      <c r="F558" t="s">
        <v>1580</v>
      </c>
      <c r="G558" t="s">
        <v>1676</v>
      </c>
      <c r="H558" t="n">
        <v>1026.0</v>
      </c>
      <c r="I558" t="s">
        <v>1677</v>
      </c>
      <c r="J558" t="s">
        <v>1678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1679</v>
      </c>
      <c r="F559" t="s">
        <v>1680</v>
      </c>
      <c r="G559" t="s">
        <v>1681</v>
      </c>
      <c r="H559" t="n">
        <v>1149.0</v>
      </c>
      <c r="I559" t="s">
        <v>1682</v>
      </c>
      <c r="J559" t="s">
        <v>1683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1679</v>
      </c>
      <c r="F560" t="s">
        <v>1680</v>
      </c>
      <c r="G560" t="s">
        <v>1684</v>
      </c>
      <c r="H560" t="n">
        <v>15131.0</v>
      </c>
      <c r="I560" t="s">
        <v>1685</v>
      </c>
      <c r="J560" t="s">
        <v>1686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1679</v>
      </c>
      <c r="F561" t="s">
        <v>1680</v>
      </c>
      <c r="G561" t="s">
        <v>1687</v>
      </c>
      <c r="H561" t="n">
        <v>3346.0</v>
      </c>
      <c r="I561" t="s">
        <v>1688</v>
      </c>
      <c r="J561" t="s">
        <v>1689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1679</v>
      </c>
      <c r="F562" t="s">
        <v>1680</v>
      </c>
      <c r="G562" t="s">
        <v>1690</v>
      </c>
      <c r="H562" t="n">
        <v>2791.0</v>
      </c>
      <c r="I562" t="s">
        <v>316</v>
      </c>
      <c r="J562" t="s">
        <v>1691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1679</v>
      </c>
      <c r="F563" t="s">
        <v>1680</v>
      </c>
      <c r="G563" t="s">
        <v>1692</v>
      </c>
      <c r="H563" t="n">
        <v>11971.0</v>
      </c>
      <c r="I563" t="s">
        <v>1693</v>
      </c>
      <c r="J563" t="s">
        <v>1694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1679</v>
      </c>
      <c r="F564" t="s">
        <v>1680</v>
      </c>
      <c r="G564" t="s">
        <v>1695</v>
      </c>
      <c r="H564" t="n">
        <v>124.0</v>
      </c>
      <c r="I564" t="s">
        <v>1696</v>
      </c>
      <c r="J564" t="s">
        <v>1697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1679</v>
      </c>
      <c r="F565" t="s">
        <v>1680</v>
      </c>
      <c r="G565" t="s">
        <v>1698</v>
      </c>
      <c r="H565" t="n">
        <v>1461.0</v>
      </c>
      <c r="I565" t="s">
        <v>1699</v>
      </c>
      <c r="J565" t="s">
        <v>1700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1679</v>
      </c>
      <c r="F566" t="s">
        <v>1680</v>
      </c>
      <c r="G566" t="s">
        <v>1701</v>
      </c>
      <c r="H566" t="n">
        <v>3068.0</v>
      </c>
      <c r="I566" t="s">
        <v>1702</v>
      </c>
      <c r="J566" t="s">
        <v>1703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1679</v>
      </c>
      <c r="F567" t="s">
        <v>1680</v>
      </c>
      <c r="G567" t="s">
        <v>1704</v>
      </c>
      <c r="H567" t="n">
        <v>61.0</v>
      </c>
      <c r="I567" t="s">
        <v>1705</v>
      </c>
      <c r="J567" t="s">
        <v>1706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1679</v>
      </c>
      <c r="F568" t="s">
        <v>1680</v>
      </c>
      <c r="G568" t="s">
        <v>1707</v>
      </c>
      <c r="H568" t="n">
        <v>45107.0</v>
      </c>
      <c r="I568" t="s">
        <v>1708</v>
      </c>
      <c r="J568" t="s">
        <v>1709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1679</v>
      </c>
      <c r="F569" t="s">
        <v>1680</v>
      </c>
      <c r="G569" t="s">
        <v>1341</v>
      </c>
      <c r="H569" t="n">
        <v>149.0</v>
      </c>
      <c r="I569" t="s">
        <v>1666</v>
      </c>
      <c r="J569" t="s">
        <v>1710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1679</v>
      </c>
      <c r="F570" t="s">
        <v>1680</v>
      </c>
      <c r="G570" t="s">
        <v>1711</v>
      </c>
      <c r="H570" t="n">
        <v>1556.0</v>
      </c>
      <c r="I570" t="s">
        <v>1712</v>
      </c>
      <c r="J570" t="s">
        <v>1713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1679</v>
      </c>
      <c r="F571" t="s">
        <v>1680</v>
      </c>
      <c r="G571" t="s">
        <v>1714</v>
      </c>
      <c r="H571" t="n">
        <v>162.0</v>
      </c>
      <c r="I571" t="s">
        <v>1715</v>
      </c>
      <c r="J571" t="s">
        <v>1716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1679</v>
      </c>
      <c r="F572" t="s">
        <v>1680</v>
      </c>
      <c r="G572" t="s">
        <v>1717</v>
      </c>
      <c r="H572" t="n">
        <v>1480.0</v>
      </c>
      <c r="I572" t="s">
        <v>1718</v>
      </c>
      <c r="J572" t="s">
        <v>1719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1679</v>
      </c>
      <c r="F573" t="s">
        <v>1720</v>
      </c>
      <c r="G573" t="s">
        <v>1721</v>
      </c>
      <c r="H573" t="n">
        <v>134.0</v>
      </c>
      <c r="I573" t="s">
        <v>1722</v>
      </c>
      <c r="J573" t="s">
        <v>1723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1679</v>
      </c>
      <c r="F574" t="s">
        <v>1720</v>
      </c>
      <c r="G574" t="s">
        <v>1420</v>
      </c>
      <c r="H574" t="n">
        <v>168.0</v>
      </c>
      <c r="I574" t="s">
        <v>1724</v>
      </c>
      <c r="J574" t="s">
        <v>1725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1679</v>
      </c>
      <c r="F575" t="s">
        <v>1720</v>
      </c>
      <c r="G575" t="s">
        <v>1726</v>
      </c>
      <c r="H575" t="n">
        <v>144.0</v>
      </c>
      <c r="I575" t="s">
        <v>1727</v>
      </c>
      <c r="J575" t="s">
        <v>1728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1679</v>
      </c>
      <c r="F576" t="s">
        <v>1720</v>
      </c>
      <c r="G576" t="s">
        <v>1729</v>
      </c>
      <c r="H576" t="n">
        <v>652.0</v>
      </c>
      <c r="I576" t="s">
        <v>1730</v>
      </c>
      <c r="J576" t="s">
        <v>1731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1679</v>
      </c>
      <c r="F577" t="s">
        <v>1720</v>
      </c>
      <c r="G577" t="s">
        <v>1732</v>
      </c>
      <c r="H577" t="n">
        <v>425.0</v>
      </c>
      <c r="I577" t="s">
        <v>1354</v>
      </c>
      <c r="J577" t="s">
        <v>1733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1679</v>
      </c>
      <c r="F578" t="s">
        <v>1720</v>
      </c>
      <c r="G578" t="s">
        <v>1734</v>
      </c>
      <c r="H578" t="n">
        <v>372.0</v>
      </c>
      <c r="I578" t="s">
        <v>1735</v>
      </c>
      <c r="J578" t="s">
        <v>1736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1679</v>
      </c>
      <c r="F579" t="s">
        <v>1720</v>
      </c>
      <c r="G579" t="s">
        <v>1737</v>
      </c>
      <c r="H579" t="n">
        <v>795.0</v>
      </c>
      <c r="I579" t="s">
        <v>1738</v>
      </c>
      <c r="J579" t="s">
        <v>1739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1679</v>
      </c>
      <c r="F580" t="s">
        <v>1720</v>
      </c>
      <c r="G580" t="s">
        <v>1740</v>
      </c>
      <c r="H580" t="n">
        <v>651.0</v>
      </c>
      <c r="I580" t="s">
        <v>1741</v>
      </c>
      <c r="J580" t="s">
        <v>1742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1679</v>
      </c>
      <c r="F581" t="s">
        <v>1720</v>
      </c>
      <c r="G581" t="s">
        <v>1743</v>
      </c>
      <c r="H581" t="n">
        <v>40.0</v>
      </c>
      <c r="I581" t="s">
        <v>1744</v>
      </c>
      <c r="J581" t="s">
        <v>1745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1679</v>
      </c>
      <c r="F582" t="s">
        <v>1746</v>
      </c>
      <c r="G582" t="s">
        <v>1747</v>
      </c>
      <c r="H582" t="n">
        <v>601.0</v>
      </c>
      <c r="I582" t="s">
        <v>832</v>
      </c>
      <c r="J582" t="s">
        <v>1748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1679</v>
      </c>
      <c r="F583" t="s">
        <v>1746</v>
      </c>
      <c r="G583" t="s">
        <v>1749</v>
      </c>
      <c r="H583" t="n">
        <v>361.0</v>
      </c>
      <c r="I583" t="s">
        <v>1750</v>
      </c>
      <c r="J583" t="s">
        <v>1751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1679</v>
      </c>
      <c r="F584" t="s">
        <v>1746</v>
      </c>
      <c r="G584" t="s">
        <v>1752</v>
      </c>
      <c r="H584" t="n">
        <v>129.0</v>
      </c>
      <c r="I584" t="s">
        <v>1753</v>
      </c>
      <c r="J584" t="s">
        <v>1754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1679</v>
      </c>
      <c r="F585" t="s">
        <v>1746</v>
      </c>
      <c r="G585" t="s">
        <v>1755</v>
      </c>
      <c r="H585" t="n">
        <v>144.0</v>
      </c>
      <c r="I585" t="s">
        <v>1756</v>
      </c>
      <c r="J585" t="s">
        <v>1757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1679</v>
      </c>
      <c r="F586" t="s">
        <v>1758</v>
      </c>
      <c r="G586" t="s">
        <v>1759</v>
      </c>
      <c r="H586" t="n">
        <v>844.0</v>
      </c>
      <c r="I586" t="s">
        <v>1760</v>
      </c>
      <c r="J586" t="s">
        <v>1761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1679</v>
      </c>
      <c r="F587" t="s">
        <v>1758</v>
      </c>
      <c r="G587" t="s">
        <v>1762</v>
      </c>
      <c r="H587" t="n">
        <v>14.0</v>
      </c>
      <c r="I587" t="s">
        <v>1763</v>
      </c>
      <c r="J587" t="s">
        <v>1764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1679</v>
      </c>
      <c r="F588" t="s">
        <v>1758</v>
      </c>
      <c r="G588" t="s">
        <v>1765</v>
      </c>
      <c r="H588" t="n">
        <v>114.0</v>
      </c>
      <c r="I588" t="s">
        <v>1766</v>
      </c>
      <c r="J588" t="s">
        <v>1767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1679</v>
      </c>
      <c r="F589" t="s">
        <v>1758</v>
      </c>
      <c r="G589" t="s">
        <v>1768</v>
      </c>
      <c r="H589" t="n">
        <v>14.0</v>
      </c>
      <c r="I589" t="s">
        <v>1769</v>
      </c>
      <c r="J589" t="s">
        <v>1770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1679</v>
      </c>
      <c r="F590" t="s">
        <v>1758</v>
      </c>
      <c r="G590" t="s">
        <v>1771</v>
      </c>
      <c r="H590" t="n">
        <v>48.0</v>
      </c>
      <c r="I590" t="s">
        <v>1772</v>
      </c>
      <c r="J590" t="s">
        <v>1773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1679</v>
      </c>
      <c r="F591" t="s">
        <v>1758</v>
      </c>
      <c r="G591" t="s">
        <v>1774</v>
      </c>
      <c r="H591" t="n">
        <v>177.0</v>
      </c>
      <c r="I591" t="s">
        <v>1775</v>
      </c>
      <c r="J591" t="s">
        <v>1776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1679</v>
      </c>
      <c r="F592" t="s">
        <v>1758</v>
      </c>
      <c r="G592" t="s">
        <v>1777</v>
      </c>
      <c r="H592" t="n">
        <v>1145.0</v>
      </c>
      <c r="I592" t="s">
        <v>1778</v>
      </c>
      <c r="J592" t="s">
        <v>1779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1679</v>
      </c>
      <c r="F593" t="s">
        <v>1758</v>
      </c>
      <c r="G593" t="s">
        <v>1780</v>
      </c>
      <c r="H593" t="n">
        <v>836.0</v>
      </c>
      <c r="I593" t="s">
        <v>1781</v>
      </c>
      <c r="J593" t="s">
        <v>1782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1679</v>
      </c>
      <c r="F594" t="s">
        <v>1758</v>
      </c>
      <c r="G594" t="s">
        <v>1783</v>
      </c>
      <c r="H594" t="n">
        <v>587.0</v>
      </c>
      <c r="I594" t="s">
        <v>1784</v>
      </c>
      <c r="J594" t="s">
        <v>1785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1679</v>
      </c>
      <c r="F595" t="s">
        <v>1758</v>
      </c>
      <c r="G595" t="s">
        <v>1786</v>
      </c>
      <c r="H595" t="n">
        <v>2.0</v>
      </c>
      <c r="I595" t="s">
        <v>1787</v>
      </c>
      <c r="J595" t="s">
        <v>1788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1679</v>
      </c>
      <c r="F596" t="s">
        <v>1758</v>
      </c>
      <c r="G596" t="s">
        <v>1789</v>
      </c>
      <c r="H596" t="n">
        <v>937.0</v>
      </c>
      <c r="I596" t="s">
        <v>1790</v>
      </c>
      <c r="J596" t="s">
        <v>1791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1679</v>
      </c>
      <c r="F597" t="s">
        <v>1792</v>
      </c>
      <c r="G597" t="s">
        <v>1793</v>
      </c>
      <c r="H597" t="n">
        <v>2010.0</v>
      </c>
      <c r="I597" t="s">
        <v>1794</v>
      </c>
      <c r="J597" t="s">
        <v>1795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1679</v>
      </c>
      <c r="F598" t="s">
        <v>1792</v>
      </c>
      <c r="G598" t="s">
        <v>1796</v>
      </c>
      <c r="H598" t="n">
        <v>4017.0</v>
      </c>
      <c r="I598" t="s">
        <v>1797</v>
      </c>
      <c r="J598" t="s">
        <v>1798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1679</v>
      </c>
      <c r="F599" t="s">
        <v>1792</v>
      </c>
      <c r="G599" t="s">
        <v>1799</v>
      </c>
      <c r="H599" t="n">
        <v>2500.0</v>
      </c>
      <c r="I599" t="s">
        <v>1800</v>
      </c>
      <c r="J599" t="s">
        <v>1801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1679</v>
      </c>
      <c r="F600" t="s">
        <v>1802</v>
      </c>
      <c r="G600" t="s">
        <v>1803</v>
      </c>
      <c r="H600" t="n">
        <v>271.0</v>
      </c>
      <c r="I600" t="s">
        <v>1804</v>
      </c>
      <c r="J600" t="s">
        <v>1805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1679</v>
      </c>
      <c r="F601" t="s">
        <v>1802</v>
      </c>
      <c r="G601" t="s">
        <v>1806</v>
      </c>
      <c r="H601" t="n">
        <v>1192.0</v>
      </c>
      <c r="I601" t="s">
        <v>1807</v>
      </c>
      <c r="J601" t="s">
        <v>1808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1679</v>
      </c>
      <c r="F602" t="s">
        <v>1802</v>
      </c>
      <c r="G602" t="s">
        <v>1809</v>
      </c>
      <c r="H602" t="n">
        <v>63.0</v>
      </c>
      <c r="I602" t="s">
        <v>1810</v>
      </c>
      <c r="J602" t="s">
        <v>1811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1679</v>
      </c>
      <c r="F603" t="s">
        <v>1802</v>
      </c>
      <c r="G603" t="s">
        <v>1590</v>
      </c>
      <c r="H603" t="n">
        <v>1739.0</v>
      </c>
      <c r="I603" t="s">
        <v>1812</v>
      </c>
      <c r="J603" t="s">
        <v>1813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1679</v>
      </c>
      <c r="F604" t="s">
        <v>1802</v>
      </c>
      <c r="G604" t="s">
        <v>1814</v>
      </c>
      <c r="H604" t="n">
        <v>1228.0</v>
      </c>
      <c r="I604" t="s">
        <v>1815</v>
      </c>
      <c r="J604" t="s">
        <v>1816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1679</v>
      </c>
      <c r="F605" t="s">
        <v>1802</v>
      </c>
      <c r="G605" t="s">
        <v>1817</v>
      </c>
      <c r="H605" t="n">
        <v>1106.0</v>
      </c>
      <c r="I605" t="s">
        <v>1818</v>
      </c>
      <c r="J605" t="s">
        <v>1819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1679</v>
      </c>
      <c r="F606" t="s">
        <v>1802</v>
      </c>
      <c r="G606" t="s">
        <v>1820</v>
      </c>
      <c r="H606" t="n">
        <v>2142.0</v>
      </c>
      <c r="I606" t="s">
        <v>180</v>
      </c>
      <c r="J606" t="s">
        <v>1821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1679</v>
      </c>
      <c r="F607" t="s">
        <v>1822</v>
      </c>
      <c r="G607" t="s">
        <v>1823</v>
      </c>
      <c r="H607" t="n">
        <v>30.0</v>
      </c>
      <c r="I607" t="s">
        <v>1824</v>
      </c>
      <c r="J607" t="s">
        <v>1825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1679</v>
      </c>
      <c r="F608" t="s">
        <v>1822</v>
      </c>
      <c r="G608" t="s">
        <v>1826</v>
      </c>
      <c r="H608" t="n">
        <v>332.0</v>
      </c>
      <c r="I608" t="s">
        <v>740</v>
      </c>
      <c r="J608" t="s">
        <v>1827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1679</v>
      </c>
      <c r="F609" t="s">
        <v>1822</v>
      </c>
      <c r="G609" t="s">
        <v>1828</v>
      </c>
      <c r="H609" t="n">
        <v>135.0</v>
      </c>
      <c r="I609" t="s">
        <v>1829</v>
      </c>
      <c r="J609" t="s">
        <v>1830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1679</v>
      </c>
      <c r="F610" t="s">
        <v>1822</v>
      </c>
      <c r="G610" t="s">
        <v>1831</v>
      </c>
      <c r="H610" t="n">
        <v>3675.0</v>
      </c>
      <c r="I610" t="s">
        <v>1832</v>
      </c>
      <c r="J610" t="s">
        <v>1833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1679</v>
      </c>
      <c r="F611" t="s">
        <v>1822</v>
      </c>
      <c r="G611" t="s">
        <v>1834</v>
      </c>
      <c r="H611" t="n">
        <v>15.0</v>
      </c>
      <c r="I611" t="s">
        <v>1835</v>
      </c>
      <c r="J611" t="s">
        <v>1836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1679</v>
      </c>
      <c r="F612" t="s">
        <v>1822</v>
      </c>
      <c r="G612" t="s">
        <v>1837</v>
      </c>
      <c r="H612" t="n">
        <v>79.0</v>
      </c>
      <c r="I612" t="s">
        <v>1838</v>
      </c>
      <c r="J612" t="s">
        <v>1839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1679</v>
      </c>
      <c r="F613" t="s">
        <v>1822</v>
      </c>
      <c r="G613" t="s">
        <v>1840</v>
      </c>
      <c r="H613" t="n">
        <v>278.0</v>
      </c>
      <c r="I613" t="s">
        <v>1841</v>
      </c>
      <c r="J613" t="s">
        <v>1842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1679</v>
      </c>
      <c r="F614" t="s">
        <v>1822</v>
      </c>
      <c r="G614" t="s">
        <v>1843</v>
      </c>
      <c r="H614" t="n">
        <v>99.0</v>
      </c>
      <c r="I614" t="s">
        <v>1844</v>
      </c>
      <c r="J614" t="s">
        <v>1845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1679</v>
      </c>
      <c r="F615" t="s">
        <v>1822</v>
      </c>
      <c r="G615" t="s">
        <v>1846</v>
      </c>
      <c r="H615" t="n">
        <v>11.0</v>
      </c>
      <c r="I615" t="s">
        <v>1847</v>
      </c>
      <c r="J615" t="s">
        <v>1848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1679</v>
      </c>
      <c r="F616" t="s">
        <v>1822</v>
      </c>
      <c r="G616" t="s">
        <v>1849</v>
      </c>
      <c r="H616" t="n">
        <v>65.0</v>
      </c>
      <c r="I616" t="s">
        <v>1850</v>
      </c>
      <c r="J616" t="s">
        <v>1851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1679</v>
      </c>
      <c r="F617" t="s">
        <v>1852</v>
      </c>
      <c r="G617" t="s">
        <v>1853</v>
      </c>
      <c r="H617" t="n">
        <v>1436.0</v>
      </c>
      <c r="I617" t="s">
        <v>1854</v>
      </c>
      <c r="J617" t="s">
        <v>1855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1679</v>
      </c>
      <c r="F618" t="s">
        <v>1852</v>
      </c>
      <c r="G618" t="s">
        <v>1856</v>
      </c>
      <c r="H618" t="n">
        <v>303.0</v>
      </c>
      <c r="I618" t="s">
        <v>1857</v>
      </c>
      <c r="J618" t="s">
        <v>1858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1679</v>
      </c>
      <c r="F619" t="s">
        <v>1852</v>
      </c>
      <c r="G619" t="s">
        <v>513</v>
      </c>
      <c r="H619" t="n">
        <v>752.0</v>
      </c>
      <c r="I619" t="s">
        <v>1859</v>
      </c>
      <c r="J619" t="s">
        <v>1860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1679</v>
      </c>
      <c r="F620" t="s">
        <v>1861</v>
      </c>
      <c r="G620" t="s">
        <v>1862</v>
      </c>
      <c r="H620" t="n">
        <v>875.0</v>
      </c>
      <c r="I620" t="s">
        <v>1863</v>
      </c>
      <c r="J620" t="s">
        <v>1864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1679</v>
      </c>
      <c r="F621" t="s">
        <v>1861</v>
      </c>
      <c r="G621" t="s">
        <v>1865</v>
      </c>
      <c r="H621" t="n">
        <v>1021.0</v>
      </c>
      <c r="I621" t="s">
        <v>1866</v>
      </c>
      <c r="J621" t="s">
        <v>1867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1679</v>
      </c>
      <c r="F622" t="s">
        <v>1861</v>
      </c>
      <c r="G622" t="s">
        <v>1868</v>
      </c>
      <c r="H622" t="n">
        <v>297.0</v>
      </c>
      <c r="I622" t="s">
        <v>1869</v>
      </c>
      <c r="J622" t="s">
        <v>1870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1679</v>
      </c>
      <c r="F623" t="s">
        <v>1861</v>
      </c>
      <c r="G623" t="s">
        <v>1871</v>
      </c>
      <c r="H623" t="n">
        <v>383.0</v>
      </c>
      <c r="I623" t="s">
        <v>1872</v>
      </c>
      <c r="J623" t="s">
        <v>1873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1679</v>
      </c>
      <c r="F624" t="s">
        <v>1861</v>
      </c>
      <c r="G624" t="s">
        <v>1874</v>
      </c>
      <c r="H624" t="n">
        <v>407.0</v>
      </c>
      <c r="I624" t="s">
        <v>1875</v>
      </c>
      <c r="J624" t="s">
        <v>1876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1679</v>
      </c>
      <c r="F625" t="s">
        <v>1877</v>
      </c>
      <c r="G625" t="s">
        <v>1878</v>
      </c>
      <c r="H625" t="n">
        <v>174.0</v>
      </c>
      <c r="I625" t="s">
        <v>1879</v>
      </c>
      <c r="J625" t="s">
        <v>1880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1679</v>
      </c>
      <c r="F626" t="s">
        <v>1877</v>
      </c>
      <c r="G626" t="s">
        <v>1881</v>
      </c>
      <c r="H626" t="n">
        <v>77.0</v>
      </c>
      <c r="I626" t="s">
        <v>1882</v>
      </c>
      <c r="J626" t="s">
        <v>1883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1679</v>
      </c>
      <c r="F627" t="s">
        <v>1877</v>
      </c>
      <c r="G627" t="s">
        <v>1884</v>
      </c>
      <c r="H627" t="n">
        <v>154.0</v>
      </c>
      <c r="I627" t="s">
        <v>1885</v>
      </c>
      <c r="J627" t="s">
        <v>1886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1679</v>
      </c>
      <c r="F628" t="s">
        <v>1877</v>
      </c>
      <c r="G628" t="s">
        <v>1031</v>
      </c>
      <c r="H628" t="n">
        <v>651.0</v>
      </c>
      <c r="I628" t="s">
        <v>1887</v>
      </c>
      <c r="J628" t="s">
        <v>1888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1679</v>
      </c>
      <c r="F629" t="s">
        <v>1889</v>
      </c>
      <c r="G629" t="s">
        <v>1890</v>
      </c>
      <c r="H629" t="n">
        <v>266.0</v>
      </c>
      <c r="I629" t="s">
        <v>1891</v>
      </c>
      <c r="J629" t="s">
        <v>1892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1679</v>
      </c>
      <c r="F630" t="s">
        <v>1889</v>
      </c>
      <c r="G630" t="s">
        <v>1893</v>
      </c>
      <c r="H630" t="n">
        <v>163.0</v>
      </c>
      <c r="I630" t="s">
        <v>1894</v>
      </c>
      <c r="J630" t="s">
        <v>1895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1679</v>
      </c>
      <c r="F631" t="s">
        <v>1889</v>
      </c>
      <c r="G631" t="s">
        <v>112</v>
      </c>
      <c r="H631" t="n">
        <v>249.0</v>
      </c>
      <c r="I631" t="s">
        <v>1896</v>
      </c>
      <c r="J631" t="s">
        <v>1897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1679</v>
      </c>
      <c r="F632" t="s">
        <v>1889</v>
      </c>
      <c r="G632" t="s">
        <v>1898</v>
      </c>
      <c r="H632" t="n">
        <v>465.0</v>
      </c>
      <c r="I632" t="s">
        <v>1899</v>
      </c>
      <c r="J632" t="s">
        <v>1900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1679</v>
      </c>
      <c r="F633" t="s">
        <v>1889</v>
      </c>
      <c r="G633" t="s">
        <v>674</v>
      </c>
      <c r="H633" t="n">
        <v>468.0</v>
      </c>
      <c r="I633" t="s">
        <v>1901</v>
      </c>
      <c r="J633" t="s">
        <v>1902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1679</v>
      </c>
      <c r="F634" t="s">
        <v>1889</v>
      </c>
      <c r="G634" t="s">
        <v>1903</v>
      </c>
      <c r="H634" t="n">
        <v>613.0</v>
      </c>
      <c r="I634" t="s">
        <v>1904</v>
      </c>
      <c r="J634" t="s">
        <v>1905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1679</v>
      </c>
      <c r="F635" t="s">
        <v>1889</v>
      </c>
      <c r="G635" t="s">
        <v>1906</v>
      </c>
      <c r="H635" t="n">
        <v>258.0</v>
      </c>
      <c r="I635" t="s">
        <v>1907</v>
      </c>
      <c r="J635" t="s">
        <v>1908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1679</v>
      </c>
      <c r="F636" t="s">
        <v>1889</v>
      </c>
      <c r="G636" t="s">
        <v>1909</v>
      </c>
      <c r="H636" t="n">
        <v>6.0</v>
      </c>
      <c r="I636" t="s">
        <v>1910</v>
      </c>
      <c r="J636" t="s">
        <v>1911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1679</v>
      </c>
      <c r="F637" t="s">
        <v>1889</v>
      </c>
      <c r="G637" t="s">
        <v>1912</v>
      </c>
      <c r="H637" t="n">
        <v>116.0</v>
      </c>
      <c r="I637" t="s">
        <v>1913</v>
      </c>
      <c r="J637" t="s">
        <v>1914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1679</v>
      </c>
      <c r="F638" t="s">
        <v>1889</v>
      </c>
      <c r="G638" t="s">
        <v>1915</v>
      </c>
      <c r="H638" t="n">
        <v>575.0</v>
      </c>
      <c r="I638" t="s">
        <v>1916</v>
      </c>
      <c r="J638" t="s">
        <v>1917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1679</v>
      </c>
      <c r="F639" t="s">
        <v>1918</v>
      </c>
      <c r="G639" t="s">
        <v>1919</v>
      </c>
      <c r="H639" t="n">
        <v>768.0</v>
      </c>
      <c r="I639" t="s">
        <v>1920</v>
      </c>
      <c r="J639" t="s">
        <v>1921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1679</v>
      </c>
      <c r="F640" t="s">
        <v>1918</v>
      </c>
      <c r="G640" t="s">
        <v>1922</v>
      </c>
      <c r="H640" t="n">
        <v>413.0</v>
      </c>
      <c r="I640" t="s">
        <v>1923</v>
      </c>
      <c r="J640" t="s">
        <v>1924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1679</v>
      </c>
      <c r="F641" t="s">
        <v>1918</v>
      </c>
      <c r="G641" t="s">
        <v>1925</v>
      </c>
      <c r="H641" t="n">
        <v>108.0</v>
      </c>
      <c r="I641" t="s">
        <v>1926</v>
      </c>
      <c r="J641" t="s">
        <v>1927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1679</v>
      </c>
      <c r="F642" t="s">
        <v>1918</v>
      </c>
      <c r="G642" t="s">
        <v>1928</v>
      </c>
      <c r="H642" t="n">
        <v>150.0</v>
      </c>
      <c r="I642" t="s">
        <v>1929</v>
      </c>
      <c r="J642" t="s">
        <v>1930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1679</v>
      </c>
      <c r="F643" t="s">
        <v>1918</v>
      </c>
      <c r="G643" t="s">
        <v>1931</v>
      </c>
      <c r="H643" t="n">
        <v>2334.0</v>
      </c>
      <c r="I643" t="s">
        <v>1932</v>
      </c>
      <c r="J643" t="s">
        <v>1933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1679</v>
      </c>
      <c r="F644" t="s">
        <v>1918</v>
      </c>
      <c r="G644" t="s">
        <v>1934</v>
      </c>
      <c r="H644" t="n">
        <v>560.0</v>
      </c>
      <c r="I644" t="s">
        <v>1935</v>
      </c>
      <c r="J644" t="s">
        <v>1936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1679</v>
      </c>
      <c r="F645" t="s">
        <v>1918</v>
      </c>
      <c r="G645" t="s">
        <v>1937</v>
      </c>
      <c r="H645" t="n">
        <v>1278.0</v>
      </c>
      <c r="I645" t="s">
        <v>1938</v>
      </c>
      <c r="J645" t="s">
        <v>1939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1679</v>
      </c>
      <c r="F646" t="s">
        <v>1918</v>
      </c>
      <c r="G646" t="s">
        <v>1940</v>
      </c>
      <c r="H646" t="n">
        <v>276.0</v>
      </c>
      <c r="I646" t="s">
        <v>1941</v>
      </c>
      <c r="J646" t="s">
        <v>1942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1679</v>
      </c>
      <c r="F647" t="s">
        <v>1918</v>
      </c>
      <c r="G647" t="s">
        <v>1943</v>
      </c>
      <c r="H647" t="n">
        <v>626.0</v>
      </c>
      <c r="I647" t="s">
        <v>1944</v>
      </c>
      <c r="J647" t="s">
        <v>1945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1679</v>
      </c>
      <c r="F648" t="s">
        <v>1946</v>
      </c>
      <c r="G648" t="s">
        <v>1947</v>
      </c>
      <c r="H648" t="n">
        <v>582.0</v>
      </c>
      <c r="I648" t="s">
        <v>1948</v>
      </c>
      <c r="J648" t="s">
        <v>1949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1679</v>
      </c>
      <c r="F649" t="s">
        <v>1946</v>
      </c>
      <c r="G649" t="s">
        <v>1950</v>
      </c>
      <c r="H649" t="n">
        <v>13.0</v>
      </c>
      <c r="I649" t="s">
        <v>1951</v>
      </c>
      <c r="J649" t="s">
        <v>1952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1679</v>
      </c>
      <c r="F650" t="s">
        <v>1946</v>
      </c>
      <c r="G650" t="s">
        <v>1953</v>
      </c>
      <c r="H650" t="n">
        <v>889.0</v>
      </c>
      <c r="I650" t="s">
        <v>1954</v>
      </c>
      <c r="J650" t="s">
        <v>1955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1679</v>
      </c>
      <c r="F651" t="s">
        <v>1946</v>
      </c>
      <c r="G651" t="s">
        <v>1956</v>
      </c>
      <c r="H651" t="n">
        <v>307.0</v>
      </c>
      <c r="I651" t="s">
        <v>1957</v>
      </c>
      <c r="J651" t="s">
        <v>1958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1679</v>
      </c>
      <c r="F652" t="s">
        <v>1946</v>
      </c>
      <c r="G652" t="s">
        <v>1512</v>
      </c>
      <c r="H652" t="n">
        <v>2190.0</v>
      </c>
      <c r="I652" t="s">
        <v>1959</v>
      </c>
      <c r="J652" t="s">
        <v>1960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1679</v>
      </c>
      <c r="F653" t="s">
        <v>1946</v>
      </c>
      <c r="G653" t="s">
        <v>1961</v>
      </c>
      <c r="H653" t="n">
        <v>5.0</v>
      </c>
      <c r="I653" t="s">
        <v>1962</v>
      </c>
      <c r="J653" t="s">
        <v>1963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1679</v>
      </c>
      <c r="F654" t="s">
        <v>1946</v>
      </c>
      <c r="G654" t="s">
        <v>1964</v>
      </c>
      <c r="H654" t="n">
        <v>55.0</v>
      </c>
      <c r="I654" t="s">
        <v>1965</v>
      </c>
      <c r="J654" t="s">
        <v>1966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1679</v>
      </c>
      <c r="F655" t="s">
        <v>1946</v>
      </c>
      <c r="G655" t="s">
        <v>1967</v>
      </c>
      <c r="H655" t="n">
        <v>293.0</v>
      </c>
      <c r="I655" t="s">
        <v>1968</v>
      </c>
      <c r="J655" t="s">
        <v>1969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1679</v>
      </c>
      <c r="F656" t="s">
        <v>1946</v>
      </c>
      <c r="G656" t="s">
        <v>1970</v>
      </c>
      <c r="H656" t="n">
        <v>455.0</v>
      </c>
      <c r="I656" t="s">
        <v>1971</v>
      </c>
      <c r="J656" t="s">
        <v>1972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1679</v>
      </c>
      <c r="F657" t="s">
        <v>1946</v>
      </c>
      <c r="G657" t="s">
        <v>1973</v>
      </c>
      <c r="H657" t="n">
        <v>1403.0</v>
      </c>
      <c r="I657" t="s">
        <v>1974</v>
      </c>
      <c r="J657" t="s">
        <v>1975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1679</v>
      </c>
      <c r="F658" t="s">
        <v>1946</v>
      </c>
      <c r="G658" t="s">
        <v>1976</v>
      </c>
      <c r="H658" t="n">
        <v>456.0</v>
      </c>
      <c r="I658" t="s">
        <v>1977</v>
      </c>
      <c r="J658" t="s">
        <v>1978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1679</v>
      </c>
      <c r="F659" t="s">
        <v>1946</v>
      </c>
      <c r="G659" t="s">
        <v>1979</v>
      </c>
      <c r="H659" t="n">
        <v>19.0</v>
      </c>
      <c r="I659" t="s">
        <v>1980</v>
      </c>
      <c r="J659" t="s">
        <v>1981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1679</v>
      </c>
      <c r="F660" t="s">
        <v>1946</v>
      </c>
      <c r="G660" t="s">
        <v>1982</v>
      </c>
      <c r="H660" t="n">
        <v>21.0</v>
      </c>
      <c r="I660" t="s">
        <v>1983</v>
      </c>
      <c r="J660" t="s">
        <v>1984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1679</v>
      </c>
      <c r="F661" t="s">
        <v>1946</v>
      </c>
      <c r="G661" t="s">
        <v>1985</v>
      </c>
      <c r="H661" t="n">
        <v>303.0</v>
      </c>
      <c r="I661" t="s">
        <v>1986</v>
      </c>
      <c r="J661" t="s">
        <v>1987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1679</v>
      </c>
      <c r="F662" t="s">
        <v>1946</v>
      </c>
      <c r="G662" t="s">
        <v>1988</v>
      </c>
      <c r="H662" t="n">
        <v>22.0</v>
      </c>
      <c r="I662" t="s">
        <v>772</v>
      </c>
      <c r="J662" t="s">
        <v>1989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1679</v>
      </c>
      <c r="F663" t="s">
        <v>1946</v>
      </c>
      <c r="G663" t="s">
        <v>1990</v>
      </c>
      <c r="H663" t="n">
        <v>22.0</v>
      </c>
      <c r="I663" t="s">
        <v>1991</v>
      </c>
      <c r="J663" t="s">
        <v>1992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1679</v>
      </c>
      <c r="F664" t="s">
        <v>1946</v>
      </c>
      <c r="G664" t="s">
        <v>1993</v>
      </c>
      <c r="H664" t="n">
        <v>9.0</v>
      </c>
      <c r="I664" t="s">
        <v>1994</v>
      </c>
      <c r="J664" t="s">
        <v>779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1679</v>
      </c>
      <c r="F665" t="s">
        <v>1946</v>
      </c>
      <c r="G665" t="s">
        <v>684</v>
      </c>
      <c r="H665" t="n">
        <v>18.0</v>
      </c>
      <c r="I665" t="s">
        <v>1995</v>
      </c>
      <c r="J665" t="s">
        <v>1996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1679</v>
      </c>
      <c r="F666" t="s">
        <v>1946</v>
      </c>
      <c r="G666" t="s">
        <v>1356</v>
      </c>
      <c r="H666" t="n">
        <v>123.0</v>
      </c>
      <c r="I666" t="s">
        <v>1997</v>
      </c>
      <c r="J666" t="s">
        <v>1998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1679</v>
      </c>
      <c r="F667" t="s">
        <v>1946</v>
      </c>
      <c r="G667" t="s">
        <v>1505</v>
      </c>
      <c r="H667" t="n">
        <v>50.0</v>
      </c>
      <c r="I667" t="s">
        <v>1999</v>
      </c>
      <c r="J667" t="s">
        <v>2000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1679</v>
      </c>
      <c r="F668" t="s">
        <v>2001</v>
      </c>
      <c r="G668" t="s">
        <v>2002</v>
      </c>
      <c r="H668" t="n">
        <v>251.0</v>
      </c>
      <c r="I668" t="s">
        <v>2003</v>
      </c>
      <c r="J668" t="s">
        <v>2004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1679</v>
      </c>
      <c r="F669" t="s">
        <v>2001</v>
      </c>
      <c r="G669" t="s">
        <v>2005</v>
      </c>
      <c r="H669" t="n">
        <v>245.0</v>
      </c>
      <c r="I669" t="s">
        <v>2006</v>
      </c>
      <c r="J669" t="s">
        <v>2007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1679</v>
      </c>
      <c r="F670" t="s">
        <v>2001</v>
      </c>
      <c r="G670" t="s">
        <v>2008</v>
      </c>
      <c r="H670" t="n">
        <v>181.0</v>
      </c>
      <c r="I670" t="s">
        <v>2009</v>
      </c>
      <c r="J670" t="s">
        <v>2010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1679</v>
      </c>
      <c r="F671" t="s">
        <v>2001</v>
      </c>
      <c r="G671" t="s">
        <v>2011</v>
      </c>
      <c r="H671" t="n">
        <v>3.0</v>
      </c>
      <c r="I671" t="s">
        <v>2012</v>
      </c>
      <c r="J671" t="s">
        <v>2013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1679</v>
      </c>
      <c r="F672" t="s">
        <v>2001</v>
      </c>
      <c r="G672" t="s">
        <v>2014</v>
      </c>
      <c r="H672" t="n">
        <v>44.0</v>
      </c>
      <c r="I672" t="s">
        <v>2015</v>
      </c>
      <c r="J672" t="s">
        <v>2016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1679</v>
      </c>
      <c r="F673" t="s">
        <v>2001</v>
      </c>
      <c r="G673" t="s">
        <v>2017</v>
      </c>
      <c r="H673" t="n">
        <v>228.0</v>
      </c>
      <c r="I673" t="s">
        <v>2018</v>
      </c>
      <c r="J673" t="s">
        <v>2019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1679</v>
      </c>
      <c r="F674" t="s">
        <v>2001</v>
      </c>
      <c r="G674" t="s">
        <v>516</v>
      </c>
      <c r="H674" t="n">
        <v>88.0</v>
      </c>
      <c r="I674" t="s">
        <v>2020</v>
      </c>
      <c r="J674" t="s">
        <v>2021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1679</v>
      </c>
      <c r="F675" t="s">
        <v>2001</v>
      </c>
      <c r="G675" t="s">
        <v>2022</v>
      </c>
      <c r="H675" t="n">
        <v>280.0</v>
      </c>
      <c r="I675" t="s">
        <v>2023</v>
      </c>
      <c r="J675" t="s">
        <v>2024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1679</v>
      </c>
      <c r="F676" t="s">
        <v>2001</v>
      </c>
      <c r="G676" t="s">
        <v>1651</v>
      </c>
      <c r="H676" t="n">
        <v>6.0</v>
      </c>
      <c r="I676" t="s">
        <v>2025</v>
      </c>
      <c r="J676" t="s">
        <v>2026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1679</v>
      </c>
      <c r="F677" t="s">
        <v>2001</v>
      </c>
      <c r="G677" t="s">
        <v>2027</v>
      </c>
      <c r="H677" t="n">
        <v>1349.0</v>
      </c>
      <c r="I677" t="s">
        <v>2028</v>
      </c>
      <c r="J677" t="s">
        <v>2029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1679</v>
      </c>
      <c r="F678" t="s">
        <v>2001</v>
      </c>
      <c r="G678" t="s">
        <v>2030</v>
      </c>
      <c r="H678" t="n">
        <v>1.0</v>
      </c>
      <c r="I678" t="s">
        <v>2031</v>
      </c>
      <c r="J678" t="s">
        <v>2032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1679</v>
      </c>
      <c r="F679" t="s">
        <v>2001</v>
      </c>
      <c r="G679" t="s">
        <v>2033</v>
      </c>
      <c r="H679" t="n">
        <v>485.0</v>
      </c>
      <c r="I679" t="s">
        <v>2034</v>
      </c>
      <c r="J679" t="s">
        <v>2035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1679</v>
      </c>
      <c r="F680" t="s">
        <v>2001</v>
      </c>
      <c r="G680" t="s">
        <v>2036</v>
      </c>
      <c r="H680" t="n">
        <v>618.0</v>
      </c>
      <c r="I680" t="s">
        <v>2037</v>
      </c>
      <c r="J680" t="s">
        <v>2038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1679</v>
      </c>
      <c r="F681" t="s">
        <v>2001</v>
      </c>
      <c r="G681" t="s">
        <v>2039</v>
      </c>
      <c r="H681" t="n">
        <v>41.0</v>
      </c>
      <c r="I681" t="s">
        <v>2040</v>
      </c>
      <c r="J681" t="s">
        <v>2041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1679</v>
      </c>
      <c r="F682" t="s">
        <v>2001</v>
      </c>
      <c r="G682" t="s">
        <v>2042</v>
      </c>
      <c r="H682" t="n">
        <v>196.0</v>
      </c>
      <c r="I682" t="s">
        <v>2043</v>
      </c>
      <c r="J682" t="s">
        <v>2044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1679</v>
      </c>
      <c r="F683" t="s">
        <v>2001</v>
      </c>
      <c r="G683" t="s">
        <v>2045</v>
      </c>
      <c r="H683" t="n">
        <v>547.0</v>
      </c>
      <c r="I683" t="s">
        <v>2046</v>
      </c>
      <c r="J683" t="s">
        <v>2047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1679</v>
      </c>
      <c r="F684" t="s">
        <v>2048</v>
      </c>
      <c r="G684" t="s">
        <v>2049</v>
      </c>
      <c r="H684" t="n">
        <v>221.0</v>
      </c>
      <c r="I684" t="s">
        <v>2050</v>
      </c>
      <c r="J684" t="s">
        <v>2051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1679</v>
      </c>
      <c r="F685" t="s">
        <v>2048</v>
      </c>
      <c r="G685" t="s">
        <v>2052</v>
      </c>
      <c r="H685" t="n">
        <v>3511.0</v>
      </c>
      <c r="I685" t="s">
        <v>2053</v>
      </c>
      <c r="J685" t="s">
        <v>2054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1679</v>
      </c>
      <c r="F686" t="s">
        <v>2048</v>
      </c>
      <c r="G686" t="s">
        <v>2055</v>
      </c>
      <c r="H686" t="n">
        <v>2588.0</v>
      </c>
      <c r="I686" t="s">
        <v>2056</v>
      </c>
      <c r="J686" t="s">
        <v>2057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1679</v>
      </c>
      <c r="F687" t="s">
        <v>2048</v>
      </c>
      <c r="G687" t="s">
        <v>2058</v>
      </c>
      <c r="H687" t="n">
        <v>9632.0</v>
      </c>
      <c r="I687" t="s">
        <v>2059</v>
      </c>
      <c r="J687" t="s">
        <v>2060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1679</v>
      </c>
      <c r="F688" t="s">
        <v>2048</v>
      </c>
      <c r="G688" t="s">
        <v>106</v>
      </c>
      <c r="H688" t="n">
        <v>1575.0</v>
      </c>
      <c r="I688" t="s">
        <v>2061</v>
      </c>
      <c r="J688" t="s">
        <v>2062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1679</v>
      </c>
      <c r="F689" t="s">
        <v>2048</v>
      </c>
      <c r="G689" t="s">
        <v>2063</v>
      </c>
      <c r="H689" t="n">
        <v>15500.0</v>
      </c>
      <c r="I689" t="s">
        <v>2064</v>
      </c>
      <c r="J689" t="s">
        <v>2065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1679</v>
      </c>
      <c r="F690" t="s">
        <v>2048</v>
      </c>
      <c r="G690" t="s">
        <v>2066</v>
      </c>
      <c r="H690" t="n">
        <v>219.0</v>
      </c>
      <c r="I690" t="s">
        <v>2067</v>
      </c>
      <c r="J690" t="s">
        <v>2068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1679</v>
      </c>
      <c r="F691" t="s">
        <v>2048</v>
      </c>
      <c r="G691" t="s">
        <v>2069</v>
      </c>
      <c r="H691" t="n">
        <v>526.0</v>
      </c>
      <c r="I691" t="s">
        <v>2070</v>
      </c>
      <c r="J691" t="s">
        <v>2071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1679</v>
      </c>
      <c r="F692" t="s">
        <v>2048</v>
      </c>
      <c r="G692" t="s">
        <v>2072</v>
      </c>
      <c r="H692" t="n">
        <v>9.0</v>
      </c>
      <c r="I692" t="s">
        <v>2073</v>
      </c>
      <c r="J692" t="s">
        <v>2074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1679</v>
      </c>
      <c r="F693" t="s">
        <v>2048</v>
      </c>
      <c r="G693" t="s">
        <v>2075</v>
      </c>
      <c r="H693" t="n">
        <v>1759.0</v>
      </c>
      <c r="I693" t="s">
        <v>2076</v>
      </c>
      <c r="J693" t="s">
        <v>2077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1679</v>
      </c>
      <c r="F694" t="s">
        <v>2078</v>
      </c>
      <c r="G694" t="s">
        <v>2079</v>
      </c>
      <c r="H694" t="n">
        <v>99.0</v>
      </c>
      <c r="I694" t="s">
        <v>2080</v>
      </c>
      <c r="J694" t="s">
        <v>1942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1679</v>
      </c>
      <c r="F695" t="s">
        <v>2078</v>
      </c>
      <c r="G695" t="s">
        <v>2081</v>
      </c>
      <c r="H695" t="n">
        <v>32.0</v>
      </c>
      <c r="I695" t="s">
        <v>221</v>
      </c>
      <c r="J695" t="s">
        <v>2082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1679</v>
      </c>
      <c r="F696" t="s">
        <v>2078</v>
      </c>
      <c r="G696" t="s">
        <v>2083</v>
      </c>
      <c r="H696" t="n">
        <v>219.0</v>
      </c>
      <c r="I696" t="s">
        <v>2084</v>
      </c>
      <c r="J696" t="s">
        <v>2085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1679</v>
      </c>
      <c r="F697" t="s">
        <v>2078</v>
      </c>
      <c r="G697" t="s">
        <v>2086</v>
      </c>
      <c r="H697" t="n">
        <v>66.0</v>
      </c>
      <c r="I697" t="s">
        <v>2087</v>
      </c>
      <c r="J697" t="s">
        <v>2088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1679</v>
      </c>
      <c r="F698" t="s">
        <v>2078</v>
      </c>
      <c r="G698" t="s">
        <v>2089</v>
      </c>
      <c r="H698" t="n">
        <v>9.0</v>
      </c>
      <c r="I698" t="s">
        <v>2090</v>
      </c>
      <c r="J698" t="s">
        <v>2091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1679</v>
      </c>
      <c r="F699" t="s">
        <v>2078</v>
      </c>
      <c r="G699" t="s">
        <v>2092</v>
      </c>
      <c r="H699" t="n">
        <v>82.0</v>
      </c>
      <c r="I699" t="s">
        <v>1784</v>
      </c>
      <c r="J699" t="s">
        <v>2093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1679</v>
      </c>
      <c r="F700" t="s">
        <v>2078</v>
      </c>
      <c r="G700" t="s">
        <v>2094</v>
      </c>
      <c r="H700" t="n">
        <v>125.0</v>
      </c>
      <c r="I700" t="s">
        <v>2095</v>
      </c>
      <c r="J700" t="s">
        <v>2096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1679</v>
      </c>
      <c r="F701" t="s">
        <v>2078</v>
      </c>
      <c r="G701" t="s">
        <v>2097</v>
      </c>
      <c r="H701" t="n">
        <v>56.0</v>
      </c>
      <c r="I701" t="s">
        <v>2098</v>
      </c>
      <c r="J701" t="s">
        <v>2099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1679</v>
      </c>
      <c r="F702" t="s">
        <v>2078</v>
      </c>
      <c r="G702" t="s">
        <v>2100</v>
      </c>
      <c r="H702" t="n">
        <v>1730.0</v>
      </c>
      <c r="I702" t="s">
        <v>2101</v>
      </c>
      <c r="J702" t="s">
        <v>2102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1679</v>
      </c>
      <c r="F703" t="s">
        <v>2078</v>
      </c>
      <c r="G703" t="s">
        <v>2103</v>
      </c>
      <c r="H703" t="n">
        <v>1857.0</v>
      </c>
      <c r="I703" t="s">
        <v>2104</v>
      </c>
      <c r="J703" t="s">
        <v>2105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1679</v>
      </c>
      <c r="F704" t="s">
        <v>2078</v>
      </c>
      <c r="G704" t="s">
        <v>247</v>
      </c>
      <c r="H704" t="n">
        <v>12.0</v>
      </c>
      <c r="I704" t="s">
        <v>2106</v>
      </c>
      <c r="J704" t="s">
        <v>2107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1679</v>
      </c>
      <c r="F705" t="s">
        <v>2078</v>
      </c>
      <c r="G705" t="s">
        <v>2108</v>
      </c>
      <c r="H705" t="n">
        <v>433.0</v>
      </c>
      <c r="I705" t="s">
        <v>2109</v>
      </c>
      <c r="J705" t="s">
        <v>2110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1679</v>
      </c>
      <c r="F706" t="s">
        <v>2078</v>
      </c>
      <c r="G706" t="s">
        <v>2111</v>
      </c>
      <c r="H706" t="n">
        <v>27.0</v>
      </c>
      <c r="I706" t="s">
        <v>2112</v>
      </c>
      <c r="J706" t="s">
        <v>2113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1679</v>
      </c>
      <c r="F707" t="s">
        <v>2078</v>
      </c>
      <c r="G707" t="s">
        <v>2114</v>
      </c>
      <c r="H707" t="n">
        <v>136.0</v>
      </c>
      <c r="I707" t="s">
        <v>2115</v>
      </c>
      <c r="J707" t="s">
        <v>2116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1679</v>
      </c>
      <c r="F708" t="s">
        <v>2078</v>
      </c>
      <c r="G708" t="s">
        <v>2117</v>
      </c>
      <c r="H708" t="n">
        <v>244.0</v>
      </c>
      <c r="I708" t="s">
        <v>2118</v>
      </c>
      <c r="J708" t="s">
        <v>2119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1679</v>
      </c>
      <c r="F709" t="s">
        <v>2078</v>
      </c>
      <c r="G709" t="s">
        <v>2120</v>
      </c>
      <c r="H709" t="n">
        <v>1547.0</v>
      </c>
      <c r="I709" t="s">
        <v>2121</v>
      </c>
      <c r="J709" t="s">
        <v>2122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1679</v>
      </c>
      <c r="F710" t="s">
        <v>2078</v>
      </c>
      <c r="G710" t="s">
        <v>2123</v>
      </c>
      <c r="H710" t="n">
        <v>1.0</v>
      </c>
      <c r="I710" t="s">
        <v>2124</v>
      </c>
      <c r="J710" t="s">
        <v>2125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1679</v>
      </c>
      <c r="F711" t="s">
        <v>2126</v>
      </c>
      <c r="G711" t="s">
        <v>2127</v>
      </c>
      <c r="H711" t="n">
        <v>220.0</v>
      </c>
      <c r="I711" t="s">
        <v>2128</v>
      </c>
      <c r="J711" t="s">
        <v>2129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1679</v>
      </c>
      <c r="F712" t="s">
        <v>2126</v>
      </c>
      <c r="G712" t="s">
        <v>2130</v>
      </c>
      <c r="H712" t="n">
        <v>92.0</v>
      </c>
      <c r="I712" t="s">
        <v>2131</v>
      </c>
      <c r="J712" t="s">
        <v>1785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1679</v>
      </c>
      <c r="F713" t="s">
        <v>2126</v>
      </c>
      <c r="G713" t="s">
        <v>2132</v>
      </c>
      <c r="H713" t="n">
        <v>139.0</v>
      </c>
      <c r="I713" t="s">
        <v>2133</v>
      </c>
      <c r="J713" t="s">
        <v>2134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1679</v>
      </c>
      <c r="F714" t="s">
        <v>2126</v>
      </c>
      <c r="G714" t="s">
        <v>2135</v>
      </c>
      <c r="H714" t="n">
        <v>348.0</v>
      </c>
      <c r="I714" t="s">
        <v>2136</v>
      </c>
      <c r="J714" t="s">
        <v>2137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1679</v>
      </c>
      <c r="F715" t="s">
        <v>2126</v>
      </c>
      <c r="G715" t="s">
        <v>2138</v>
      </c>
      <c r="H715" t="n">
        <v>3.0</v>
      </c>
      <c r="I715" t="s">
        <v>1646</v>
      </c>
      <c r="J715" t="s">
        <v>2139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1679</v>
      </c>
      <c r="F716" t="s">
        <v>2126</v>
      </c>
      <c r="G716" t="s">
        <v>2140</v>
      </c>
      <c r="H716" t="n">
        <v>1.0</v>
      </c>
      <c r="I716" t="s">
        <v>2141</v>
      </c>
      <c r="J716" t="s">
        <v>2142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1679</v>
      </c>
      <c r="F717" t="s">
        <v>2126</v>
      </c>
      <c r="G717" t="s">
        <v>2143</v>
      </c>
      <c r="H717" t="n">
        <v>129.0</v>
      </c>
      <c r="I717" t="s">
        <v>2144</v>
      </c>
      <c r="J717" t="s">
        <v>2145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1679</v>
      </c>
      <c r="F718" t="s">
        <v>2126</v>
      </c>
      <c r="G718" t="s">
        <v>2146</v>
      </c>
      <c r="H718" t="n">
        <v>13.0</v>
      </c>
      <c r="I718" t="s">
        <v>2147</v>
      </c>
      <c r="J718" t="s">
        <v>2148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1679</v>
      </c>
      <c r="F719" t="s">
        <v>2126</v>
      </c>
      <c r="G719" t="s">
        <v>2149</v>
      </c>
      <c r="H719" t="n">
        <v>2.0</v>
      </c>
      <c r="I719" t="s">
        <v>2150</v>
      </c>
      <c r="J719" t="s">
        <v>2151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1679</v>
      </c>
      <c r="F720" t="s">
        <v>2126</v>
      </c>
      <c r="G720" t="s">
        <v>2152</v>
      </c>
      <c r="H720" t="n">
        <v>2.0</v>
      </c>
      <c r="I720" t="s">
        <v>2153</v>
      </c>
      <c r="J720" t="s">
        <v>2154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1679</v>
      </c>
      <c r="F721" t="s">
        <v>2126</v>
      </c>
      <c r="G721" t="s">
        <v>2155</v>
      </c>
      <c r="H721" t="n">
        <v>123.0</v>
      </c>
      <c r="I721" t="s">
        <v>2156</v>
      </c>
      <c r="J721" t="s">
        <v>2157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1679</v>
      </c>
      <c r="F722" t="s">
        <v>2126</v>
      </c>
      <c r="G722" t="s">
        <v>2158</v>
      </c>
      <c r="H722" t="n">
        <v>2.0</v>
      </c>
      <c r="I722" t="s">
        <v>2159</v>
      </c>
      <c r="J722" t="s">
        <v>2160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1679</v>
      </c>
      <c r="F723" t="s">
        <v>2126</v>
      </c>
      <c r="G723" t="s">
        <v>2161</v>
      </c>
      <c r="H723" t="n">
        <v>7.0</v>
      </c>
      <c r="I723" t="s">
        <v>2162</v>
      </c>
      <c r="J723" t="s">
        <v>2163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1679</v>
      </c>
      <c r="F724" t="s">
        <v>2126</v>
      </c>
      <c r="G724" t="s">
        <v>2164</v>
      </c>
      <c r="H724" t="n">
        <v>10.0</v>
      </c>
      <c r="I724" t="s">
        <v>2165</v>
      </c>
      <c r="J724" t="s">
        <v>2166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1679</v>
      </c>
      <c r="F725" t="s">
        <v>2126</v>
      </c>
      <c r="G725" t="s">
        <v>2167</v>
      </c>
      <c r="H725" t="n">
        <v>3.0</v>
      </c>
      <c r="I725" t="s">
        <v>2168</v>
      </c>
      <c r="J725" t="s">
        <v>2169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1679</v>
      </c>
      <c r="F726" t="s">
        <v>2126</v>
      </c>
      <c r="G726" t="s">
        <v>2170</v>
      </c>
      <c r="H726" t="n">
        <v>189.0</v>
      </c>
      <c r="I726" t="s">
        <v>2171</v>
      </c>
      <c r="J726" t="s">
        <v>2172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1679</v>
      </c>
      <c r="F727" t="s">
        <v>2126</v>
      </c>
      <c r="G727" t="s">
        <v>2173</v>
      </c>
      <c r="H727" t="n">
        <v>50.0</v>
      </c>
      <c r="I727" t="s">
        <v>2174</v>
      </c>
      <c r="J727" t="s">
        <v>2175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1679</v>
      </c>
      <c r="F728" t="s">
        <v>2126</v>
      </c>
      <c r="G728" t="s">
        <v>2176</v>
      </c>
      <c r="H728" t="n">
        <v>22.0</v>
      </c>
      <c r="I728" t="s">
        <v>2177</v>
      </c>
      <c r="J728" t="s">
        <v>2178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1679</v>
      </c>
      <c r="F729" t="s">
        <v>2126</v>
      </c>
      <c r="G729" t="s">
        <v>2179</v>
      </c>
      <c r="H729" t="n">
        <v>15.0</v>
      </c>
      <c r="I729" t="s">
        <v>2180</v>
      </c>
      <c r="J729" t="s">
        <v>2181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1679</v>
      </c>
      <c r="F730" t="s">
        <v>2126</v>
      </c>
      <c r="G730" t="s">
        <v>2182</v>
      </c>
      <c r="H730" t="n">
        <v>179.0</v>
      </c>
      <c r="I730" t="s">
        <v>2183</v>
      </c>
      <c r="J730" t="s">
        <v>2184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1679</v>
      </c>
      <c r="F731" t="s">
        <v>2126</v>
      </c>
      <c r="G731" t="s">
        <v>2185</v>
      </c>
      <c r="H731" t="n">
        <v>327.0</v>
      </c>
      <c r="I731" t="s">
        <v>2186</v>
      </c>
      <c r="J731" t="s">
        <v>2187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1679</v>
      </c>
      <c r="F732" t="s">
        <v>2126</v>
      </c>
      <c r="G732" t="s">
        <v>2188</v>
      </c>
      <c r="H732" t="n">
        <v>41.0</v>
      </c>
      <c r="I732" t="s">
        <v>2189</v>
      </c>
      <c r="J732" t="s">
        <v>2190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1679</v>
      </c>
      <c r="F733" t="s">
        <v>2126</v>
      </c>
      <c r="G733" t="s">
        <v>2191</v>
      </c>
      <c r="H733" t="n">
        <v>1.0</v>
      </c>
      <c r="I733" t="s">
        <v>2192</v>
      </c>
      <c r="J733" t="s">
        <v>2193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1679</v>
      </c>
      <c r="F734" t="s">
        <v>2126</v>
      </c>
      <c r="G734" t="s">
        <v>2194</v>
      </c>
      <c r="H734" t="n">
        <v>1.0</v>
      </c>
      <c r="I734" t="s">
        <v>2195</v>
      </c>
      <c r="J734" t="s">
        <v>2196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1679</v>
      </c>
      <c r="F735" t="s">
        <v>2126</v>
      </c>
      <c r="G735" t="s">
        <v>2197</v>
      </c>
      <c r="H735" t="n">
        <v>2.0</v>
      </c>
      <c r="I735" t="s">
        <v>1954</v>
      </c>
      <c r="J735" t="s">
        <v>2198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1679</v>
      </c>
      <c r="F736" t="s">
        <v>2126</v>
      </c>
      <c r="G736" t="s">
        <v>2199</v>
      </c>
      <c r="H736" t="n">
        <v>989.0</v>
      </c>
      <c r="I736" t="s">
        <v>880</v>
      </c>
      <c r="J736" t="s">
        <v>2200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1679</v>
      </c>
      <c r="F737" t="s">
        <v>2126</v>
      </c>
      <c r="G737" t="s">
        <v>2201</v>
      </c>
      <c r="H737" t="n">
        <v>73.0</v>
      </c>
      <c r="I737" t="s">
        <v>2202</v>
      </c>
      <c r="J737" t="s">
        <v>2203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1679</v>
      </c>
      <c r="F738" t="s">
        <v>2126</v>
      </c>
      <c r="G738" t="s">
        <v>2204</v>
      </c>
      <c r="H738" t="n">
        <v>505.0</v>
      </c>
      <c r="I738" t="s">
        <v>2205</v>
      </c>
      <c r="J738" t="s">
        <v>2206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1679</v>
      </c>
      <c r="F739" t="s">
        <v>2126</v>
      </c>
      <c r="G739" t="s">
        <v>2207</v>
      </c>
      <c r="H739" t="n">
        <v>428.0</v>
      </c>
      <c r="I739" t="s">
        <v>2208</v>
      </c>
      <c r="J739" t="s">
        <v>2209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1679</v>
      </c>
      <c r="F740" t="s">
        <v>2126</v>
      </c>
      <c r="G740" t="s">
        <v>2210</v>
      </c>
      <c r="H740" t="n">
        <v>423.0</v>
      </c>
      <c r="I740" t="s">
        <v>2211</v>
      </c>
      <c r="J740" t="s">
        <v>2212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1679</v>
      </c>
      <c r="F741" t="s">
        <v>2213</v>
      </c>
      <c r="G741" t="s">
        <v>2214</v>
      </c>
      <c r="H741" t="n">
        <v>1690.0</v>
      </c>
      <c r="I741" t="s">
        <v>2215</v>
      </c>
      <c r="J741" t="s">
        <v>2216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1679</v>
      </c>
      <c r="F742" t="s">
        <v>2213</v>
      </c>
      <c r="G742" t="s">
        <v>2217</v>
      </c>
      <c r="H742" t="n">
        <v>415.0</v>
      </c>
      <c r="I742" t="s">
        <v>2218</v>
      </c>
      <c r="J742" t="s">
        <v>2219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1679</v>
      </c>
      <c r="F743" t="s">
        <v>2213</v>
      </c>
      <c r="G743" t="s">
        <v>2220</v>
      </c>
      <c r="H743" t="n">
        <v>178.0</v>
      </c>
      <c r="I743" t="s">
        <v>2221</v>
      </c>
      <c r="J743" t="s">
        <v>2222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1679</v>
      </c>
      <c r="F744" t="s">
        <v>2213</v>
      </c>
      <c r="G744" t="s">
        <v>2223</v>
      </c>
      <c r="H744" t="n">
        <v>1606.0</v>
      </c>
      <c r="I744" t="s">
        <v>2224</v>
      </c>
      <c r="J744" t="s">
        <v>2225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1679</v>
      </c>
      <c r="F745" t="s">
        <v>2213</v>
      </c>
      <c r="G745" t="s">
        <v>2226</v>
      </c>
      <c r="H745" t="n">
        <v>1717.0</v>
      </c>
      <c r="I745" t="s">
        <v>2227</v>
      </c>
      <c r="J745" t="s">
        <v>2228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1679</v>
      </c>
      <c r="F746" t="s">
        <v>2213</v>
      </c>
      <c r="G746" t="s">
        <v>2229</v>
      </c>
      <c r="H746" t="n">
        <v>525.0</v>
      </c>
      <c r="I746" t="s">
        <v>2230</v>
      </c>
      <c r="J746" t="s">
        <v>2231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1679</v>
      </c>
      <c r="F747" t="s">
        <v>2213</v>
      </c>
      <c r="G747" t="s">
        <v>2232</v>
      </c>
      <c r="H747" t="n">
        <v>489.0</v>
      </c>
      <c r="I747" t="s">
        <v>2233</v>
      </c>
      <c r="J747" t="s">
        <v>2234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1679</v>
      </c>
      <c r="F748" t="s">
        <v>2213</v>
      </c>
      <c r="G748" t="s">
        <v>2235</v>
      </c>
      <c r="H748" t="n">
        <v>341.0</v>
      </c>
      <c r="I748" t="s">
        <v>2236</v>
      </c>
      <c r="J748" t="s">
        <v>2237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1679</v>
      </c>
      <c r="F749" t="s">
        <v>2213</v>
      </c>
      <c r="G749" t="s">
        <v>763</v>
      </c>
      <c r="H749" t="n">
        <v>5153.0</v>
      </c>
      <c r="I749" t="s">
        <v>2238</v>
      </c>
      <c r="J749" t="s">
        <v>2239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1679</v>
      </c>
      <c r="F750" t="s">
        <v>2213</v>
      </c>
      <c r="G750" t="s">
        <v>109</v>
      </c>
      <c r="H750" t="n">
        <v>574.0</v>
      </c>
      <c r="I750" t="s">
        <v>1439</v>
      </c>
      <c r="J750" t="s">
        <v>2240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1679</v>
      </c>
      <c r="F751" t="s">
        <v>2213</v>
      </c>
      <c r="G751" t="s">
        <v>2241</v>
      </c>
      <c r="H751" t="n">
        <v>3070.0</v>
      </c>
      <c r="I751" t="s">
        <v>2242</v>
      </c>
      <c r="J751" t="s">
        <v>2243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1679</v>
      </c>
      <c r="F752" t="s">
        <v>2213</v>
      </c>
      <c r="G752" t="s">
        <v>262</v>
      </c>
      <c r="H752" t="n">
        <v>1298.0</v>
      </c>
      <c r="I752" t="s">
        <v>2244</v>
      </c>
      <c r="J752" t="s">
        <v>2245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1679</v>
      </c>
      <c r="F753" t="s">
        <v>2213</v>
      </c>
      <c r="G753" t="s">
        <v>2246</v>
      </c>
      <c r="H753" t="n">
        <v>686.0</v>
      </c>
      <c r="I753" t="s">
        <v>2247</v>
      </c>
      <c r="J753" t="s">
        <v>2248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1679</v>
      </c>
      <c r="F754" t="s">
        <v>2249</v>
      </c>
      <c r="G754" t="s">
        <v>1598</v>
      </c>
      <c r="H754" t="n">
        <v>1049.0</v>
      </c>
      <c r="I754" t="s">
        <v>2250</v>
      </c>
      <c r="J754" t="s">
        <v>2251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1679</v>
      </c>
      <c r="F755" t="s">
        <v>2249</v>
      </c>
      <c r="G755" t="s">
        <v>2252</v>
      </c>
      <c r="H755" t="n">
        <v>164.0</v>
      </c>
      <c r="I755" t="s">
        <v>1084</v>
      </c>
      <c r="J755" t="s">
        <v>2253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1679</v>
      </c>
      <c r="F756" t="s">
        <v>2249</v>
      </c>
      <c r="G756" t="s">
        <v>2254</v>
      </c>
      <c r="H756" t="n">
        <v>599.0</v>
      </c>
      <c r="I756" t="s">
        <v>303</v>
      </c>
      <c r="J756" t="s">
        <v>2255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1679</v>
      </c>
      <c r="F757" t="s">
        <v>2256</v>
      </c>
      <c r="G757" t="s">
        <v>2257</v>
      </c>
      <c r="H757" t="n">
        <v>10.0</v>
      </c>
      <c r="I757" t="s">
        <v>2258</v>
      </c>
      <c r="J757" t="s">
        <v>2259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1679</v>
      </c>
      <c r="F758" t="s">
        <v>2256</v>
      </c>
      <c r="G758" t="s">
        <v>2260</v>
      </c>
      <c r="H758" t="n">
        <v>3.0</v>
      </c>
      <c r="I758" t="s">
        <v>2261</v>
      </c>
      <c r="J758" t="s">
        <v>2262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1679</v>
      </c>
      <c r="F759" t="s">
        <v>2256</v>
      </c>
      <c r="G759" t="s">
        <v>2263</v>
      </c>
      <c r="H759" t="n">
        <v>1.0</v>
      </c>
      <c r="I759" t="s">
        <v>2264</v>
      </c>
      <c r="J759" t="s">
        <v>2265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1679</v>
      </c>
      <c r="F760" t="s">
        <v>2256</v>
      </c>
      <c r="G760" t="s">
        <v>2266</v>
      </c>
      <c r="H760" t="n">
        <v>468.0</v>
      </c>
      <c r="I760" t="s">
        <v>2267</v>
      </c>
      <c r="J760" t="s">
        <v>2268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1679</v>
      </c>
      <c r="F761" t="s">
        <v>2256</v>
      </c>
      <c r="G761" t="s">
        <v>2269</v>
      </c>
      <c r="H761" t="n">
        <v>534.0</v>
      </c>
      <c r="I761" t="s">
        <v>1060</v>
      </c>
      <c r="J761" t="s">
        <v>2270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1679</v>
      </c>
      <c r="F762" t="s">
        <v>2256</v>
      </c>
      <c r="G762" t="s">
        <v>2271</v>
      </c>
      <c r="H762" t="n">
        <v>167.0</v>
      </c>
      <c r="I762" t="s">
        <v>2272</v>
      </c>
      <c r="J762" t="s">
        <v>2273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1679</v>
      </c>
      <c r="F763" t="s">
        <v>2256</v>
      </c>
      <c r="G763" t="s">
        <v>2274</v>
      </c>
      <c r="H763" t="n">
        <v>185.0</v>
      </c>
      <c r="I763" t="s">
        <v>2275</v>
      </c>
      <c r="J763" t="s">
        <v>2276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1679</v>
      </c>
      <c r="F764" t="s">
        <v>2256</v>
      </c>
      <c r="G764" t="s">
        <v>2277</v>
      </c>
      <c r="H764" t="n">
        <v>56.0</v>
      </c>
      <c r="I764" t="s">
        <v>2278</v>
      </c>
      <c r="J764" t="s">
        <v>2279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1679</v>
      </c>
      <c r="F765" t="s">
        <v>2256</v>
      </c>
      <c r="G765" t="s">
        <v>2280</v>
      </c>
      <c r="H765" t="n">
        <v>3.0</v>
      </c>
      <c r="I765" t="s">
        <v>2281</v>
      </c>
      <c r="J765" t="s">
        <v>2282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1679</v>
      </c>
      <c r="F766" t="s">
        <v>2256</v>
      </c>
      <c r="G766" t="s">
        <v>2283</v>
      </c>
      <c r="H766" t="n">
        <v>2.0</v>
      </c>
      <c r="I766" t="s">
        <v>2284</v>
      </c>
      <c r="J766" t="s">
        <v>2285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1679</v>
      </c>
      <c r="F767" t="s">
        <v>2256</v>
      </c>
      <c r="G767" t="s">
        <v>2286</v>
      </c>
      <c r="H767" t="n">
        <v>556.0</v>
      </c>
      <c r="I767" t="s">
        <v>2287</v>
      </c>
      <c r="J767" t="s">
        <v>2288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1679</v>
      </c>
      <c r="F768" t="s">
        <v>2256</v>
      </c>
      <c r="G768" t="s">
        <v>2289</v>
      </c>
      <c r="H768" t="n">
        <v>4.0</v>
      </c>
      <c r="I768" t="s">
        <v>2290</v>
      </c>
      <c r="J768" t="s">
        <v>2291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1679</v>
      </c>
      <c r="F769" t="s">
        <v>2256</v>
      </c>
      <c r="G769" t="s">
        <v>2292</v>
      </c>
      <c r="H769" t="n">
        <v>47.0</v>
      </c>
      <c r="I769" t="s">
        <v>1485</v>
      </c>
      <c r="J769" t="s">
        <v>2293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1679</v>
      </c>
      <c r="F770" t="s">
        <v>2256</v>
      </c>
      <c r="G770" t="s">
        <v>828</v>
      </c>
      <c r="H770" t="n">
        <v>1056.0</v>
      </c>
      <c r="I770" t="s">
        <v>2294</v>
      </c>
      <c r="J770" t="s">
        <v>2295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1679</v>
      </c>
      <c r="F771" t="s">
        <v>2256</v>
      </c>
      <c r="G771" t="s">
        <v>2296</v>
      </c>
      <c r="H771" t="n">
        <v>4.0</v>
      </c>
      <c r="I771" t="s">
        <v>2297</v>
      </c>
      <c r="J771" t="s">
        <v>2298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1679</v>
      </c>
      <c r="F772" t="s">
        <v>2256</v>
      </c>
      <c r="G772" t="s">
        <v>2299</v>
      </c>
      <c r="H772" t="n">
        <v>80.0</v>
      </c>
      <c r="I772" t="s">
        <v>2300</v>
      </c>
      <c r="J772" t="s">
        <v>2301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1679</v>
      </c>
      <c r="F773" t="s">
        <v>2256</v>
      </c>
      <c r="G773" t="s">
        <v>2302</v>
      </c>
      <c r="H773" t="n">
        <v>6.0</v>
      </c>
      <c r="I773" t="s">
        <v>2303</v>
      </c>
      <c r="J773" t="s">
        <v>2091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1679</v>
      </c>
      <c r="F774" t="s">
        <v>2256</v>
      </c>
      <c r="G774" t="s">
        <v>2304</v>
      </c>
      <c r="H774" t="n">
        <v>15.0</v>
      </c>
      <c r="I774" t="s">
        <v>2305</v>
      </c>
      <c r="J774" t="s">
        <v>2306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1679</v>
      </c>
      <c r="F775" t="s">
        <v>2256</v>
      </c>
      <c r="G775" t="s">
        <v>2307</v>
      </c>
      <c r="H775" t="n">
        <v>263.0</v>
      </c>
      <c r="I775" t="s">
        <v>2308</v>
      </c>
      <c r="J775" t="s">
        <v>2309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1679</v>
      </c>
      <c r="F776" t="s">
        <v>2256</v>
      </c>
      <c r="G776" t="s">
        <v>2310</v>
      </c>
      <c r="H776" t="n">
        <v>1.0</v>
      </c>
      <c r="I776" t="s">
        <v>2311</v>
      </c>
      <c r="J776" t="s">
        <v>2312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1679</v>
      </c>
      <c r="F777" t="s">
        <v>2256</v>
      </c>
      <c r="G777" t="s">
        <v>2313</v>
      </c>
      <c r="H777" t="n">
        <v>4.0</v>
      </c>
      <c r="I777" t="s">
        <v>2314</v>
      </c>
      <c r="J777" t="s">
        <v>2315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1679</v>
      </c>
      <c r="F778" t="s">
        <v>2256</v>
      </c>
      <c r="G778" t="s">
        <v>2316</v>
      </c>
      <c r="H778" t="n">
        <v>4570.0</v>
      </c>
      <c r="I778" t="s">
        <v>2317</v>
      </c>
      <c r="J778" t="s">
        <v>2318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1679</v>
      </c>
      <c r="F779" t="s">
        <v>2256</v>
      </c>
      <c r="G779" t="s">
        <v>2319</v>
      </c>
      <c r="H779" t="n">
        <v>420.0</v>
      </c>
      <c r="I779" t="s">
        <v>2320</v>
      </c>
      <c r="J779" t="s">
        <v>2321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1679</v>
      </c>
      <c r="F780" t="s">
        <v>2256</v>
      </c>
      <c r="G780" t="s">
        <v>2322</v>
      </c>
      <c r="H780" t="n">
        <v>44.0</v>
      </c>
      <c r="I780" t="s">
        <v>2323</v>
      </c>
      <c r="J780" t="s">
        <v>2324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1679</v>
      </c>
      <c r="F781" t="s">
        <v>2256</v>
      </c>
      <c r="G781" t="s">
        <v>2325</v>
      </c>
      <c r="H781" t="n">
        <v>10.0</v>
      </c>
      <c r="I781" t="s">
        <v>2326</v>
      </c>
      <c r="J781" t="s">
        <v>2327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1679</v>
      </c>
      <c r="F782" t="s">
        <v>2256</v>
      </c>
      <c r="G782" t="s">
        <v>2328</v>
      </c>
      <c r="H782" t="n">
        <v>12.0</v>
      </c>
      <c r="I782" t="s">
        <v>2329</v>
      </c>
      <c r="J782" t="s">
        <v>1445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1679</v>
      </c>
      <c r="F783" t="s">
        <v>2256</v>
      </c>
      <c r="G783" t="s">
        <v>2330</v>
      </c>
      <c r="H783" t="n">
        <v>5.0</v>
      </c>
      <c r="I783" t="s">
        <v>2331</v>
      </c>
      <c r="J783" t="s">
        <v>2332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1679</v>
      </c>
      <c r="F784" t="s">
        <v>2256</v>
      </c>
      <c r="G784" t="s">
        <v>2333</v>
      </c>
      <c r="H784" t="n">
        <v>2.0</v>
      </c>
      <c r="I784" t="s">
        <v>2334</v>
      </c>
      <c r="J784" t="s">
        <v>2335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1679</v>
      </c>
      <c r="F785" t="s">
        <v>2256</v>
      </c>
      <c r="G785" t="s">
        <v>2336</v>
      </c>
      <c r="H785" t="n">
        <v>3.0</v>
      </c>
      <c r="I785" t="s">
        <v>2337</v>
      </c>
      <c r="J785" t="s">
        <v>2338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1679</v>
      </c>
      <c r="F786" t="s">
        <v>2256</v>
      </c>
      <c r="G786" t="s">
        <v>2339</v>
      </c>
      <c r="H786" t="n">
        <v>122.0</v>
      </c>
      <c r="I786" t="s">
        <v>2340</v>
      </c>
      <c r="J786" t="s">
        <v>2341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1679</v>
      </c>
      <c r="F787" t="s">
        <v>2256</v>
      </c>
      <c r="G787" t="s">
        <v>2342</v>
      </c>
      <c r="H787" t="n">
        <v>12.0</v>
      </c>
      <c r="I787" t="s">
        <v>1938</v>
      </c>
      <c r="J787" t="s">
        <v>2343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1679</v>
      </c>
      <c r="F788" t="s">
        <v>2344</v>
      </c>
      <c r="G788" t="s">
        <v>2345</v>
      </c>
      <c r="H788" t="n">
        <v>591.0</v>
      </c>
      <c r="I788" t="s">
        <v>2346</v>
      </c>
      <c r="J788" t="s">
        <v>2347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1679</v>
      </c>
      <c r="F789" t="s">
        <v>2344</v>
      </c>
      <c r="G789" t="s">
        <v>2348</v>
      </c>
      <c r="H789" t="n">
        <v>18.0</v>
      </c>
      <c r="I789" t="s">
        <v>2349</v>
      </c>
      <c r="J789" t="s">
        <v>2350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1679</v>
      </c>
      <c r="F790" t="s">
        <v>2344</v>
      </c>
      <c r="G790" t="s">
        <v>2351</v>
      </c>
      <c r="H790" t="n">
        <v>20.0</v>
      </c>
      <c r="I790" t="s">
        <v>2352</v>
      </c>
      <c r="J790" t="s">
        <v>2353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1679</v>
      </c>
      <c r="F791" t="s">
        <v>2344</v>
      </c>
      <c r="G791" t="s">
        <v>2354</v>
      </c>
      <c r="H791" t="n">
        <v>30.0</v>
      </c>
      <c r="I791" t="s">
        <v>2355</v>
      </c>
      <c r="J791" t="s">
        <v>2356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1679</v>
      </c>
      <c r="F792" t="s">
        <v>2344</v>
      </c>
      <c r="G792" t="s">
        <v>2357</v>
      </c>
      <c r="H792" t="n">
        <v>384.0</v>
      </c>
      <c r="I792" t="s">
        <v>2358</v>
      </c>
      <c r="J792" t="s">
        <v>2359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1679</v>
      </c>
      <c r="F793" t="s">
        <v>2344</v>
      </c>
      <c r="G793" t="s">
        <v>2360</v>
      </c>
      <c r="H793" t="n">
        <v>18.0</v>
      </c>
      <c r="I793" t="s">
        <v>2361</v>
      </c>
      <c r="J793" t="s">
        <v>2362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1679</v>
      </c>
      <c r="F794" t="s">
        <v>2344</v>
      </c>
      <c r="G794" t="s">
        <v>2363</v>
      </c>
      <c r="H794" t="n">
        <v>44.0</v>
      </c>
      <c r="I794" t="s">
        <v>2364</v>
      </c>
      <c r="J794" t="s">
        <v>2365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1679</v>
      </c>
      <c r="F795" t="s">
        <v>2344</v>
      </c>
      <c r="G795" t="s">
        <v>2366</v>
      </c>
      <c r="H795" t="n">
        <v>1.0</v>
      </c>
      <c r="I795" t="s">
        <v>2367</v>
      </c>
      <c r="J795" t="s">
        <v>2368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1679</v>
      </c>
      <c r="F796" t="s">
        <v>2344</v>
      </c>
      <c r="G796" t="s">
        <v>2369</v>
      </c>
      <c r="H796" t="n">
        <v>24.0</v>
      </c>
      <c r="I796" t="s">
        <v>2337</v>
      </c>
      <c r="J796" t="s">
        <v>2370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1679</v>
      </c>
      <c r="F797" t="s">
        <v>2344</v>
      </c>
      <c r="G797" t="s">
        <v>2371</v>
      </c>
      <c r="H797" t="n">
        <v>66.0</v>
      </c>
      <c r="I797" t="s">
        <v>2372</v>
      </c>
      <c r="J797" t="s">
        <v>2373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1679</v>
      </c>
      <c r="F798" t="s">
        <v>2344</v>
      </c>
      <c r="G798" t="s">
        <v>2374</v>
      </c>
      <c r="H798" t="n">
        <v>1.0</v>
      </c>
      <c r="I798" t="s">
        <v>2375</v>
      </c>
      <c r="J798" t="s">
        <v>2376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1679</v>
      </c>
      <c r="F799" t="s">
        <v>2344</v>
      </c>
      <c r="G799" t="s">
        <v>2377</v>
      </c>
      <c r="H799" t="n">
        <v>15.0</v>
      </c>
      <c r="I799" t="s">
        <v>2378</v>
      </c>
      <c r="J799" t="s">
        <v>2379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1679</v>
      </c>
      <c r="F800" t="s">
        <v>2344</v>
      </c>
      <c r="G800" t="s">
        <v>2380</v>
      </c>
      <c r="H800" t="n">
        <v>25.0</v>
      </c>
      <c r="I800" t="s">
        <v>2381</v>
      </c>
      <c r="J800" t="s">
        <v>2382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1679</v>
      </c>
      <c r="F801" t="s">
        <v>2344</v>
      </c>
      <c r="G801" t="s">
        <v>2383</v>
      </c>
      <c r="H801" t="n">
        <v>119.0</v>
      </c>
      <c r="I801" t="s">
        <v>2384</v>
      </c>
      <c r="J801" t="s">
        <v>2385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1679</v>
      </c>
      <c r="F802" t="s">
        <v>2344</v>
      </c>
      <c r="G802" t="s">
        <v>2386</v>
      </c>
      <c r="H802" t="n">
        <v>1.0</v>
      </c>
      <c r="I802" t="s">
        <v>2387</v>
      </c>
      <c r="J802" t="s">
        <v>2388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1679</v>
      </c>
      <c r="F803" t="s">
        <v>2344</v>
      </c>
      <c r="G803" t="s">
        <v>2389</v>
      </c>
      <c r="H803" t="n">
        <v>97.0</v>
      </c>
      <c r="I803" t="s">
        <v>2390</v>
      </c>
      <c r="J803" t="s">
        <v>2391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1679</v>
      </c>
      <c r="F804" t="s">
        <v>2344</v>
      </c>
      <c r="G804" t="s">
        <v>2392</v>
      </c>
      <c r="H804" t="n">
        <v>233.0</v>
      </c>
      <c r="I804" t="s">
        <v>2393</v>
      </c>
      <c r="J804" t="s">
        <v>2394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1679</v>
      </c>
      <c r="F805" t="s">
        <v>2344</v>
      </c>
      <c r="G805" t="s">
        <v>2395</v>
      </c>
      <c r="H805" t="n">
        <v>30.0</v>
      </c>
      <c r="I805" t="s">
        <v>2396</v>
      </c>
      <c r="J805" t="s">
        <v>2397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1679</v>
      </c>
      <c r="F806" t="s">
        <v>2344</v>
      </c>
      <c r="G806" t="s">
        <v>2398</v>
      </c>
      <c r="H806" t="n">
        <v>51.0</v>
      </c>
      <c r="I806" t="s">
        <v>2399</v>
      </c>
      <c r="J806" t="s">
        <v>2400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1679</v>
      </c>
      <c r="F807" t="s">
        <v>2344</v>
      </c>
      <c r="G807" t="s">
        <v>2401</v>
      </c>
      <c r="H807" t="n">
        <v>10.0</v>
      </c>
      <c r="I807" t="s">
        <v>2402</v>
      </c>
      <c r="J807" t="s">
        <v>2403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1679</v>
      </c>
      <c r="F808" t="s">
        <v>2344</v>
      </c>
      <c r="G808" t="s">
        <v>2404</v>
      </c>
      <c r="H808" t="n">
        <v>49.0</v>
      </c>
      <c r="I808" t="s">
        <v>2405</v>
      </c>
      <c r="J808" t="s">
        <v>2406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1679</v>
      </c>
      <c r="F809" t="s">
        <v>2344</v>
      </c>
      <c r="G809" t="s">
        <v>2407</v>
      </c>
      <c r="H809" t="n">
        <v>27.0</v>
      </c>
      <c r="I809" t="s">
        <v>2408</v>
      </c>
      <c r="J809" t="s">
        <v>2409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1679</v>
      </c>
      <c r="F810" t="s">
        <v>2344</v>
      </c>
      <c r="G810" t="s">
        <v>2410</v>
      </c>
      <c r="H810" t="n">
        <v>50.0</v>
      </c>
      <c r="I810" t="s">
        <v>2411</v>
      </c>
      <c r="J810" t="s">
        <v>2412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1679</v>
      </c>
      <c r="F811" t="s">
        <v>2344</v>
      </c>
      <c r="G811" t="s">
        <v>2413</v>
      </c>
      <c r="H811" t="n">
        <v>517.0</v>
      </c>
      <c r="I811" t="s">
        <v>2414</v>
      </c>
      <c r="J811" t="s">
        <v>2415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1679</v>
      </c>
      <c r="F812" t="s">
        <v>2344</v>
      </c>
      <c r="G812" t="s">
        <v>2416</v>
      </c>
      <c r="H812" t="n">
        <v>12.0</v>
      </c>
      <c r="I812" t="s">
        <v>761</v>
      </c>
      <c r="J812" t="s">
        <v>2417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1679</v>
      </c>
      <c r="F813" t="s">
        <v>2344</v>
      </c>
      <c r="G813" t="s">
        <v>2418</v>
      </c>
      <c r="H813" t="n">
        <v>9.0</v>
      </c>
      <c r="I813" t="s">
        <v>2419</v>
      </c>
      <c r="J813" t="s">
        <v>2420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1679</v>
      </c>
      <c r="F814" t="s">
        <v>2344</v>
      </c>
      <c r="G814" t="s">
        <v>2421</v>
      </c>
      <c r="H814" t="n">
        <v>228.0</v>
      </c>
      <c r="I814" t="s">
        <v>2422</v>
      </c>
      <c r="J814" t="s">
        <v>2423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1679</v>
      </c>
      <c r="F815" t="s">
        <v>2344</v>
      </c>
      <c r="G815" t="s">
        <v>2424</v>
      </c>
      <c r="H815" t="n">
        <v>5.0</v>
      </c>
      <c r="I815" t="s">
        <v>2425</v>
      </c>
      <c r="J815" t="s">
        <v>2426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1679</v>
      </c>
      <c r="F816" t="s">
        <v>2344</v>
      </c>
      <c r="G816" t="s">
        <v>2427</v>
      </c>
      <c r="H816" t="n">
        <v>291.0</v>
      </c>
      <c r="I816" t="s">
        <v>2428</v>
      </c>
      <c r="J816" t="s">
        <v>2429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1679</v>
      </c>
      <c r="F817" t="s">
        <v>2344</v>
      </c>
      <c r="G817" t="s">
        <v>2430</v>
      </c>
      <c r="H817" t="n">
        <v>850.0</v>
      </c>
      <c r="I817" t="s">
        <v>2431</v>
      </c>
      <c r="J817" t="s">
        <v>2432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1679</v>
      </c>
      <c r="F818" t="s">
        <v>2344</v>
      </c>
      <c r="G818" t="s">
        <v>2433</v>
      </c>
      <c r="H818" t="n">
        <v>592.0</v>
      </c>
      <c r="I818" t="s">
        <v>2434</v>
      </c>
      <c r="J818" t="s">
        <v>2435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1679</v>
      </c>
      <c r="F819" t="s">
        <v>2344</v>
      </c>
      <c r="G819" t="s">
        <v>2436</v>
      </c>
      <c r="H819" t="n">
        <v>1230.0</v>
      </c>
      <c r="I819" t="s">
        <v>2437</v>
      </c>
      <c r="J819" t="s">
        <v>2438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1679</v>
      </c>
      <c r="F820" t="s">
        <v>2344</v>
      </c>
      <c r="G820" t="s">
        <v>2439</v>
      </c>
      <c r="H820" t="n">
        <v>141.0</v>
      </c>
      <c r="I820" t="s">
        <v>2440</v>
      </c>
      <c r="J820" t="s">
        <v>2441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1679</v>
      </c>
      <c r="F821" t="s">
        <v>2344</v>
      </c>
      <c r="G821" t="s">
        <v>2442</v>
      </c>
      <c r="H821" t="n">
        <v>81.0</v>
      </c>
      <c r="I821" t="s">
        <v>2443</v>
      </c>
      <c r="J821" t="s">
        <v>2444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1679</v>
      </c>
      <c r="F822" t="s">
        <v>2445</v>
      </c>
      <c r="G822" t="s">
        <v>173</v>
      </c>
      <c r="H822" t="n">
        <v>56.0</v>
      </c>
      <c r="I822" t="s">
        <v>2446</v>
      </c>
      <c r="J822" t="s">
        <v>2447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1679</v>
      </c>
      <c r="F823" t="s">
        <v>2445</v>
      </c>
      <c r="G823" t="s">
        <v>2448</v>
      </c>
      <c r="H823" t="n">
        <v>51.0</v>
      </c>
      <c r="I823" t="s">
        <v>2449</v>
      </c>
      <c r="J823" t="s">
        <v>2450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1679</v>
      </c>
      <c r="F824" t="s">
        <v>2445</v>
      </c>
      <c r="G824" t="s">
        <v>2451</v>
      </c>
      <c r="H824" t="n">
        <v>252.0</v>
      </c>
      <c r="I824" t="s">
        <v>2452</v>
      </c>
      <c r="J824" t="s">
        <v>2453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1679</v>
      </c>
      <c r="F825" t="s">
        <v>2445</v>
      </c>
      <c r="G825" t="s">
        <v>2454</v>
      </c>
      <c r="H825" t="n">
        <v>233.0</v>
      </c>
      <c r="I825" t="s">
        <v>2455</v>
      </c>
      <c r="J825" t="s">
        <v>2456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1679</v>
      </c>
      <c r="F826" t="s">
        <v>2445</v>
      </c>
      <c r="G826" t="s">
        <v>2457</v>
      </c>
      <c r="H826" t="n">
        <v>611.0</v>
      </c>
      <c r="I826" t="s">
        <v>2458</v>
      </c>
      <c r="J826" t="s">
        <v>2459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1679</v>
      </c>
      <c r="F827" t="s">
        <v>2445</v>
      </c>
      <c r="G827" t="s">
        <v>2460</v>
      </c>
      <c r="H827" t="n">
        <v>116.0</v>
      </c>
      <c r="I827" t="s">
        <v>2461</v>
      </c>
      <c r="J827" t="s">
        <v>2462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1679</v>
      </c>
      <c r="F828" t="s">
        <v>2445</v>
      </c>
      <c r="G828" t="s">
        <v>1701</v>
      </c>
      <c r="H828" t="n">
        <v>207.0</v>
      </c>
      <c r="I828" t="s">
        <v>2463</v>
      </c>
      <c r="J828" t="s">
        <v>2464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1679</v>
      </c>
      <c r="F829" t="s">
        <v>2445</v>
      </c>
      <c r="G829" t="s">
        <v>2465</v>
      </c>
      <c r="H829" t="n">
        <v>73.0</v>
      </c>
      <c r="I829" t="s">
        <v>2466</v>
      </c>
      <c r="J829" t="s">
        <v>2467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1679</v>
      </c>
      <c r="F830" t="s">
        <v>2445</v>
      </c>
      <c r="G830" t="s">
        <v>2468</v>
      </c>
      <c r="H830" t="n">
        <v>130.0</v>
      </c>
      <c r="I830" t="s">
        <v>2469</v>
      </c>
      <c r="J830" t="s">
        <v>2470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1679</v>
      </c>
      <c r="F831" t="s">
        <v>2445</v>
      </c>
      <c r="G831" t="s">
        <v>2471</v>
      </c>
      <c r="H831" t="n">
        <v>116.0</v>
      </c>
      <c r="I831" t="s">
        <v>886</v>
      </c>
      <c r="J831" t="s">
        <v>2472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1679</v>
      </c>
      <c r="F832" t="s">
        <v>2445</v>
      </c>
      <c r="G832" t="s">
        <v>2473</v>
      </c>
      <c r="H832" t="n">
        <v>541.0</v>
      </c>
      <c r="I832" t="s">
        <v>2474</v>
      </c>
      <c r="J832" t="s">
        <v>2475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1679</v>
      </c>
      <c r="F833" t="s">
        <v>2476</v>
      </c>
      <c r="G833" t="s">
        <v>2477</v>
      </c>
      <c r="H833" t="n">
        <v>10.0</v>
      </c>
      <c r="I833" t="s">
        <v>2478</v>
      </c>
      <c r="J833" t="s">
        <v>2479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1679</v>
      </c>
      <c r="F834" t="s">
        <v>2476</v>
      </c>
      <c r="G834" t="s">
        <v>2480</v>
      </c>
      <c r="H834" t="n">
        <v>328.0</v>
      </c>
      <c r="I834" t="s">
        <v>2481</v>
      </c>
      <c r="J834" t="s">
        <v>2482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1679</v>
      </c>
      <c r="F835" t="s">
        <v>2476</v>
      </c>
      <c r="G835" t="s">
        <v>2483</v>
      </c>
      <c r="H835" t="n">
        <v>1217.0</v>
      </c>
      <c r="I835" t="s">
        <v>2484</v>
      </c>
      <c r="J835" t="s">
        <v>2485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1679</v>
      </c>
      <c r="F836" t="s">
        <v>2476</v>
      </c>
      <c r="G836" t="s">
        <v>2486</v>
      </c>
      <c r="H836" t="n">
        <v>6.0</v>
      </c>
      <c r="I836" t="s">
        <v>2487</v>
      </c>
      <c r="J836" t="s">
        <v>2488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1679</v>
      </c>
      <c r="F837" t="s">
        <v>2476</v>
      </c>
      <c r="G837" t="s">
        <v>2489</v>
      </c>
      <c r="H837" t="n">
        <v>349.0</v>
      </c>
      <c r="I837" t="s">
        <v>2490</v>
      </c>
      <c r="J837" t="s">
        <v>2491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1679</v>
      </c>
      <c r="F838" t="s">
        <v>2476</v>
      </c>
      <c r="G838" t="s">
        <v>2492</v>
      </c>
      <c r="H838" t="n">
        <v>26.0</v>
      </c>
      <c r="I838" t="s">
        <v>2478</v>
      </c>
      <c r="J838" t="s">
        <v>2493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1679</v>
      </c>
      <c r="F839" t="s">
        <v>2476</v>
      </c>
      <c r="G839" t="s">
        <v>2494</v>
      </c>
      <c r="H839" t="n">
        <v>59.0</v>
      </c>
      <c r="I839" t="s">
        <v>2495</v>
      </c>
      <c r="J839" t="s">
        <v>2496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1679</v>
      </c>
      <c r="F840" t="s">
        <v>2476</v>
      </c>
      <c r="G840" t="s">
        <v>2497</v>
      </c>
      <c r="H840" t="n">
        <v>4.0</v>
      </c>
      <c r="I840" t="s">
        <v>2498</v>
      </c>
      <c r="J840" t="s">
        <v>2499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1679</v>
      </c>
      <c r="F841" t="s">
        <v>2476</v>
      </c>
      <c r="G841" t="s">
        <v>2500</v>
      </c>
      <c r="H841" t="n">
        <v>1.0</v>
      </c>
      <c r="I841" t="s">
        <v>1605</v>
      </c>
      <c r="J841" t="s">
        <v>2501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1679</v>
      </c>
      <c r="F842" t="s">
        <v>2476</v>
      </c>
      <c r="G842" t="s">
        <v>2502</v>
      </c>
      <c r="H842" t="n">
        <v>25.0</v>
      </c>
      <c r="I842" t="s">
        <v>2503</v>
      </c>
      <c r="J842" t="s">
        <v>2504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1679</v>
      </c>
      <c r="F843" t="s">
        <v>2476</v>
      </c>
      <c r="G843" t="s">
        <v>2505</v>
      </c>
      <c r="H843" t="n">
        <v>15.0</v>
      </c>
      <c r="I843" t="s">
        <v>2506</v>
      </c>
      <c r="J843" t="s">
        <v>2507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1679</v>
      </c>
      <c r="F844" t="s">
        <v>2476</v>
      </c>
      <c r="G844" t="s">
        <v>2508</v>
      </c>
      <c r="H844" t="n">
        <v>235.0</v>
      </c>
      <c r="I844" t="s">
        <v>2509</v>
      </c>
      <c r="J844" t="s">
        <v>2510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1679</v>
      </c>
      <c r="F845" t="s">
        <v>2476</v>
      </c>
      <c r="G845" t="s">
        <v>2511</v>
      </c>
      <c r="H845" t="n">
        <v>1475.0</v>
      </c>
      <c r="I845" t="s">
        <v>1482</v>
      </c>
      <c r="J845" t="s">
        <v>2512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1679</v>
      </c>
      <c r="F846" t="s">
        <v>2476</v>
      </c>
      <c r="G846" t="s">
        <v>2513</v>
      </c>
      <c r="H846" t="n">
        <v>10.0</v>
      </c>
      <c r="I846" t="s">
        <v>2514</v>
      </c>
      <c r="J846" t="s">
        <v>2515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1679</v>
      </c>
      <c r="F847" t="s">
        <v>2476</v>
      </c>
      <c r="G847" t="s">
        <v>2516</v>
      </c>
      <c r="H847" t="n">
        <v>6.0</v>
      </c>
      <c r="I847" t="s">
        <v>2517</v>
      </c>
      <c r="J847" t="s">
        <v>2518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1679</v>
      </c>
      <c r="F848" t="s">
        <v>2476</v>
      </c>
      <c r="G848" t="s">
        <v>2519</v>
      </c>
      <c r="H848" t="n">
        <v>138.0</v>
      </c>
      <c r="I848" t="s">
        <v>2520</v>
      </c>
      <c r="J848" t="s">
        <v>2521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1679</v>
      </c>
      <c r="F849" t="s">
        <v>2476</v>
      </c>
      <c r="G849" t="s">
        <v>2522</v>
      </c>
      <c r="H849" t="n">
        <v>2.0</v>
      </c>
      <c r="I849" t="s">
        <v>2523</v>
      </c>
      <c r="J849" t="s">
        <v>2524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1679</v>
      </c>
      <c r="F850" t="s">
        <v>2476</v>
      </c>
      <c r="G850" t="s">
        <v>2525</v>
      </c>
      <c r="H850" t="n">
        <v>342.0</v>
      </c>
      <c r="I850" t="s">
        <v>1465</v>
      </c>
      <c r="J850" t="s">
        <v>2526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1679</v>
      </c>
      <c r="F851" t="s">
        <v>2476</v>
      </c>
      <c r="G851" t="s">
        <v>2527</v>
      </c>
      <c r="H851" t="n">
        <v>312.0</v>
      </c>
      <c r="I851" t="s">
        <v>2528</v>
      </c>
      <c r="J851" t="s">
        <v>2091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1679</v>
      </c>
      <c r="F852" t="s">
        <v>2476</v>
      </c>
      <c r="G852" t="s">
        <v>2529</v>
      </c>
      <c r="H852" t="n">
        <v>25.0</v>
      </c>
      <c r="I852" t="s">
        <v>2530</v>
      </c>
      <c r="J852" t="s">
        <v>2531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1679</v>
      </c>
      <c r="F853" t="s">
        <v>2476</v>
      </c>
      <c r="G853" t="s">
        <v>2532</v>
      </c>
      <c r="H853" t="n">
        <v>7.0</v>
      </c>
      <c r="I853" t="s">
        <v>2533</v>
      </c>
      <c r="J853" t="s">
        <v>2534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1679</v>
      </c>
      <c r="F854" t="s">
        <v>2476</v>
      </c>
      <c r="G854" t="s">
        <v>2535</v>
      </c>
      <c r="H854" t="n">
        <v>28.0</v>
      </c>
      <c r="I854" t="s">
        <v>2536</v>
      </c>
      <c r="J854" t="s">
        <v>2537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1679</v>
      </c>
      <c r="F855" t="s">
        <v>2476</v>
      </c>
      <c r="G855" t="s">
        <v>2538</v>
      </c>
      <c r="H855" t="n">
        <v>446.0</v>
      </c>
      <c r="I855" t="s">
        <v>2539</v>
      </c>
      <c r="J855" t="s">
        <v>2540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1679</v>
      </c>
      <c r="F856" t="s">
        <v>2476</v>
      </c>
      <c r="G856" t="s">
        <v>2541</v>
      </c>
      <c r="H856" t="n">
        <v>7.0</v>
      </c>
      <c r="I856" t="s">
        <v>2542</v>
      </c>
      <c r="J856" t="s">
        <v>2543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1679</v>
      </c>
      <c r="F857" t="s">
        <v>2476</v>
      </c>
      <c r="G857" t="s">
        <v>2544</v>
      </c>
      <c r="H857" t="n">
        <v>1.0</v>
      </c>
      <c r="I857" t="s">
        <v>2545</v>
      </c>
      <c r="J857" t="s">
        <v>2546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1679</v>
      </c>
      <c r="F858" t="s">
        <v>2476</v>
      </c>
      <c r="G858" t="s">
        <v>2547</v>
      </c>
      <c r="H858" t="n">
        <v>188.0</v>
      </c>
      <c r="I858" t="s">
        <v>2548</v>
      </c>
      <c r="J858" t="s">
        <v>2549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1679</v>
      </c>
      <c r="F859" t="s">
        <v>2476</v>
      </c>
      <c r="G859" t="s">
        <v>2550</v>
      </c>
      <c r="H859" t="n">
        <v>51.0</v>
      </c>
      <c r="I859" t="s">
        <v>2551</v>
      </c>
      <c r="J859" t="s">
        <v>2552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1679</v>
      </c>
      <c r="F860" t="s">
        <v>2476</v>
      </c>
      <c r="G860" t="s">
        <v>2553</v>
      </c>
      <c r="H860" t="n">
        <v>210.0</v>
      </c>
      <c r="I860" t="s">
        <v>2554</v>
      </c>
      <c r="J860" t="s">
        <v>2555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1679</v>
      </c>
      <c r="F861" t="s">
        <v>2476</v>
      </c>
      <c r="G861" t="s">
        <v>2556</v>
      </c>
      <c r="H861" t="n">
        <v>5.0</v>
      </c>
      <c r="I861" t="s">
        <v>2557</v>
      </c>
      <c r="J861" t="s">
        <v>2558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1679</v>
      </c>
      <c r="F862" t="s">
        <v>2476</v>
      </c>
      <c r="G862" t="s">
        <v>2559</v>
      </c>
      <c r="H862" t="n">
        <v>30.0</v>
      </c>
      <c r="I862" t="s">
        <v>2560</v>
      </c>
      <c r="J862" t="s">
        <v>2561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1679</v>
      </c>
      <c r="F863" t="s">
        <v>2476</v>
      </c>
      <c r="G863" t="s">
        <v>2562</v>
      </c>
      <c r="H863" t="n">
        <v>1.0</v>
      </c>
      <c r="I863" t="s">
        <v>1485</v>
      </c>
      <c r="J863" t="s">
        <v>2563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1679</v>
      </c>
      <c r="F864" t="s">
        <v>2476</v>
      </c>
      <c r="G864" t="s">
        <v>2564</v>
      </c>
      <c r="H864" t="n">
        <v>8.0</v>
      </c>
      <c r="I864" t="s">
        <v>2565</v>
      </c>
      <c r="J864" t="s">
        <v>2566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1679</v>
      </c>
      <c r="F865" t="s">
        <v>2476</v>
      </c>
      <c r="G865" t="s">
        <v>2567</v>
      </c>
      <c r="H865" t="n">
        <v>1.0</v>
      </c>
      <c r="I865" t="s">
        <v>2568</v>
      </c>
      <c r="J865" t="s">
        <v>2569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1679</v>
      </c>
      <c r="F866" t="s">
        <v>2476</v>
      </c>
      <c r="G866" t="s">
        <v>2570</v>
      </c>
      <c r="H866" t="n">
        <v>69.0</v>
      </c>
      <c r="I866" t="s">
        <v>2571</v>
      </c>
      <c r="J866" t="s">
        <v>2572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1679</v>
      </c>
      <c r="F867" t="s">
        <v>2476</v>
      </c>
      <c r="G867" t="s">
        <v>2573</v>
      </c>
      <c r="H867" t="n">
        <v>4.0</v>
      </c>
      <c r="I867" t="s">
        <v>2574</v>
      </c>
      <c r="J867" t="s">
        <v>2575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1679</v>
      </c>
      <c r="F868" t="s">
        <v>2476</v>
      </c>
      <c r="G868" t="s">
        <v>2576</v>
      </c>
      <c r="H868" t="n">
        <v>2.0</v>
      </c>
      <c r="I868" t="s">
        <v>2577</v>
      </c>
      <c r="J868" t="s">
        <v>2578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1679</v>
      </c>
      <c r="F869" t="s">
        <v>2476</v>
      </c>
      <c r="G869" t="s">
        <v>2579</v>
      </c>
      <c r="H869" t="n">
        <v>1.0</v>
      </c>
      <c r="I869" t="s">
        <v>1948</v>
      </c>
      <c r="J869" t="s">
        <v>2580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1679</v>
      </c>
      <c r="F870" t="s">
        <v>2476</v>
      </c>
      <c r="G870" t="s">
        <v>2581</v>
      </c>
      <c r="H870" t="n">
        <v>1.0</v>
      </c>
      <c r="I870" t="s">
        <v>2582</v>
      </c>
      <c r="J870" t="s">
        <v>2583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1679</v>
      </c>
      <c r="F871" t="s">
        <v>2476</v>
      </c>
      <c r="G871" t="s">
        <v>2584</v>
      </c>
      <c r="H871" t="n">
        <v>7.0</v>
      </c>
      <c r="I871" t="s">
        <v>2585</v>
      </c>
      <c r="J871" t="s">
        <v>2586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1679</v>
      </c>
      <c r="F872" t="s">
        <v>2476</v>
      </c>
      <c r="G872" t="s">
        <v>2587</v>
      </c>
      <c r="H872" t="n">
        <v>1061.0</v>
      </c>
      <c r="I872" t="s">
        <v>2588</v>
      </c>
      <c r="J872" t="s">
        <v>2589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1679</v>
      </c>
      <c r="F873" t="s">
        <v>2476</v>
      </c>
      <c r="G873" t="s">
        <v>2590</v>
      </c>
      <c r="H873" t="n">
        <v>322.0</v>
      </c>
      <c r="I873" t="s">
        <v>2551</v>
      </c>
      <c r="J873" t="s">
        <v>2591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1679</v>
      </c>
      <c r="F874" t="s">
        <v>2476</v>
      </c>
      <c r="G874" t="s">
        <v>2592</v>
      </c>
      <c r="H874" t="n">
        <v>423.0</v>
      </c>
      <c r="I874" t="s">
        <v>2593</v>
      </c>
      <c r="J874" t="s">
        <v>2594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1679</v>
      </c>
      <c r="F875" t="s">
        <v>2476</v>
      </c>
      <c r="G875" t="s">
        <v>2595</v>
      </c>
      <c r="H875" t="n">
        <v>578.0</v>
      </c>
      <c r="I875" t="s">
        <v>2596</v>
      </c>
      <c r="J875" t="s">
        <v>2597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1679</v>
      </c>
      <c r="F876" t="s">
        <v>2476</v>
      </c>
      <c r="G876" t="s">
        <v>2598</v>
      </c>
      <c r="H876" t="n">
        <v>223.0</v>
      </c>
      <c r="I876" t="s">
        <v>2599</v>
      </c>
      <c r="J876" t="s">
        <v>2600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1679</v>
      </c>
      <c r="F877" t="s">
        <v>2476</v>
      </c>
      <c r="G877" t="s">
        <v>2601</v>
      </c>
      <c r="H877" t="n">
        <v>191.0</v>
      </c>
      <c r="I877" t="s">
        <v>2602</v>
      </c>
      <c r="J877" t="s">
        <v>2603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1679</v>
      </c>
      <c r="F878" t="s">
        <v>2476</v>
      </c>
      <c r="G878" t="s">
        <v>2604</v>
      </c>
      <c r="H878" t="n">
        <v>233.0</v>
      </c>
      <c r="I878" t="s">
        <v>2605</v>
      </c>
      <c r="J878" t="s">
        <v>2606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1679</v>
      </c>
      <c r="F879" t="s">
        <v>2476</v>
      </c>
      <c r="G879" t="s">
        <v>2607</v>
      </c>
      <c r="H879" t="n">
        <v>10.0</v>
      </c>
      <c r="I879" t="s">
        <v>2608</v>
      </c>
      <c r="J879" t="s">
        <v>310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1679</v>
      </c>
      <c r="F880" t="s">
        <v>2476</v>
      </c>
      <c r="G880" t="s">
        <v>2609</v>
      </c>
      <c r="H880" t="n">
        <v>309.0</v>
      </c>
      <c r="I880" t="s">
        <v>2610</v>
      </c>
      <c r="J880" t="s">
        <v>2611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1679</v>
      </c>
      <c r="F881" t="s">
        <v>2476</v>
      </c>
      <c r="G881" t="s">
        <v>2612</v>
      </c>
      <c r="H881" t="n">
        <v>23.0</v>
      </c>
      <c r="I881" t="s">
        <v>2294</v>
      </c>
      <c r="J881" t="s">
        <v>2613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1679</v>
      </c>
      <c r="F882" t="s">
        <v>2476</v>
      </c>
      <c r="G882" t="s">
        <v>2614</v>
      </c>
      <c r="H882" t="n">
        <v>47.0</v>
      </c>
      <c r="I882" t="s">
        <v>2615</v>
      </c>
      <c r="J882" t="s">
        <v>2616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1679</v>
      </c>
      <c r="F883" t="s">
        <v>2476</v>
      </c>
      <c r="G883" t="s">
        <v>2617</v>
      </c>
      <c r="H883" t="n">
        <v>12.0</v>
      </c>
      <c r="I883" t="s">
        <v>2618</v>
      </c>
      <c r="J883" t="s">
        <v>2619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1679</v>
      </c>
      <c r="F884" t="s">
        <v>2476</v>
      </c>
      <c r="G884" t="s">
        <v>2620</v>
      </c>
      <c r="H884" t="n">
        <v>7.0</v>
      </c>
      <c r="I884" t="s">
        <v>444</v>
      </c>
      <c r="J884" t="s">
        <v>2621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1679</v>
      </c>
      <c r="F885" t="s">
        <v>2476</v>
      </c>
      <c r="G885" t="s">
        <v>708</v>
      </c>
      <c r="H885" t="n">
        <v>210.0</v>
      </c>
      <c r="I885" t="s">
        <v>2622</v>
      </c>
      <c r="J885" t="s">
        <v>2555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1679</v>
      </c>
      <c r="F886" t="s">
        <v>2476</v>
      </c>
      <c r="G886" t="s">
        <v>2623</v>
      </c>
      <c r="H886" t="n">
        <v>74.0</v>
      </c>
      <c r="I886" t="s">
        <v>2624</v>
      </c>
      <c r="J886" t="s">
        <v>2625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1679</v>
      </c>
      <c r="F887" t="s">
        <v>2476</v>
      </c>
      <c r="G887" t="s">
        <v>2626</v>
      </c>
      <c r="H887" t="n">
        <v>6.0</v>
      </c>
      <c r="I887" t="s">
        <v>2627</v>
      </c>
      <c r="J887" t="s">
        <v>2628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1679</v>
      </c>
      <c r="F888" t="s">
        <v>2476</v>
      </c>
      <c r="G888" t="s">
        <v>2629</v>
      </c>
      <c r="H888" t="n">
        <v>91.0</v>
      </c>
      <c r="I888" t="s">
        <v>2630</v>
      </c>
      <c r="J888" t="s">
        <v>2631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1679</v>
      </c>
      <c r="F889" t="s">
        <v>2476</v>
      </c>
      <c r="G889" t="s">
        <v>2632</v>
      </c>
      <c r="H889" t="n">
        <v>91.0</v>
      </c>
      <c r="I889" t="s">
        <v>2633</v>
      </c>
      <c r="J889" t="s">
        <v>2634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1679</v>
      </c>
      <c r="F890" t="s">
        <v>2476</v>
      </c>
      <c r="G890" t="s">
        <v>2635</v>
      </c>
      <c r="H890" t="n">
        <v>13.0</v>
      </c>
      <c r="I890" t="s">
        <v>2636</v>
      </c>
      <c r="J890" t="s">
        <v>2637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1679</v>
      </c>
      <c r="F891" t="s">
        <v>2476</v>
      </c>
      <c r="G891" t="s">
        <v>169</v>
      </c>
      <c r="H891" t="n">
        <v>5.0</v>
      </c>
      <c r="I891" t="s">
        <v>2638</v>
      </c>
      <c r="J891" t="s">
        <v>2639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1679</v>
      </c>
      <c r="F892" t="s">
        <v>2476</v>
      </c>
      <c r="G892" t="s">
        <v>2640</v>
      </c>
      <c r="H892" t="n">
        <v>179.0</v>
      </c>
      <c r="I892" t="s">
        <v>2641</v>
      </c>
      <c r="J892" t="s">
        <v>2642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1679</v>
      </c>
      <c r="F893" t="s">
        <v>2643</v>
      </c>
      <c r="G893" t="s">
        <v>2644</v>
      </c>
      <c r="H893" t="n">
        <v>28.0</v>
      </c>
      <c r="I893" t="s">
        <v>2645</v>
      </c>
      <c r="J893" t="s">
        <v>2646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1679</v>
      </c>
      <c r="F894" t="s">
        <v>2643</v>
      </c>
      <c r="G894" t="s">
        <v>2647</v>
      </c>
      <c r="H894" t="n">
        <v>1.0</v>
      </c>
      <c r="I894" t="s">
        <v>2648</v>
      </c>
      <c r="J894" t="s">
        <v>2649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1679</v>
      </c>
      <c r="F895" t="s">
        <v>2643</v>
      </c>
      <c r="G895" t="s">
        <v>2650</v>
      </c>
      <c r="H895" t="n">
        <v>59.0</v>
      </c>
      <c r="I895" t="s">
        <v>2651</v>
      </c>
      <c r="J895" t="s">
        <v>2652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1679</v>
      </c>
      <c r="F896" t="s">
        <v>2643</v>
      </c>
      <c r="G896" t="s">
        <v>2653</v>
      </c>
      <c r="H896" t="n">
        <v>3.0</v>
      </c>
      <c r="I896" t="s">
        <v>1954</v>
      </c>
      <c r="J896" t="s">
        <v>2654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1679</v>
      </c>
      <c r="F897" t="s">
        <v>2643</v>
      </c>
      <c r="G897" t="s">
        <v>2655</v>
      </c>
      <c r="H897" t="n">
        <v>4.0</v>
      </c>
      <c r="I897" t="s">
        <v>2656</v>
      </c>
      <c r="J897" t="s">
        <v>2657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1679</v>
      </c>
      <c r="F898" t="s">
        <v>2643</v>
      </c>
      <c r="G898" t="s">
        <v>2658</v>
      </c>
      <c r="H898" t="n">
        <v>28.0</v>
      </c>
      <c r="I898" t="s">
        <v>2602</v>
      </c>
      <c r="J898" t="s">
        <v>2659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1679</v>
      </c>
      <c r="F899" t="s">
        <v>2643</v>
      </c>
      <c r="G899" t="s">
        <v>2660</v>
      </c>
      <c r="H899" t="n">
        <v>27.0</v>
      </c>
      <c r="I899" t="s">
        <v>2661</v>
      </c>
      <c r="J899" t="s">
        <v>2662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1679</v>
      </c>
      <c r="F900" t="s">
        <v>2643</v>
      </c>
      <c r="G900" t="s">
        <v>2663</v>
      </c>
      <c r="H900" t="n">
        <v>1.0</v>
      </c>
      <c r="I900" t="s">
        <v>2664</v>
      </c>
      <c r="J900" t="s">
        <v>2665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1679</v>
      </c>
      <c r="F901" t="s">
        <v>2643</v>
      </c>
      <c r="G901" t="s">
        <v>2666</v>
      </c>
      <c r="H901" t="n">
        <v>562.0</v>
      </c>
      <c r="I901" t="s">
        <v>1784</v>
      </c>
      <c r="J901" t="s">
        <v>2667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1679</v>
      </c>
      <c r="F902" t="s">
        <v>2643</v>
      </c>
      <c r="G902" t="s">
        <v>2668</v>
      </c>
      <c r="H902" t="n">
        <v>66.0</v>
      </c>
      <c r="I902" t="s">
        <v>1599</v>
      </c>
      <c r="J902" t="s">
        <v>2669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1679</v>
      </c>
      <c r="F903" t="s">
        <v>2643</v>
      </c>
      <c r="G903" t="s">
        <v>2670</v>
      </c>
      <c r="H903" t="n">
        <v>5.0</v>
      </c>
      <c r="I903" t="s">
        <v>2671</v>
      </c>
      <c r="J903" t="s">
        <v>2672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1679</v>
      </c>
      <c r="F904" t="s">
        <v>2643</v>
      </c>
      <c r="G904" t="s">
        <v>2673</v>
      </c>
      <c r="H904" t="n">
        <v>70.0</v>
      </c>
      <c r="I904" t="s">
        <v>2674</v>
      </c>
      <c r="J904" t="s">
        <v>2675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1679</v>
      </c>
      <c r="F905" t="s">
        <v>2643</v>
      </c>
      <c r="G905" t="s">
        <v>2676</v>
      </c>
      <c r="H905" t="n">
        <v>6.0</v>
      </c>
      <c r="I905" t="s">
        <v>2677</v>
      </c>
      <c r="J905" t="s">
        <v>2678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1679</v>
      </c>
      <c r="F906" t="s">
        <v>2643</v>
      </c>
      <c r="G906" t="s">
        <v>2679</v>
      </c>
      <c r="H906" t="n">
        <v>5.0</v>
      </c>
      <c r="I906" t="s">
        <v>1201</v>
      </c>
      <c r="J906" t="s">
        <v>2680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1679</v>
      </c>
      <c r="F907" t="s">
        <v>2643</v>
      </c>
      <c r="G907" t="s">
        <v>2681</v>
      </c>
      <c r="H907" t="n">
        <v>6.0</v>
      </c>
      <c r="I907" t="s">
        <v>2682</v>
      </c>
      <c r="J907" t="s">
        <v>2683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1679</v>
      </c>
      <c r="F908" t="s">
        <v>2643</v>
      </c>
      <c r="G908" t="s">
        <v>2684</v>
      </c>
      <c r="H908" t="n">
        <v>1873.0</v>
      </c>
      <c r="I908" t="s">
        <v>2638</v>
      </c>
      <c r="J908" t="s">
        <v>2685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1679</v>
      </c>
      <c r="F909" t="s">
        <v>2643</v>
      </c>
      <c r="G909" t="s">
        <v>2686</v>
      </c>
      <c r="H909" t="n">
        <v>319.0</v>
      </c>
      <c r="I909" t="s">
        <v>2687</v>
      </c>
      <c r="J909" t="s">
        <v>2688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1679</v>
      </c>
      <c r="F910" t="s">
        <v>2643</v>
      </c>
      <c r="G910" t="s">
        <v>2689</v>
      </c>
      <c r="H910" t="n">
        <v>862.0</v>
      </c>
      <c r="I910" t="s">
        <v>2690</v>
      </c>
      <c r="J910" t="s">
        <v>2691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1679</v>
      </c>
      <c r="F911" t="s">
        <v>2643</v>
      </c>
      <c r="G911" t="s">
        <v>2692</v>
      </c>
      <c r="H911" t="n">
        <v>31.0</v>
      </c>
      <c r="I911" t="s">
        <v>2693</v>
      </c>
      <c r="J911" t="s">
        <v>2694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1679</v>
      </c>
      <c r="F912" t="s">
        <v>2643</v>
      </c>
      <c r="G912" t="s">
        <v>2695</v>
      </c>
      <c r="H912" t="n">
        <v>41.0</v>
      </c>
      <c r="I912" t="s">
        <v>2696</v>
      </c>
      <c r="J912" t="s">
        <v>2697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1679</v>
      </c>
      <c r="F913" t="s">
        <v>2643</v>
      </c>
      <c r="G913" t="s">
        <v>2698</v>
      </c>
      <c r="H913" t="n">
        <v>3628.0</v>
      </c>
      <c r="I913" t="s">
        <v>2636</v>
      </c>
      <c r="J913" t="s">
        <v>2699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1679</v>
      </c>
      <c r="F914" t="s">
        <v>2643</v>
      </c>
      <c r="G914" t="s">
        <v>2700</v>
      </c>
      <c r="H914" t="n">
        <v>85.0</v>
      </c>
      <c r="I914" t="s">
        <v>2701</v>
      </c>
      <c r="J914" t="s">
        <v>2702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1679</v>
      </c>
      <c r="F915" t="s">
        <v>2643</v>
      </c>
      <c r="G915" t="s">
        <v>2703</v>
      </c>
      <c r="H915" t="n">
        <v>805.0</v>
      </c>
      <c r="I915" t="s">
        <v>2704</v>
      </c>
      <c r="J915" t="s">
        <v>2705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1679</v>
      </c>
      <c r="F916" t="s">
        <v>2643</v>
      </c>
      <c r="G916" t="s">
        <v>2706</v>
      </c>
      <c r="H916" t="n">
        <v>200.0</v>
      </c>
      <c r="I916" t="s">
        <v>2707</v>
      </c>
      <c r="J916" t="s">
        <v>2708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1679</v>
      </c>
      <c r="F917" t="s">
        <v>2643</v>
      </c>
      <c r="G917" t="s">
        <v>2709</v>
      </c>
      <c r="H917" t="n">
        <v>33.0</v>
      </c>
      <c r="I917" t="s">
        <v>2710</v>
      </c>
      <c r="J917" t="s">
        <v>2711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1679</v>
      </c>
      <c r="F918" t="s">
        <v>2643</v>
      </c>
      <c r="G918" t="s">
        <v>2712</v>
      </c>
      <c r="H918" t="n">
        <v>108.0</v>
      </c>
      <c r="I918" t="s">
        <v>2713</v>
      </c>
      <c r="J918" t="s">
        <v>2714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1679</v>
      </c>
      <c r="F919" t="s">
        <v>2643</v>
      </c>
      <c r="G919" t="s">
        <v>2715</v>
      </c>
      <c r="H919" t="n">
        <v>488.0</v>
      </c>
      <c r="I919" t="s">
        <v>2716</v>
      </c>
      <c r="J919" t="s">
        <v>2717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1679</v>
      </c>
      <c r="F920" t="s">
        <v>2643</v>
      </c>
      <c r="G920" t="s">
        <v>2718</v>
      </c>
      <c r="H920" t="n">
        <v>200.0</v>
      </c>
      <c r="I920" t="s">
        <v>2719</v>
      </c>
      <c r="J920" t="s">
        <v>2720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1679</v>
      </c>
      <c r="F921" t="s">
        <v>2643</v>
      </c>
      <c r="G921" t="s">
        <v>2721</v>
      </c>
      <c r="H921" t="n">
        <v>42.0</v>
      </c>
      <c r="I921" t="s">
        <v>2722</v>
      </c>
      <c r="J921" t="s">
        <v>2723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1679</v>
      </c>
      <c r="F922" t="s">
        <v>2643</v>
      </c>
      <c r="G922" t="s">
        <v>2724</v>
      </c>
      <c r="H922" t="n">
        <v>1027.0</v>
      </c>
      <c r="I922" t="s">
        <v>487</v>
      </c>
      <c r="J922" t="s">
        <v>2725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1679</v>
      </c>
      <c r="F923" t="s">
        <v>2643</v>
      </c>
      <c r="G923" t="s">
        <v>2726</v>
      </c>
      <c r="H923" t="n">
        <v>5110.0</v>
      </c>
      <c r="I923" t="s">
        <v>2727</v>
      </c>
      <c r="J923" t="s">
        <v>2728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1679</v>
      </c>
      <c r="F924" t="s">
        <v>2643</v>
      </c>
      <c r="G924" t="s">
        <v>2729</v>
      </c>
      <c r="H924" t="n">
        <v>65.0</v>
      </c>
      <c r="I924" t="s">
        <v>2730</v>
      </c>
      <c r="J924" t="s">
        <v>2731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1679</v>
      </c>
      <c r="F925" t="s">
        <v>2643</v>
      </c>
      <c r="G925" t="s">
        <v>130</v>
      </c>
      <c r="H925" t="n">
        <v>6.0</v>
      </c>
      <c r="I925" t="s">
        <v>2732</v>
      </c>
      <c r="J925" t="s">
        <v>2733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1679</v>
      </c>
      <c r="F926" t="s">
        <v>2643</v>
      </c>
      <c r="G926" t="s">
        <v>2734</v>
      </c>
      <c r="H926" t="n">
        <v>15.0</v>
      </c>
      <c r="I926" t="s">
        <v>2735</v>
      </c>
      <c r="J926" t="s">
        <v>2736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1679</v>
      </c>
      <c r="F927" t="s">
        <v>2643</v>
      </c>
      <c r="G927" t="s">
        <v>2737</v>
      </c>
      <c r="H927" t="n">
        <v>4.0</v>
      </c>
      <c r="I927" t="s">
        <v>2738</v>
      </c>
      <c r="J927" t="s">
        <v>2739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1679</v>
      </c>
      <c r="F928" t="s">
        <v>2643</v>
      </c>
      <c r="G928" t="s">
        <v>2740</v>
      </c>
      <c r="H928" t="n">
        <v>338.0</v>
      </c>
      <c r="I928" t="s">
        <v>1572</v>
      </c>
      <c r="J928" t="s">
        <v>2741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1679</v>
      </c>
      <c r="F929" t="s">
        <v>2643</v>
      </c>
      <c r="G929" t="s">
        <v>2742</v>
      </c>
      <c r="H929" t="n">
        <v>1.0</v>
      </c>
      <c r="I929" t="s">
        <v>2743</v>
      </c>
      <c r="J929" t="s">
        <v>2744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1679</v>
      </c>
      <c r="F930" t="s">
        <v>2643</v>
      </c>
      <c r="G930" t="s">
        <v>2745</v>
      </c>
      <c r="H930" t="n">
        <v>1.0</v>
      </c>
      <c r="I930" t="s">
        <v>2746</v>
      </c>
      <c r="J930" t="s">
        <v>2747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1679</v>
      </c>
      <c r="F931" t="s">
        <v>2643</v>
      </c>
      <c r="G931" t="s">
        <v>2748</v>
      </c>
      <c r="H931" t="n">
        <v>4.0</v>
      </c>
      <c r="I931" t="s">
        <v>2749</v>
      </c>
      <c r="J931" t="s">
        <v>2750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1679</v>
      </c>
      <c r="F932" t="s">
        <v>2643</v>
      </c>
      <c r="G932" t="s">
        <v>2751</v>
      </c>
      <c r="H932" t="n">
        <v>1.0</v>
      </c>
      <c r="I932" t="s">
        <v>2752</v>
      </c>
      <c r="J932" t="s">
        <v>2753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1679</v>
      </c>
      <c r="F933" t="s">
        <v>2643</v>
      </c>
      <c r="G933" t="s">
        <v>2754</v>
      </c>
      <c r="H933" t="n">
        <v>1672.0</v>
      </c>
      <c r="I933" t="s">
        <v>2755</v>
      </c>
      <c r="J933" t="s">
        <v>2756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1679</v>
      </c>
      <c r="F934" t="s">
        <v>2643</v>
      </c>
      <c r="G934" t="s">
        <v>2757</v>
      </c>
      <c r="H934" t="n">
        <v>1.0</v>
      </c>
      <c r="I934" t="s">
        <v>2758</v>
      </c>
      <c r="J934" t="s">
        <v>2759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1679</v>
      </c>
      <c r="F935" t="s">
        <v>2643</v>
      </c>
      <c r="G935" t="s">
        <v>2760</v>
      </c>
      <c r="H935" t="n">
        <v>805.0</v>
      </c>
      <c r="I935" t="s">
        <v>1485</v>
      </c>
      <c r="J935" t="s">
        <v>2761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1679</v>
      </c>
      <c r="F936" t="s">
        <v>2643</v>
      </c>
      <c r="G936" t="s">
        <v>2762</v>
      </c>
      <c r="H936" t="n">
        <v>112.0</v>
      </c>
      <c r="I936" t="s">
        <v>1832</v>
      </c>
      <c r="J936" t="s">
        <v>2763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1679</v>
      </c>
      <c r="F937" t="s">
        <v>2643</v>
      </c>
      <c r="G937" t="s">
        <v>2764</v>
      </c>
      <c r="H937" t="n">
        <v>6.0</v>
      </c>
      <c r="I937" t="s">
        <v>2437</v>
      </c>
      <c r="J937" t="s">
        <v>2765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1679</v>
      </c>
      <c r="F938" t="s">
        <v>2643</v>
      </c>
      <c r="G938" t="s">
        <v>2766</v>
      </c>
      <c r="H938" t="n">
        <v>8.0</v>
      </c>
      <c r="I938" t="s">
        <v>2767</v>
      </c>
      <c r="J938" t="s">
        <v>2768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1679</v>
      </c>
      <c r="F939" t="s">
        <v>2643</v>
      </c>
      <c r="G939" t="s">
        <v>2769</v>
      </c>
      <c r="H939" t="n">
        <v>161.0</v>
      </c>
      <c r="I939" t="s">
        <v>2770</v>
      </c>
      <c r="J939" t="s">
        <v>2771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1679</v>
      </c>
      <c r="F940" t="s">
        <v>2772</v>
      </c>
      <c r="G940" t="s">
        <v>2773</v>
      </c>
      <c r="H940" t="n">
        <v>84.0</v>
      </c>
      <c r="I940" t="s">
        <v>2774</v>
      </c>
      <c r="J940" t="s">
        <v>2775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1679</v>
      </c>
      <c r="F941" t="s">
        <v>2772</v>
      </c>
      <c r="G941" t="s">
        <v>2776</v>
      </c>
      <c r="H941" t="n">
        <v>766.0</v>
      </c>
      <c r="I941" t="s">
        <v>2777</v>
      </c>
      <c r="J941" t="s">
        <v>2778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1679</v>
      </c>
      <c r="F942" t="s">
        <v>2772</v>
      </c>
      <c r="G942" t="s">
        <v>2779</v>
      </c>
      <c r="H942" t="n">
        <v>195.0</v>
      </c>
      <c r="I942" t="s">
        <v>2780</v>
      </c>
      <c r="J942" t="s">
        <v>2781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1679</v>
      </c>
      <c r="F943" t="s">
        <v>2772</v>
      </c>
      <c r="G943" t="s">
        <v>2782</v>
      </c>
      <c r="H943" t="n">
        <v>447.0</v>
      </c>
      <c r="I943" t="s">
        <v>2633</v>
      </c>
      <c r="J943" t="s">
        <v>2288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1679</v>
      </c>
      <c r="F944" t="s">
        <v>2772</v>
      </c>
      <c r="G944" t="s">
        <v>2783</v>
      </c>
      <c r="H944" t="n">
        <v>180.0</v>
      </c>
      <c r="I944" t="s">
        <v>2784</v>
      </c>
      <c r="J944" t="s">
        <v>2785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1679</v>
      </c>
      <c r="F945" t="s">
        <v>2772</v>
      </c>
      <c r="G945" t="s">
        <v>2786</v>
      </c>
      <c r="H945" t="n">
        <v>223.0</v>
      </c>
      <c r="I945" t="s">
        <v>2787</v>
      </c>
      <c r="J945" t="s">
        <v>2788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2789</v>
      </c>
      <c r="F946" t="s">
        <v>2790</v>
      </c>
      <c r="G946" t="s">
        <v>2791</v>
      </c>
      <c r="H946" t="n">
        <v>13.0</v>
      </c>
      <c r="I946" t="s">
        <v>2792</v>
      </c>
      <c r="J946" t="s">
        <v>2793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2789</v>
      </c>
      <c r="F947" t="s">
        <v>2790</v>
      </c>
      <c r="G947" t="s">
        <v>2794</v>
      </c>
      <c r="H947" t="n">
        <v>1.0</v>
      </c>
      <c r="I947" t="s">
        <v>2795</v>
      </c>
      <c r="J947" t="s">
        <v>2796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2789</v>
      </c>
      <c r="F948" t="s">
        <v>2797</v>
      </c>
      <c r="G948" t="s">
        <v>2798</v>
      </c>
      <c r="H948" t="n">
        <v>90.0</v>
      </c>
      <c r="I948" t="s">
        <v>2799</v>
      </c>
      <c r="J948" t="s">
        <v>2800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2789</v>
      </c>
      <c r="F949" t="s">
        <v>2797</v>
      </c>
      <c r="G949" t="s">
        <v>2801</v>
      </c>
      <c r="H949" t="n">
        <v>72.0</v>
      </c>
      <c r="I949" t="s">
        <v>2802</v>
      </c>
      <c r="J949" t="s">
        <v>2803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2789</v>
      </c>
      <c r="F950" t="s">
        <v>2797</v>
      </c>
      <c r="G950" t="s">
        <v>2804</v>
      </c>
      <c r="H950" t="n">
        <v>3.0</v>
      </c>
      <c r="I950" t="s">
        <v>2805</v>
      </c>
      <c r="J950" t="s">
        <v>2806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2789</v>
      </c>
      <c r="F951" t="s">
        <v>2797</v>
      </c>
      <c r="G951" t="s">
        <v>2807</v>
      </c>
      <c r="H951" t="n">
        <v>8.0</v>
      </c>
      <c r="I951" t="s">
        <v>2808</v>
      </c>
      <c r="J951" t="s">
        <v>2809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2789</v>
      </c>
      <c r="F952" t="s">
        <v>2797</v>
      </c>
      <c r="G952" t="s">
        <v>2810</v>
      </c>
      <c r="H952" t="n">
        <v>6.0</v>
      </c>
      <c r="I952" t="s">
        <v>2811</v>
      </c>
      <c r="J952" t="s">
        <v>2812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2789</v>
      </c>
      <c r="F953" t="s">
        <v>2797</v>
      </c>
      <c r="G953" t="s">
        <v>2813</v>
      </c>
      <c r="H953" t="n">
        <v>14.0</v>
      </c>
      <c r="I953" t="s">
        <v>2814</v>
      </c>
      <c r="J953" t="s">
        <v>2815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2789</v>
      </c>
      <c r="F954" t="s">
        <v>2797</v>
      </c>
      <c r="G954" t="s">
        <v>1840</v>
      </c>
      <c r="H954" t="n">
        <v>6.0</v>
      </c>
      <c r="I954" t="s">
        <v>1029</v>
      </c>
      <c r="J954" t="s">
        <v>2816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2789</v>
      </c>
      <c r="F955" t="s">
        <v>2797</v>
      </c>
      <c r="G955" t="s">
        <v>2817</v>
      </c>
      <c r="H955" t="n">
        <v>1.0</v>
      </c>
      <c r="I955" t="s">
        <v>2818</v>
      </c>
      <c r="J955" t="s">
        <v>2819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2789</v>
      </c>
      <c r="F956" t="s">
        <v>2797</v>
      </c>
      <c r="G956" t="s">
        <v>2820</v>
      </c>
      <c r="H956" t="n">
        <v>54.0</v>
      </c>
      <c r="I956" t="s">
        <v>2821</v>
      </c>
      <c r="J956" t="s">
        <v>2822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2789</v>
      </c>
      <c r="F957" t="s">
        <v>2797</v>
      </c>
      <c r="G957" t="s">
        <v>2823</v>
      </c>
      <c r="H957" t="n">
        <v>90.0</v>
      </c>
      <c r="I957" t="s">
        <v>2824</v>
      </c>
      <c r="J957" t="s">
        <v>2825</v>
      </c>
    </row>
    <row r="958">
      <c r="A958" t="s">
        <v>11</v>
      </c>
      <c r="B958" t="s">
        <v>12</v>
      </c>
      <c r="C958" t="s">
        <v>13</v>
      </c>
      <c r="D958" t="s">
        <v>14</v>
      </c>
      <c r="E958" t="s">
        <v>2789</v>
      </c>
      <c r="F958" t="s">
        <v>2797</v>
      </c>
      <c r="G958" t="s">
        <v>367</v>
      </c>
      <c r="H958" t="n">
        <v>8.0</v>
      </c>
      <c r="I958" t="s">
        <v>1297</v>
      </c>
      <c r="J958" t="s">
        <v>2826</v>
      </c>
    </row>
    <row r="959">
      <c r="A959" t="s">
        <v>11</v>
      </c>
      <c r="B959" t="s">
        <v>12</v>
      </c>
      <c r="C959" t="s">
        <v>13</v>
      </c>
      <c r="D959" t="s">
        <v>14</v>
      </c>
      <c r="E959" t="s">
        <v>2789</v>
      </c>
      <c r="F959" t="s">
        <v>2797</v>
      </c>
      <c r="G959" t="s">
        <v>2827</v>
      </c>
      <c r="H959" t="n">
        <v>22.0</v>
      </c>
      <c r="I959" t="s">
        <v>2828</v>
      </c>
      <c r="J959" t="s">
        <v>2829</v>
      </c>
    </row>
    <row r="960">
      <c r="A960" t="s">
        <v>11</v>
      </c>
      <c r="B960" t="s">
        <v>12</v>
      </c>
      <c r="C960" t="s">
        <v>13</v>
      </c>
      <c r="D960" t="s">
        <v>14</v>
      </c>
      <c r="E960" t="s">
        <v>2789</v>
      </c>
      <c r="F960" t="s">
        <v>2830</v>
      </c>
      <c r="G960" t="s">
        <v>2831</v>
      </c>
      <c r="H960" t="n">
        <v>154.0</v>
      </c>
      <c r="I960" t="s">
        <v>2832</v>
      </c>
      <c r="J960" t="s">
        <v>2833</v>
      </c>
    </row>
    <row r="961">
      <c r="A961" t="s">
        <v>11</v>
      </c>
      <c r="B961" t="s">
        <v>12</v>
      </c>
      <c r="C961" t="s">
        <v>13</v>
      </c>
      <c r="D961" t="s">
        <v>14</v>
      </c>
      <c r="E961" t="s">
        <v>2789</v>
      </c>
      <c r="F961" t="s">
        <v>2830</v>
      </c>
      <c r="G961" t="s">
        <v>799</v>
      </c>
      <c r="H961" t="n">
        <v>5.0</v>
      </c>
      <c r="I961" t="s">
        <v>2834</v>
      </c>
      <c r="J961" t="s">
        <v>2835</v>
      </c>
    </row>
    <row r="962">
      <c r="A962" t="s">
        <v>11</v>
      </c>
      <c r="B962" t="s">
        <v>12</v>
      </c>
      <c r="C962" t="s">
        <v>13</v>
      </c>
      <c r="D962" t="s">
        <v>14</v>
      </c>
      <c r="E962" t="s">
        <v>2789</v>
      </c>
      <c r="F962" t="s">
        <v>2830</v>
      </c>
      <c r="G962" t="s">
        <v>2836</v>
      </c>
      <c r="H962" t="n">
        <v>129.0</v>
      </c>
      <c r="I962" t="s">
        <v>2837</v>
      </c>
      <c r="J962" t="s">
        <v>2838</v>
      </c>
    </row>
    <row r="963">
      <c r="A963" t="s">
        <v>11</v>
      </c>
      <c r="B963" t="s">
        <v>12</v>
      </c>
      <c r="C963" t="s">
        <v>13</v>
      </c>
      <c r="D963" t="s">
        <v>14</v>
      </c>
      <c r="E963" t="s">
        <v>2789</v>
      </c>
      <c r="F963" t="s">
        <v>2830</v>
      </c>
      <c r="G963" t="s">
        <v>2839</v>
      </c>
      <c r="H963" t="n">
        <v>3.0</v>
      </c>
      <c r="I963" t="s">
        <v>2840</v>
      </c>
      <c r="J963" t="s">
        <v>2841</v>
      </c>
    </row>
    <row r="964">
      <c r="A964" t="s">
        <v>11</v>
      </c>
      <c r="B964" t="s">
        <v>12</v>
      </c>
      <c r="C964" t="s">
        <v>13</v>
      </c>
      <c r="D964" t="s">
        <v>14</v>
      </c>
      <c r="E964" t="s">
        <v>2789</v>
      </c>
      <c r="F964" t="s">
        <v>2830</v>
      </c>
      <c r="G964" t="s">
        <v>1684</v>
      </c>
      <c r="H964" t="n">
        <v>422.0</v>
      </c>
      <c r="I964" t="s">
        <v>2842</v>
      </c>
      <c r="J964" t="s">
        <v>2843</v>
      </c>
    </row>
    <row r="965">
      <c r="A965" t="s">
        <v>11</v>
      </c>
      <c r="B965" t="s">
        <v>12</v>
      </c>
      <c r="C965" t="s">
        <v>13</v>
      </c>
      <c r="D965" t="s">
        <v>14</v>
      </c>
      <c r="E965" t="s">
        <v>2789</v>
      </c>
      <c r="F965" t="s">
        <v>2830</v>
      </c>
      <c r="G965" t="s">
        <v>2277</v>
      </c>
      <c r="H965" t="n">
        <v>1.0</v>
      </c>
      <c r="I965" t="s">
        <v>2844</v>
      </c>
      <c r="J965" t="s">
        <v>2184</v>
      </c>
    </row>
    <row r="966">
      <c r="A966" t="s">
        <v>11</v>
      </c>
      <c r="B966" t="s">
        <v>12</v>
      </c>
      <c r="C966" t="s">
        <v>13</v>
      </c>
      <c r="D966" t="s">
        <v>14</v>
      </c>
      <c r="E966" t="s">
        <v>2789</v>
      </c>
      <c r="F966" t="s">
        <v>2830</v>
      </c>
      <c r="G966" t="s">
        <v>2845</v>
      </c>
      <c r="H966" t="n">
        <v>75.0</v>
      </c>
      <c r="I966" t="s">
        <v>2846</v>
      </c>
      <c r="J966" t="s">
        <v>2847</v>
      </c>
    </row>
    <row r="967">
      <c r="A967" t="s">
        <v>11</v>
      </c>
      <c r="B967" t="s">
        <v>12</v>
      </c>
      <c r="C967" t="s">
        <v>13</v>
      </c>
      <c r="D967" t="s">
        <v>14</v>
      </c>
      <c r="E967" t="s">
        <v>2789</v>
      </c>
      <c r="F967" t="s">
        <v>2830</v>
      </c>
      <c r="G967" t="s">
        <v>2848</v>
      </c>
      <c r="H967" t="n">
        <v>75.0</v>
      </c>
      <c r="I967" t="s">
        <v>2849</v>
      </c>
      <c r="J967" t="s">
        <v>2850</v>
      </c>
    </row>
    <row r="968">
      <c r="A968" t="s">
        <v>11</v>
      </c>
      <c r="B968" t="s">
        <v>12</v>
      </c>
      <c r="C968" t="s">
        <v>13</v>
      </c>
      <c r="D968" t="s">
        <v>14</v>
      </c>
      <c r="E968" t="s">
        <v>2789</v>
      </c>
      <c r="F968" t="s">
        <v>2830</v>
      </c>
      <c r="G968" t="s">
        <v>2851</v>
      </c>
      <c r="H968" t="n">
        <v>2.0</v>
      </c>
      <c r="I968" t="s">
        <v>2852</v>
      </c>
      <c r="J968" t="s">
        <v>2853</v>
      </c>
    </row>
    <row r="969">
      <c r="A969" t="s">
        <v>11</v>
      </c>
      <c r="B969" t="s">
        <v>12</v>
      </c>
      <c r="C969" t="s">
        <v>13</v>
      </c>
      <c r="D969" t="s">
        <v>14</v>
      </c>
      <c r="E969" t="s">
        <v>2789</v>
      </c>
      <c r="F969" t="s">
        <v>2830</v>
      </c>
      <c r="G969" t="s">
        <v>2854</v>
      </c>
      <c r="H969" t="n">
        <v>2.0</v>
      </c>
      <c r="I969" t="s">
        <v>2855</v>
      </c>
      <c r="J969" t="s">
        <v>2856</v>
      </c>
    </row>
    <row r="970">
      <c r="A970" t="s">
        <v>11</v>
      </c>
      <c r="B970" t="s">
        <v>12</v>
      </c>
      <c r="C970" t="s">
        <v>13</v>
      </c>
      <c r="D970" t="s">
        <v>14</v>
      </c>
      <c r="E970" t="s">
        <v>2789</v>
      </c>
      <c r="F970" t="s">
        <v>2857</v>
      </c>
      <c r="G970" t="s">
        <v>2858</v>
      </c>
      <c r="H970" t="n">
        <v>3.0</v>
      </c>
      <c r="I970" t="s">
        <v>2859</v>
      </c>
      <c r="J970" t="s">
        <v>2860</v>
      </c>
    </row>
    <row r="971">
      <c r="A971" t="s">
        <v>11</v>
      </c>
      <c r="B971" t="s">
        <v>12</v>
      </c>
      <c r="C971" t="s">
        <v>13</v>
      </c>
      <c r="D971" t="s">
        <v>14</v>
      </c>
      <c r="E971" t="s">
        <v>2789</v>
      </c>
      <c r="F971" t="s">
        <v>2857</v>
      </c>
      <c r="G971" t="s">
        <v>2861</v>
      </c>
      <c r="H971" t="n">
        <v>35.0</v>
      </c>
      <c r="I971" t="s">
        <v>2862</v>
      </c>
      <c r="J971" t="s">
        <v>2863</v>
      </c>
    </row>
    <row r="972">
      <c r="A972" t="s">
        <v>11</v>
      </c>
      <c r="B972" t="s">
        <v>12</v>
      </c>
      <c r="C972" t="s">
        <v>13</v>
      </c>
      <c r="D972" t="s">
        <v>14</v>
      </c>
      <c r="E972" t="s">
        <v>2789</v>
      </c>
      <c r="F972" t="s">
        <v>2857</v>
      </c>
      <c r="G972" t="s">
        <v>2544</v>
      </c>
      <c r="H972" t="n">
        <v>27.0</v>
      </c>
      <c r="I972" t="s">
        <v>2864</v>
      </c>
      <c r="J972" t="s">
        <v>2865</v>
      </c>
    </row>
    <row r="973">
      <c r="A973" t="s">
        <v>11</v>
      </c>
      <c r="B973" t="s">
        <v>12</v>
      </c>
      <c r="C973" t="s">
        <v>13</v>
      </c>
      <c r="D973" t="s">
        <v>14</v>
      </c>
      <c r="E973" t="s">
        <v>2789</v>
      </c>
      <c r="F973" t="s">
        <v>2857</v>
      </c>
      <c r="G973" t="s">
        <v>2866</v>
      </c>
      <c r="H973" t="n">
        <v>13.0</v>
      </c>
      <c r="I973" t="s">
        <v>2867</v>
      </c>
      <c r="J973" t="s">
        <v>2868</v>
      </c>
    </row>
    <row r="974">
      <c r="A974" t="s">
        <v>11</v>
      </c>
      <c r="B974" t="s">
        <v>12</v>
      </c>
      <c r="C974" t="s">
        <v>13</v>
      </c>
      <c r="D974" t="s">
        <v>14</v>
      </c>
      <c r="E974" t="s">
        <v>2789</v>
      </c>
      <c r="F974" t="s">
        <v>2857</v>
      </c>
      <c r="G974" t="s">
        <v>2869</v>
      </c>
      <c r="H974" t="n">
        <v>1.0</v>
      </c>
      <c r="I974" t="s">
        <v>2870</v>
      </c>
      <c r="J974" t="s">
        <v>2871</v>
      </c>
    </row>
    <row r="975">
      <c r="A975" t="s">
        <v>11</v>
      </c>
      <c r="B975" t="s">
        <v>12</v>
      </c>
      <c r="C975" t="s">
        <v>13</v>
      </c>
      <c r="D975" t="s">
        <v>14</v>
      </c>
      <c r="E975" t="s">
        <v>2789</v>
      </c>
      <c r="F975" t="s">
        <v>2857</v>
      </c>
      <c r="G975" t="s">
        <v>2872</v>
      </c>
      <c r="H975" t="n">
        <v>1.0</v>
      </c>
      <c r="I975" t="s">
        <v>2873</v>
      </c>
      <c r="J975" t="s">
        <v>2874</v>
      </c>
    </row>
    <row r="976">
      <c r="A976" t="s">
        <v>11</v>
      </c>
      <c r="B976" t="s">
        <v>12</v>
      </c>
      <c r="C976" t="s">
        <v>13</v>
      </c>
      <c r="D976" t="s">
        <v>14</v>
      </c>
      <c r="E976" t="s">
        <v>2789</v>
      </c>
      <c r="F976" t="s">
        <v>2875</v>
      </c>
      <c r="G976" t="s">
        <v>2876</v>
      </c>
      <c r="H976" t="n">
        <v>30.0</v>
      </c>
      <c r="I976" t="s">
        <v>2877</v>
      </c>
      <c r="J976" t="s">
        <v>2878</v>
      </c>
    </row>
    <row r="977">
      <c r="A977" t="s">
        <v>11</v>
      </c>
      <c r="B977" t="s">
        <v>12</v>
      </c>
      <c r="C977" t="s">
        <v>13</v>
      </c>
      <c r="D977" t="s">
        <v>14</v>
      </c>
      <c r="E977" t="s">
        <v>2789</v>
      </c>
      <c r="F977" t="s">
        <v>2875</v>
      </c>
      <c r="G977" t="s">
        <v>1956</v>
      </c>
      <c r="H977" t="n">
        <v>68.0</v>
      </c>
      <c r="I977" t="s">
        <v>2879</v>
      </c>
      <c r="J977" t="s">
        <v>2880</v>
      </c>
    </row>
    <row r="978">
      <c r="A978" t="s">
        <v>11</v>
      </c>
      <c r="B978" t="s">
        <v>12</v>
      </c>
      <c r="C978" t="s">
        <v>13</v>
      </c>
      <c r="D978" t="s">
        <v>14</v>
      </c>
      <c r="E978" t="s">
        <v>2789</v>
      </c>
      <c r="F978" t="s">
        <v>2875</v>
      </c>
      <c r="G978" t="s">
        <v>2881</v>
      </c>
      <c r="H978" t="n">
        <v>34.0</v>
      </c>
      <c r="I978" t="s">
        <v>2882</v>
      </c>
      <c r="J978" t="s">
        <v>2883</v>
      </c>
    </row>
    <row r="979">
      <c r="A979" t="s">
        <v>11</v>
      </c>
      <c r="B979" t="s">
        <v>12</v>
      </c>
      <c r="C979" t="s">
        <v>13</v>
      </c>
      <c r="D979" t="s">
        <v>14</v>
      </c>
      <c r="E979" t="s">
        <v>2789</v>
      </c>
      <c r="F979" t="s">
        <v>2875</v>
      </c>
      <c r="G979" t="s">
        <v>2884</v>
      </c>
      <c r="H979" t="n">
        <v>11.0</v>
      </c>
      <c r="I979" t="s">
        <v>2885</v>
      </c>
      <c r="J979" t="s">
        <v>2886</v>
      </c>
    </row>
    <row r="980">
      <c r="A980" t="s">
        <v>11</v>
      </c>
      <c r="B980" t="s">
        <v>12</v>
      </c>
      <c r="C980" t="s">
        <v>13</v>
      </c>
      <c r="D980" t="s">
        <v>14</v>
      </c>
      <c r="E980" t="s">
        <v>2789</v>
      </c>
      <c r="F980" t="s">
        <v>2875</v>
      </c>
      <c r="G980" t="s">
        <v>1291</v>
      </c>
      <c r="H980" t="n">
        <v>320.0</v>
      </c>
      <c r="I980" t="s">
        <v>2887</v>
      </c>
      <c r="J980" t="s">
        <v>2888</v>
      </c>
    </row>
    <row r="981">
      <c r="A981" t="s">
        <v>11</v>
      </c>
      <c r="B981" t="s">
        <v>12</v>
      </c>
      <c r="C981" t="s">
        <v>13</v>
      </c>
      <c r="D981" t="s">
        <v>14</v>
      </c>
      <c r="E981" t="s">
        <v>2789</v>
      </c>
      <c r="F981" t="s">
        <v>2875</v>
      </c>
      <c r="G981" t="s">
        <v>2889</v>
      </c>
      <c r="H981" t="n">
        <v>132.0</v>
      </c>
      <c r="I981" t="s">
        <v>2890</v>
      </c>
      <c r="J981" t="s">
        <v>2891</v>
      </c>
    </row>
    <row r="982">
      <c r="A982" t="s">
        <v>11</v>
      </c>
      <c r="B982" t="s">
        <v>12</v>
      </c>
      <c r="C982" t="s">
        <v>13</v>
      </c>
      <c r="D982" t="s">
        <v>14</v>
      </c>
      <c r="E982" t="s">
        <v>2789</v>
      </c>
      <c r="F982" t="s">
        <v>2875</v>
      </c>
      <c r="G982" t="s">
        <v>2892</v>
      </c>
      <c r="H982" t="n">
        <v>91.0</v>
      </c>
      <c r="I982" t="s">
        <v>2893</v>
      </c>
      <c r="J982" t="s">
        <v>2894</v>
      </c>
    </row>
    <row r="983">
      <c r="A983" t="s">
        <v>11</v>
      </c>
      <c r="B983" t="s">
        <v>12</v>
      </c>
      <c r="C983" t="s">
        <v>13</v>
      </c>
      <c r="D983" t="s">
        <v>14</v>
      </c>
      <c r="E983" t="s">
        <v>2789</v>
      </c>
      <c r="F983" t="s">
        <v>2895</v>
      </c>
      <c r="G983" t="s">
        <v>1303</v>
      </c>
      <c r="H983" t="n">
        <v>156.0</v>
      </c>
      <c r="I983" t="s">
        <v>2896</v>
      </c>
      <c r="J983" t="s">
        <v>2897</v>
      </c>
    </row>
    <row r="984">
      <c r="A984" t="s">
        <v>11</v>
      </c>
      <c r="B984" t="s">
        <v>12</v>
      </c>
      <c r="C984" t="s">
        <v>13</v>
      </c>
      <c r="D984" t="s">
        <v>14</v>
      </c>
      <c r="E984" t="s">
        <v>2789</v>
      </c>
      <c r="F984" t="s">
        <v>2895</v>
      </c>
      <c r="G984" t="s">
        <v>2448</v>
      </c>
      <c r="H984" t="n">
        <v>3.0</v>
      </c>
      <c r="I984" t="s">
        <v>2898</v>
      </c>
      <c r="J984" t="s">
        <v>2899</v>
      </c>
    </row>
    <row r="985">
      <c r="A985" t="s">
        <v>11</v>
      </c>
      <c r="B985" t="s">
        <v>12</v>
      </c>
      <c r="C985" t="s">
        <v>13</v>
      </c>
      <c r="D985" t="s">
        <v>14</v>
      </c>
      <c r="E985" t="s">
        <v>2789</v>
      </c>
      <c r="F985" t="s">
        <v>2895</v>
      </c>
      <c r="G985" t="s">
        <v>2900</v>
      </c>
      <c r="H985" t="n">
        <v>51.0</v>
      </c>
      <c r="I985" t="s">
        <v>2901</v>
      </c>
      <c r="J985" t="s">
        <v>2902</v>
      </c>
    </row>
    <row r="986">
      <c r="A986" t="s">
        <v>11</v>
      </c>
      <c r="B986" t="s">
        <v>12</v>
      </c>
      <c r="C986" t="s">
        <v>13</v>
      </c>
      <c r="D986" t="s">
        <v>14</v>
      </c>
      <c r="E986" t="s">
        <v>2789</v>
      </c>
      <c r="F986" t="s">
        <v>2895</v>
      </c>
      <c r="G986" t="s">
        <v>2903</v>
      </c>
      <c r="H986" t="n">
        <v>233.0</v>
      </c>
      <c r="I986" t="s">
        <v>2887</v>
      </c>
      <c r="J986" t="s">
        <v>2904</v>
      </c>
    </row>
    <row r="987">
      <c r="A987" t="s">
        <v>11</v>
      </c>
      <c r="B987" t="s">
        <v>12</v>
      </c>
      <c r="C987" t="s">
        <v>13</v>
      </c>
      <c r="D987" t="s">
        <v>14</v>
      </c>
      <c r="E987" t="s">
        <v>2789</v>
      </c>
      <c r="F987" t="s">
        <v>2895</v>
      </c>
      <c r="G987" t="s">
        <v>1285</v>
      </c>
      <c r="H987" t="n">
        <v>171.0</v>
      </c>
      <c r="I987" t="s">
        <v>2905</v>
      </c>
      <c r="J987" t="s">
        <v>2906</v>
      </c>
    </row>
    <row r="988">
      <c r="A988" t="s">
        <v>11</v>
      </c>
      <c r="B988" t="s">
        <v>12</v>
      </c>
      <c r="C988" t="s">
        <v>13</v>
      </c>
      <c r="D988" t="s">
        <v>14</v>
      </c>
      <c r="E988" t="s">
        <v>2789</v>
      </c>
      <c r="F988" t="s">
        <v>2895</v>
      </c>
      <c r="G988" t="s">
        <v>2907</v>
      </c>
      <c r="H988" t="n">
        <v>162.0</v>
      </c>
      <c r="I988" t="s">
        <v>2908</v>
      </c>
      <c r="J988" t="s">
        <v>2909</v>
      </c>
    </row>
    <row r="989">
      <c r="A989" t="s">
        <v>11</v>
      </c>
      <c r="B989" t="s">
        <v>12</v>
      </c>
      <c r="C989" t="s">
        <v>13</v>
      </c>
      <c r="D989" t="s">
        <v>14</v>
      </c>
      <c r="E989" t="s">
        <v>2789</v>
      </c>
      <c r="F989" t="s">
        <v>2895</v>
      </c>
      <c r="G989" t="s">
        <v>2910</v>
      </c>
      <c r="H989" t="n">
        <v>84.0</v>
      </c>
      <c r="I989" t="s">
        <v>2911</v>
      </c>
      <c r="J989" t="s">
        <v>2912</v>
      </c>
    </row>
    <row r="990">
      <c r="A990" t="s">
        <v>11</v>
      </c>
      <c r="B990" t="s">
        <v>12</v>
      </c>
      <c r="C990" t="s">
        <v>13</v>
      </c>
      <c r="D990" t="s">
        <v>14</v>
      </c>
      <c r="E990" t="s">
        <v>2789</v>
      </c>
      <c r="F990" t="s">
        <v>2895</v>
      </c>
      <c r="G990" t="s">
        <v>2913</v>
      </c>
      <c r="H990" t="n">
        <v>5.0</v>
      </c>
      <c r="I990" t="s">
        <v>2914</v>
      </c>
      <c r="J990" t="s">
        <v>2915</v>
      </c>
    </row>
    <row r="991">
      <c r="A991" t="s">
        <v>11</v>
      </c>
      <c r="B991" t="s">
        <v>12</v>
      </c>
      <c r="C991" t="s">
        <v>13</v>
      </c>
      <c r="D991" t="s">
        <v>14</v>
      </c>
      <c r="E991" t="s">
        <v>2789</v>
      </c>
      <c r="F991" t="s">
        <v>2895</v>
      </c>
      <c r="G991" t="s">
        <v>2916</v>
      </c>
      <c r="H991" t="n">
        <v>41.0</v>
      </c>
      <c r="I991" t="s">
        <v>2917</v>
      </c>
      <c r="J991" t="s">
        <v>2918</v>
      </c>
    </row>
    <row r="992">
      <c r="A992" t="s">
        <v>11</v>
      </c>
      <c r="B992" t="s">
        <v>12</v>
      </c>
      <c r="C992" t="s">
        <v>13</v>
      </c>
      <c r="D992" t="s">
        <v>14</v>
      </c>
      <c r="E992" t="s">
        <v>2789</v>
      </c>
      <c r="F992" t="s">
        <v>2919</v>
      </c>
      <c r="G992" t="s">
        <v>2920</v>
      </c>
      <c r="H992" t="n">
        <v>80.0</v>
      </c>
      <c r="I992" t="s">
        <v>2921</v>
      </c>
      <c r="J992" t="s">
        <v>2922</v>
      </c>
    </row>
    <row r="993">
      <c r="A993" t="s">
        <v>11</v>
      </c>
      <c r="B993" t="s">
        <v>12</v>
      </c>
      <c r="C993" t="s">
        <v>13</v>
      </c>
      <c r="D993" t="s">
        <v>14</v>
      </c>
      <c r="E993" t="s">
        <v>2789</v>
      </c>
      <c r="F993" t="s">
        <v>2919</v>
      </c>
      <c r="G993" t="s">
        <v>46</v>
      </c>
      <c r="H993" t="n">
        <v>28.0</v>
      </c>
      <c r="I993" t="s">
        <v>2923</v>
      </c>
      <c r="J993" t="s">
        <v>2924</v>
      </c>
    </row>
    <row r="994">
      <c r="A994" t="s">
        <v>11</v>
      </c>
      <c r="B994" t="s">
        <v>12</v>
      </c>
      <c r="C994" t="s">
        <v>13</v>
      </c>
      <c r="D994" t="s">
        <v>14</v>
      </c>
      <c r="E994" t="s">
        <v>2789</v>
      </c>
      <c r="F994" t="s">
        <v>2919</v>
      </c>
      <c r="G994" t="s">
        <v>2925</v>
      </c>
      <c r="H994" t="n">
        <v>30.0</v>
      </c>
      <c r="I994" t="s">
        <v>2926</v>
      </c>
      <c r="J994" t="s">
        <v>2927</v>
      </c>
    </row>
    <row r="995">
      <c r="A995" t="s">
        <v>11</v>
      </c>
      <c r="B995" t="s">
        <v>12</v>
      </c>
      <c r="C995" t="s">
        <v>13</v>
      </c>
      <c r="D995" t="s">
        <v>14</v>
      </c>
      <c r="E995" t="s">
        <v>2789</v>
      </c>
      <c r="F995" t="s">
        <v>2919</v>
      </c>
      <c r="G995" t="s">
        <v>2928</v>
      </c>
      <c r="H995" t="n">
        <v>70.0</v>
      </c>
      <c r="I995" t="s">
        <v>2929</v>
      </c>
      <c r="J995" t="s">
        <v>2930</v>
      </c>
    </row>
    <row r="996">
      <c r="A996" t="s">
        <v>11</v>
      </c>
      <c r="B996" t="s">
        <v>12</v>
      </c>
      <c r="C996" t="s">
        <v>13</v>
      </c>
      <c r="D996" t="s">
        <v>14</v>
      </c>
      <c r="E996" t="s">
        <v>2789</v>
      </c>
      <c r="F996" t="s">
        <v>2919</v>
      </c>
      <c r="G996" t="s">
        <v>2931</v>
      </c>
      <c r="H996" t="n">
        <v>2.0</v>
      </c>
      <c r="I996" t="s">
        <v>1040</v>
      </c>
      <c r="J996" t="s">
        <v>2932</v>
      </c>
    </row>
    <row r="997">
      <c r="A997" t="s">
        <v>11</v>
      </c>
      <c r="B997" t="s">
        <v>12</v>
      </c>
      <c r="C997" t="s">
        <v>13</v>
      </c>
      <c r="D997" t="s">
        <v>14</v>
      </c>
      <c r="E997" t="s">
        <v>2789</v>
      </c>
      <c r="F997" t="s">
        <v>2919</v>
      </c>
      <c r="G997" t="s">
        <v>1374</v>
      </c>
      <c r="H997" t="n">
        <v>86.0</v>
      </c>
      <c r="I997" t="s">
        <v>2933</v>
      </c>
      <c r="J997" t="s">
        <v>2934</v>
      </c>
    </row>
    <row r="998">
      <c r="A998" t="s">
        <v>11</v>
      </c>
      <c r="B998" t="s">
        <v>12</v>
      </c>
      <c r="C998" t="s">
        <v>13</v>
      </c>
      <c r="D998" t="s">
        <v>14</v>
      </c>
      <c r="E998" t="s">
        <v>2789</v>
      </c>
      <c r="F998" t="s">
        <v>2919</v>
      </c>
      <c r="G998" t="s">
        <v>2935</v>
      </c>
      <c r="H998" t="n">
        <v>52.0</v>
      </c>
      <c r="I998" t="s">
        <v>2936</v>
      </c>
      <c r="J998" t="s">
        <v>2937</v>
      </c>
    </row>
    <row r="999">
      <c r="A999" t="s">
        <v>11</v>
      </c>
      <c r="B999" t="s">
        <v>12</v>
      </c>
      <c r="C999" t="s">
        <v>13</v>
      </c>
      <c r="D999" t="s">
        <v>14</v>
      </c>
      <c r="E999" t="s">
        <v>2789</v>
      </c>
      <c r="F999" t="s">
        <v>2919</v>
      </c>
      <c r="G999" t="s">
        <v>85</v>
      </c>
      <c r="H999" t="n">
        <v>17.0</v>
      </c>
      <c r="I999" t="s">
        <v>2938</v>
      </c>
      <c r="J999" t="s">
        <v>2939</v>
      </c>
    </row>
    <row r="1000">
      <c r="A1000" t="s">
        <v>11</v>
      </c>
      <c r="B1000" t="s">
        <v>12</v>
      </c>
      <c r="C1000" t="s">
        <v>13</v>
      </c>
      <c r="D1000" t="s">
        <v>14</v>
      </c>
      <c r="E1000" t="s">
        <v>2789</v>
      </c>
      <c r="F1000" t="s">
        <v>2919</v>
      </c>
      <c r="G1000" t="s">
        <v>2940</v>
      </c>
      <c r="H1000" t="n">
        <v>29.0</v>
      </c>
      <c r="I1000" t="s">
        <v>2941</v>
      </c>
      <c r="J1000" t="s">
        <v>2942</v>
      </c>
    </row>
    <row r="1001">
      <c r="A1001" t="s">
        <v>11</v>
      </c>
      <c r="B1001" t="s">
        <v>12</v>
      </c>
      <c r="C1001" t="s">
        <v>13</v>
      </c>
      <c r="D1001" t="s">
        <v>14</v>
      </c>
      <c r="E1001" t="s">
        <v>2789</v>
      </c>
      <c r="F1001" t="s">
        <v>2919</v>
      </c>
      <c r="G1001" t="s">
        <v>2943</v>
      </c>
      <c r="H1001" t="n">
        <v>72.0</v>
      </c>
      <c r="I1001" t="s">
        <v>2944</v>
      </c>
      <c r="J1001" t="s">
        <v>2945</v>
      </c>
    </row>
    <row r="1002">
      <c r="A1002" t="s">
        <v>11</v>
      </c>
      <c r="B1002" t="s">
        <v>12</v>
      </c>
      <c r="C1002" t="s">
        <v>13</v>
      </c>
      <c r="D1002" t="s">
        <v>14</v>
      </c>
      <c r="E1002" t="s">
        <v>2789</v>
      </c>
      <c r="F1002" t="s">
        <v>2919</v>
      </c>
      <c r="G1002" t="s">
        <v>2946</v>
      </c>
      <c r="H1002" t="n">
        <v>61.0</v>
      </c>
      <c r="I1002" t="s">
        <v>2947</v>
      </c>
      <c r="J1002" t="s">
        <v>2948</v>
      </c>
    </row>
    <row r="1003">
      <c r="A1003" t="s">
        <v>11</v>
      </c>
      <c r="B1003" t="s">
        <v>12</v>
      </c>
      <c r="C1003" t="s">
        <v>13</v>
      </c>
      <c r="D1003" t="s">
        <v>14</v>
      </c>
      <c r="E1003" t="s">
        <v>2789</v>
      </c>
      <c r="F1003" t="s">
        <v>2919</v>
      </c>
      <c r="G1003" t="s">
        <v>250</v>
      </c>
      <c r="H1003" t="n">
        <v>6.0</v>
      </c>
      <c r="I1003" t="s">
        <v>2949</v>
      </c>
      <c r="J1003" t="s">
        <v>2950</v>
      </c>
    </row>
    <row r="1004">
      <c r="A1004" t="s">
        <v>11</v>
      </c>
      <c r="B1004" t="s">
        <v>12</v>
      </c>
      <c r="C1004" t="s">
        <v>13</v>
      </c>
      <c r="D1004" t="s">
        <v>14</v>
      </c>
      <c r="E1004" t="s">
        <v>2789</v>
      </c>
      <c r="F1004" t="s">
        <v>2919</v>
      </c>
      <c r="G1004" t="s">
        <v>522</v>
      </c>
      <c r="H1004" t="n">
        <v>15.0</v>
      </c>
      <c r="I1004" t="s">
        <v>2951</v>
      </c>
      <c r="J1004" t="s">
        <v>2952</v>
      </c>
    </row>
    <row r="1005">
      <c r="A1005" t="s">
        <v>11</v>
      </c>
      <c r="B1005" t="s">
        <v>12</v>
      </c>
      <c r="C1005" t="s">
        <v>13</v>
      </c>
      <c r="D1005" t="s">
        <v>14</v>
      </c>
      <c r="E1005" t="s">
        <v>2789</v>
      </c>
      <c r="F1005" t="s">
        <v>2919</v>
      </c>
      <c r="G1005" t="s">
        <v>2022</v>
      </c>
      <c r="H1005" t="n">
        <v>53.0</v>
      </c>
      <c r="I1005" t="s">
        <v>2953</v>
      </c>
      <c r="J1005" t="s">
        <v>2954</v>
      </c>
    </row>
    <row r="1006">
      <c r="A1006" t="s">
        <v>11</v>
      </c>
      <c r="B1006" t="s">
        <v>12</v>
      </c>
      <c r="C1006" t="s">
        <v>13</v>
      </c>
      <c r="D1006" t="s">
        <v>14</v>
      </c>
      <c r="E1006" t="s">
        <v>2789</v>
      </c>
      <c r="F1006" t="s">
        <v>2919</v>
      </c>
      <c r="G1006" t="s">
        <v>1840</v>
      </c>
      <c r="H1006" t="n">
        <v>1.0</v>
      </c>
      <c r="I1006" t="s">
        <v>2955</v>
      </c>
      <c r="J1006" t="s">
        <v>2956</v>
      </c>
    </row>
    <row r="1007">
      <c r="A1007" t="s">
        <v>11</v>
      </c>
      <c r="B1007" t="s">
        <v>12</v>
      </c>
      <c r="C1007" t="s">
        <v>13</v>
      </c>
      <c r="D1007" t="s">
        <v>14</v>
      </c>
      <c r="E1007" t="s">
        <v>2789</v>
      </c>
      <c r="F1007" t="s">
        <v>2919</v>
      </c>
      <c r="G1007" t="s">
        <v>2957</v>
      </c>
      <c r="H1007" t="n">
        <v>33.0</v>
      </c>
      <c r="I1007" t="s">
        <v>2958</v>
      </c>
      <c r="J1007" t="s">
        <v>2959</v>
      </c>
    </row>
    <row r="1008">
      <c r="A1008" t="s">
        <v>11</v>
      </c>
      <c r="B1008" t="s">
        <v>12</v>
      </c>
      <c r="C1008" t="s">
        <v>13</v>
      </c>
      <c r="D1008" t="s">
        <v>14</v>
      </c>
      <c r="E1008" t="s">
        <v>2789</v>
      </c>
      <c r="F1008" t="s">
        <v>2919</v>
      </c>
      <c r="G1008" t="s">
        <v>115</v>
      </c>
      <c r="H1008" t="n">
        <v>96.0</v>
      </c>
      <c r="I1008" t="s">
        <v>2960</v>
      </c>
      <c r="J1008" t="s">
        <v>2961</v>
      </c>
    </row>
    <row r="1009">
      <c r="A1009" t="s">
        <v>11</v>
      </c>
      <c r="B1009" t="s">
        <v>12</v>
      </c>
      <c r="C1009" t="s">
        <v>13</v>
      </c>
      <c r="D1009" t="s">
        <v>14</v>
      </c>
      <c r="E1009" t="s">
        <v>2789</v>
      </c>
      <c r="F1009" t="s">
        <v>2919</v>
      </c>
      <c r="G1009" t="s">
        <v>2962</v>
      </c>
      <c r="H1009" t="n">
        <v>95.0</v>
      </c>
      <c r="I1009" t="s">
        <v>2963</v>
      </c>
      <c r="J1009" t="s">
        <v>2964</v>
      </c>
    </row>
    <row r="1010">
      <c r="A1010" t="s">
        <v>11</v>
      </c>
      <c r="B1010" t="s">
        <v>12</v>
      </c>
      <c r="C1010" t="s">
        <v>13</v>
      </c>
      <c r="D1010" t="s">
        <v>14</v>
      </c>
      <c r="E1010" t="s">
        <v>2789</v>
      </c>
      <c r="F1010" t="s">
        <v>2965</v>
      </c>
      <c r="G1010" t="s">
        <v>2966</v>
      </c>
      <c r="H1010" t="n">
        <v>74.0</v>
      </c>
      <c r="I1010" t="s">
        <v>2967</v>
      </c>
      <c r="J1010" t="s">
        <v>2968</v>
      </c>
    </row>
    <row r="1011">
      <c r="A1011" t="s">
        <v>11</v>
      </c>
      <c r="B1011" t="s">
        <v>12</v>
      </c>
      <c r="C1011" t="s">
        <v>13</v>
      </c>
      <c r="D1011" t="s">
        <v>14</v>
      </c>
      <c r="E1011" t="s">
        <v>2789</v>
      </c>
      <c r="F1011" t="s">
        <v>2965</v>
      </c>
      <c r="G1011" t="s">
        <v>2969</v>
      </c>
      <c r="H1011" t="n">
        <v>42.0</v>
      </c>
      <c r="I1011" t="s">
        <v>2970</v>
      </c>
      <c r="J1011" t="s">
        <v>2971</v>
      </c>
    </row>
    <row r="1012">
      <c r="A1012" t="s">
        <v>11</v>
      </c>
      <c r="B1012" t="s">
        <v>12</v>
      </c>
      <c r="C1012" t="s">
        <v>13</v>
      </c>
      <c r="D1012" t="s">
        <v>14</v>
      </c>
      <c r="E1012" t="s">
        <v>2789</v>
      </c>
      <c r="F1012" t="s">
        <v>2965</v>
      </c>
      <c r="G1012" t="s">
        <v>2972</v>
      </c>
      <c r="H1012" t="n">
        <v>465.0</v>
      </c>
      <c r="I1012" t="s">
        <v>2973</v>
      </c>
      <c r="J1012" t="s">
        <v>2974</v>
      </c>
    </row>
    <row r="1013">
      <c r="A1013" t="s">
        <v>11</v>
      </c>
      <c r="B1013" t="s">
        <v>12</v>
      </c>
      <c r="C1013" t="s">
        <v>13</v>
      </c>
      <c r="D1013" t="s">
        <v>14</v>
      </c>
      <c r="E1013" t="s">
        <v>2789</v>
      </c>
      <c r="F1013" t="s">
        <v>2965</v>
      </c>
      <c r="G1013" t="s">
        <v>2975</v>
      </c>
      <c r="H1013" t="n">
        <v>177.0</v>
      </c>
      <c r="I1013" t="s">
        <v>2976</v>
      </c>
      <c r="J1013" t="s">
        <v>2977</v>
      </c>
    </row>
    <row r="1014">
      <c r="A1014" t="s">
        <v>11</v>
      </c>
      <c r="B1014" t="s">
        <v>12</v>
      </c>
      <c r="C1014" t="s">
        <v>13</v>
      </c>
      <c r="D1014" t="s">
        <v>14</v>
      </c>
      <c r="E1014" t="s">
        <v>2789</v>
      </c>
      <c r="F1014" t="s">
        <v>2965</v>
      </c>
      <c r="G1014" t="s">
        <v>2978</v>
      </c>
      <c r="H1014" t="n">
        <v>52.0</v>
      </c>
      <c r="I1014" t="s">
        <v>1546</v>
      </c>
      <c r="J1014" t="s">
        <v>2979</v>
      </c>
    </row>
    <row r="1015">
      <c r="A1015" t="s">
        <v>11</v>
      </c>
      <c r="B1015" t="s">
        <v>12</v>
      </c>
      <c r="C1015" t="s">
        <v>13</v>
      </c>
      <c r="D1015" t="s">
        <v>14</v>
      </c>
      <c r="E1015" t="s">
        <v>2789</v>
      </c>
      <c r="F1015" t="s">
        <v>2965</v>
      </c>
      <c r="G1015" t="s">
        <v>1116</v>
      </c>
      <c r="H1015" t="n">
        <v>7.0</v>
      </c>
      <c r="I1015" t="s">
        <v>2980</v>
      </c>
      <c r="J1015" t="s">
        <v>2981</v>
      </c>
    </row>
    <row r="1016">
      <c r="A1016" t="s">
        <v>11</v>
      </c>
      <c r="B1016" t="s">
        <v>12</v>
      </c>
      <c r="C1016" t="s">
        <v>13</v>
      </c>
      <c r="D1016" t="s">
        <v>14</v>
      </c>
      <c r="E1016" t="s">
        <v>2789</v>
      </c>
      <c r="F1016" t="s">
        <v>2982</v>
      </c>
      <c r="G1016" t="s">
        <v>2983</v>
      </c>
      <c r="H1016" t="n">
        <v>1.0</v>
      </c>
      <c r="I1016" t="s">
        <v>2984</v>
      </c>
      <c r="J1016" t="s">
        <v>2985</v>
      </c>
    </row>
    <row r="1017">
      <c r="A1017" t="s">
        <v>11</v>
      </c>
      <c r="B1017" t="s">
        <v>12</v>
      </c>
      <c r="C1017" t="s">
        <v>13</v>
      </c>
      <c r="D1017" t="s">
        <v>14</v>
      </c>
      <c r="E1017" t="s">
        <v>2789</v>
      </c>
      <c r="F1017" t="s">
        <v>2643</v>
      </c>
      <c r="G1017" t="s">
        <v>2986</v>
      </c>
      <c r="H1017" t="n">
        <v>1.0</v>
      </c>
      <c r="I1017" t="s">
        <v>2987</v>
      </c>
      <c r="J1017" t="s">
        <v>2988</v>
      </c>
    </row>
    <row r="1018">
      <c r="A1018" t="s">
        <v>11</v>
      </c>
      <c r="B1018" t="s">
        <v>12</v>
      </c>
      <c r="C1018" t="s">
        <v>13</v>
      </c>
      <c r="D1018" t="s">
        <v>14</v>
      </c>
      <c r="E1018" t="s">
        <v>2789</v>
      </c>
      <c r="F1018" t="s">
        <v>2643</v>
      </c>
      <c r="G1018" t="s">
        <v>2989</v>
      </c>
      <c r="H1018" t="n">
        <v>18.0</v>
      </c>
      <c r="I1018" t="s">
        <v>2990</v>
      </c>
      <c r="J1018" t="s">
        <v>2991</v>
      </c>
    </row>
    <row r="1019">
      <c r="A1019" t="s">
        <v>11</v>
      </c>
      <c r="B1019" t="s">
        <v>12</v>
      </c>
      <c r="C1019" t="s">
        <v>13</v>
      </c>
      <c r="D1019" t="s">
        <v>14</v>
      </c>
      <c r="E1019" t="s">
        <v>2789</v>
      </c>
      <c r="F1019" t="s">
        <v>2643</v>
      </c>
      <c r="G1019" t="s">
        <v>2992</v>
      </c>
      <c r="H1019" t="n">
        <v>139.0</v>
      </c>
      <c r="I1019" t="s">
        <v>2993</v>
      </c>
      <c r="J1019" t="s">
        <v>2994</v>
      </c>
    </row>
    <row r="1020">
      <c r="A1020" t="s">
        <v>11</v>
      </c>
      <c r="B1020" t="s">
        <v>12</v>
      </c>
      <c r="C1020" t="s">
        <v>13</v>
      </c>
      <c r="D1020" t="s">
        <v>14</v>
      </c>
      <c r="E1020" t="s">
        <v>2789</v>
      </c>
      <c r="F1020" t="s">
        <v>2643</v>
      </c>
      <c r="G1020" t="s">
        <v>813</v>
      </c>
      <c r="H1020" t="n">
        <v>24.0</v>
      </c>
      <c r="I1020" t="s">
        <v>2995</v>
      </c>
      <c r="J1020" t="s">
        <v>2996</v>
      </c>
    </row>
    <row r="1021">
      <c r="A1021" t="s">
        <v>11</v>
      </c>
      <c r="B1021" t="s">
        <v>12</v>
      </c>
      <c r="C1021" t="s">
        <v>13</v>
      </c>
      <c r="D1021" t="s">
        <v>14</v>
      </c>
      <c r="E1021" t="s">
        <v>2789</v>
      </c>
      <c r="F1021" t="s">
        <v>2643</v>
      </c>
      <c r="G1021" t="s">
        <v>2997</v>
      </c>
      <c r="H1021" t="n">
        <v>2.0</v>
      </c>
      <c r="I1021" t="s">
        <v>2998</v>
      </c>
      <c r="J1021" t="s">
        <v>2999</v>
      </c>
    </row>
    <row r="1022">
      <c r="A1022" t="s">
        <v>11</v>
      </c>
      <c r="B1022" t="s">
        <v>12</v>
      </c>
      <c r="C1022" t="s">
        <v>13</v>
      </c>
      <c r="D1022" t="s">
        <v>14</v>
      </c>
      <c r="E1022" t="s">
        <v>2789</v>
      </c>
      <c r="F1022" t="s">
        <v>2643</v>
      </c>
      <c r="G1022" t="s">
        <v>3000</v>
      </c>
      <c r="H1022" t="n">
        <v>1.0</v>
      </c>
      <c r="I1022" t="s">
        <v>3001</v>
      </c>
      <c r="J1022" t="s">
        <v>3002</v>
      </c>
    </row>
    <row r="1023">
      <c r="A1023" t="s">
        <v>11</v>
      </c>
      <c r="B1023" t="s">
        <v>12</v>
      </c>
      <c r="C1023" t="s">
        <v>13</v>
      </c>
      <c r="D1023" t="s">
        <v>14</v>
      </c>
      <c r="E1023" t="s">
        <v>2789</v>
      </c>
      <c r="F1023" t="s">
        <v>2643</v>
      </c>
      <c r="G1023" t="s">
        <v>3003</v>
      </c>
      <c r="H1023" t="n">
        <v>29.0</v>
      </c>
      <c r="I1023" t="s">
        <v>3004</v>
      </c>
      <c r="J1023" t="s">
        <v>3005</v>
      </c>
    </row>
    <row r="1024">
      <c r="A1024" t="s">
        <v>11</v>
      </c>
      <c r="B1024" t="s">
        <v>12</v>
      </c>
      <c r="C1024" t="s">
        <v>13</v>
      </c>
      <c r="D1024" t="s">
        <v>14</v>
      </c>
      <c r="E1024" t="s">
        <v>2789</v>
      </c>
      <c r="F1024" t="s">
        <v>2643</v>
      </c>
      <c r="G1024" t="s">
        <v>3006</v>
      </c>
      <c r="H1024" t="n">
        <v>121.0</v>
      </c>
      <c r="I1024" t="s">
        <v>3007</v>
      </c>
      <c r="J1024" t="s">
        <v>3008</v>
      </c>
    </row>
    <row r="1025">
      <c r="A1025" t="s">
        <v>11</v>
      </c>
      <c r="B1025" t="s">
        <v>12</v>
      </c>
      <c r="C1025" t="s">
        <v>13</v>
      </c>
      <c r="D1025" t="s">
        <v>14</v>
      </c>
      <c r="E1025" t="s">
        <v>2789</v>
      </c>
      <c r="F1025" t="s">
        <v>2643</v>
      </c>
      <c r="G1025" t="s">
        <v>3009</v>
      </c>
      <c r="H1025" t="n">
        <v>36.0</v>
      </c>
      <c r="I1025" t="s">
        <v>3010</v>
      </c>
      <c r="J1025" t="s">
        <v>3011</v>
      </c>
    </row>
    <row r="1026">
      <c r="A1026" t="s">
        <v>11</v>
      </c>
      <c r="B1026" t="s">
        <v>12</v>
      </c>
      <c r="C1026" t="s">
        <v>13</v>
      </c>
      <c r="D1026" t="s">
        <v>14</v>
      </c>
      <c r="E1026" t="s">
        <v>2789</v>
      </c>
      <c r="F1026" t="s">
        <v>2643</v>
      </c>
      <c r="G1026" t="s">
        <v>3012</v>
      </c>
      <c r="H1026" t="n">
        <v>1.0</v>
      </c>
      <c r="I1026" t="s">
        <v>92</v>
      </c>
      <c r="J1026" t="s">
        <v>3013</v>
      </c>
    </row>
    <row r="1027">
      <c r="A1027" t="s">
        <v>11</v>
      </c>
      <c r="B1027" t="s">
        <v>12</v>
      </c>
      <c r="C1027" t="s">
        <v>13</v>
      </c>
      <c r="D1027" t="s">
        <v>14</v>
      </c>
      <c r="E1027" t="s">
        <v>2789</v>
      </c>
      <c r="F1027" t="s">
        <v>2643</v>
      </c>
      <c r="G1027" t="s">
        <v>3014</v>
      </c>
      <c r="H1027" t="n">
        <v>1.0</v>
      </c>
      <c r="I1027" t="s">
        <v>3015</v>
      </c>
      <c r="J1027" t="s">
        <v>3016</v>
      </c>
    </row>
    <row r="1028">
      <c r="A1028" t="s">
        <v>11</v>
      </c>
      <c r="B1028" t="s">
        <v>12</v>
      </c>
      <c r="C1028" t="s">
        <v>13</v>
      </c>
      <c r="D1028" t="s">
        <v>14</v>
      </c>
      <c r="E1028" t="s">
        <v>3017</v>
      </c>
      <c r="F1028" t="s">
        <v>3018</v>
      </c>
      <c r="G1028" t="s">
        <v>3019</v>
      </c>
      <c r="H1028" t="n">
        <v>124.0</v>
      </c>
      <c r="I1028" t="s">
        <v>3020</v>
      </c>
      <c r="J1028" t="s">
        <v>3021</v>
      </c>
    </row>
    <row r="1029">
      <c r="A1029" t="s">
        <v>11</v>
      </c>
      <c r="B1029" t="s">
        <v>12</v>
      </c>
      <c r="C1029" t="s">
        <v>13</v>
      </c>
      <c r="D1029" t="s">
        <v>14</v>
      </c>
      <c r="E1029" t="s">
        <v>3017</v>
      </c>
      <c r="F1029" t="s">
        <v>3018</v>
      </c>
      <c r="G1029" t="s">
        <v>3022</v>
      </c>
      <c r="H1029" t="n">
        <v>30.0</v>
      </c>
      <c r="I1029" t="s">
        <v>3023</v>
      </c>
      <c r="J1029" t="s">
        <v>3024</v>
      </c>
    </row>
    <row r="1030">
      <c r="A1030" t="s">
        <v>11</v>
      </c>
      <c r="B1030" t="s">
        <v>12</v>
      </c>
      <c r="C1030" t="s">
        <v>13</v>
      </c>
      <c r="D1030" t="s">
        <v>14</v>
      </c>
      <c r="E1030" t="s">
        <v>3017</v>
      </c>
      <c r="F1030" t="s">
        <v>3018</v>
      </c>
      <c r="G1030" t="s">
        <v>3025</v>
      </c>
      <c r="H1030" t="n">
        <v>79.0</v>
      </c>
      <c r="I1030" t="s">
        <v>3026</v>
      </c>
      <c r="J1030" t="s">
        <v>3027</v>
      </c>
    </row>
    <row r="1031">
      <c r="A1031" t="s">
        <v>11</v>
      </c>
      <c r="B1031" t="s">
        <v>12</v>
      </c>
      <c r="C1031" t="s">
        <v>13</v>
      </c>
      <c r="D1031" t="s">
        <v>14</v>
      </c>
      <c r="E1031" t="s">
        <v>3017</v>
      </c>
      <c r="F1031" t="s">
        <v>3018</v>
      </c>
      <c r="G1031" t="s">
        <v>3028</v>
      </c>
      <c r="H1031" t="n">
        <v>71.0</v>
      </c>
      <c r="I1031" t="s">
        <v>3029</v>
      </c>
      <c r="J1031" t="s">
        <v>3030</v>
      </c>
    </row>
    <row r="1032">
      <c r="A1032" t="s">
        <v>11</v>
      </c>
      <c r="B1032" t="s">
        <v>12</v>
      </c>
      <c r="C1032" t="s">
        <v>13</v>
      </c>
      <c r="D1032" t="s">
        <v>14</v>
      </c>
      <c r="E1032" t="s">
        <v>3017</v>
      </c>
      <c r="F1032" t="s">
        <v>3031</v>
      </c>
      <c r="G1032" t="s">
        <v>1953</v>
      </c>
      <c r="H1032" t="n">
        <v>177.0</v>
      </c>
      <c r="I1032" t="s">
        <v>3032</v>
      </c>
      <c r="J1032" t="s">
        <v>3033</v>
      </c>
    </row>
    <row r="1033">
      <c r="A1033" t="s">
        <v>11</v>
      </c>
      <c r="B1033" t="s">
        <v>12</v>
      </c>
      <c r="C1033" t="s">
        <v>13</v>
      </c>
      <c r="D1033" t="s">
        <v>14</v>
      </c>
      <c r="E1033" t="s">
        <v>3017</v>
      </c>
      <c r="F1033" t="s">
        <v>3031</v>
      </c>
      <c r="G1033" t="s">
        <v>3034</v>
      </c>
      <c r="H1033" t="n">
        <v>442.0</v>
      </c>
      <c r="I1033" t="s">
        <v>3035</v>
      </c>
      <c r="J1033" t="s">
        <v>3036</v>
      </c>
    </row>
    <row r="1034">
      <c r="A1034" t="s">
        <v>11</v>
      </c>
      <c r="B1034" t="s">
        <v>12</v>
      </c>
      <c r="C1034" t="s">
        <v>13</v>
      </c>
      <c r="D1034" t="s">
        <v>14</v>
      </c>
      <c r="E1034" t="s">
        <v>3017</v>
      </c>
      <c r="F1034" t="s">
        <v>3031</v>
      </c>
      <c r="G1034" t="s">
        <v>3037</v>
      </c>
      <c r="H1034" t="n">
        <v>10.0</v>
      </c>
      <c r="I1034" t="s">
        <v>3038</v>
      </c>
      <c r="J1034" t="s">
        <v>3039</v>
      </c>
    </row>
    <row r="1035">
      <c r="A1035" t="s">
        <v>11</v>
      </c>
      <c r="B1035" t="s">
        <v>12</v>
      </c>
      <c r="C1035" t="s">
        <v>13</v>
      </c>
      <c r="D1035" t="s">
        <v>14</v>
      </c>
      <c r="E1035" t="s">
        <v>3017</v>
      </c>
      <c r="F1035" t="s">
        <v>3031</v>
      </c>
      <c r="G1035" t="s">
        <v>3040</v>
      </c>
      <c r="H1035" t="n">
        <v>233.0</v>
      </c>
      <c r="I1035" t="s">
        <v>3041</v>
      </c>
      <c r="J1035" t="s">
        <v>3042</v>
      </c>
    </row>
    <row r="1036">
      <c r="A1036" t="s">
        <v>11</v>
      </c>
      <c r="B1036" t="s">
        <v>12</v>
      </c>
      <c r="C1036" t="s">
        <v>13</v>
      </c>
      <c r="D1036" t="s">
        <v>14</v>
      </c>
      <c r="E1036" t="s">
        <v>3017</v>
      </c>
      <c r="F1036" t="s">
        <v>3031</v>
      </c>
      <c r="G1036" t="s">
        <v>3043</v>
      </c>
      <c r="H1036" t="n">
        <v>114.0</v>
      </c>
      <c r="I1036" t="s">
        <v>3044</v>
      </c>
      <c r="J1036" t="s">
        <v>3045</v>
      </c>
    </row>
    <row r="1037">
      <c r="A1037" t="s">
        <v>11</v>
      </c>
      <c r="B1037" t="s">
        <v>12</v>
      </c>
      <c r="C1037" t="s">
        <v>13</v>
      </c>
      <c r="D1037" t="s">
        <v>14</v>
      </c>
      <c r="E1037" t="s">
        <v>3017</v>
      </c>
      <c r="F1037" t="s">
        <v>3031</v>
      </c>
      <c r="G1037" t="s">
        <v>3046</v>
      </c>
      <c r="H1037" t="n">
        <v>25.0</v>
      </c>
      <c r="I1037" t="s">
        <v>3047</v>
      </c>
      <c r="J1037" t="s">
        <v>3048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2026-10-01T12:51:10Z</dcterms:created>
  <dc:creator>Apache POI</dc:creator>
</cp:coreProperties>
</file>