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<sst xmlns="http://schemas.openxmlformats.org/spreadsheetml/2006/main" count="10052" uniqueCount="1627">
  <si>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</si>
  <si>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</si>
  <si>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</si>
  <si>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</si>
  <si>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</si>
  <si>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</si>
  <si>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</si>
  <si>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</si>
  <si>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</si>
  <si>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</si>
  <si>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</si>
  <si>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2025-05</t>
  </si>
  <si>
    <t>경기도</t>
  </si>
  <si>
    <t>수원시</t>
  </si>
  <si>
    <t>입북동</t>
  </si>
  <si>
    <t>가평군</t>
  </si>
  <si>
    <t>청평면</t>
  </si>
  <si>
    <t>166.55</t>
  </si>
  <si>
    <t>82181</t>
  </si>
  <si>
    <t>고양시</t>
  </si>
  <si>
    <t>고양동</t>
  </si>
  <si>
    <t>138.40</t>
  </si>
  <si>
    <t>62210</t>
  </si>
  <si>
    <t>대화동</t>
  </si>
  <si>
    <t>97.71</t>
  </si>
  <si>
    <t>58979</t>
  </si>
  <si>
    <t>덕이동</t>
  </si>
  <si>
    <t>112.45</t>
  </si>
  <si>
    <t>56493</t>
  </si>
  <si>
    <t>마두동</t>
  </si>
  <si>
    <t>110.79</t>
  </si>
  <si>
    <t>55271</t>
  </si>
  <si>
    <t>백석동</t>
  </si>
  <si>
    <t>100.33</t>
  </si>
  <si>
    <t>49305</t>
  </si>
  <si>
    <t>삼송동</t>
  </si>
  <si>
    <t>115.14</t>
  </si>
  <si>
    <t>47913</t>
  </si>
  <si>
    <t>식사동</t>
  </si>
  <si>
    <t>129.45</t>
  </si>
  <si>
    <t>65943</t>
  </si>
  <si>
    <t>지영동</t>
  </si>
  <si>
    <t>37.41</t>
  </si>
  <si>
    <t>14136</t>
  </si>
  <si>
    <t>행신동</t>
  </si>
  <si>
    <t>117.65</t>
  </si>
  <si>
    <t>51350</t>
  </si>
  <si>
    <t>향동동</t>
  </si>
  <si>
    <t>104.90</t>
  </si>
  <si>
    <t>45609</t>
  </si>
  <si>
    <t>화정동</t>
  </si>
  <si>
    <t>110.76</t>
  </si>
  <si>
    <t>57396</t>
  </si>
  <si>
    <t>효자동</t>
  </si>
  <si>
    <t>145.59</t>
  </si>
  <si>
    <t>51993</t>
  </si>
  <si>
    <t>과천시</t>
  </si>
  <si>
    <t>갈현동</t>
  </si>
  <si>
    <t>38.97</t>
  </si>
  <si>
    <t>18287</t>
  </si>
  <si>
    <t>과천동</t>
  </si>
  <si>
    <t>43.16</t>
  </si>
  <si>
    <t>22569</t>
  </si>
  <si>
    <t>막계동</t>
  </si>
  <si>
    <t>45.32</t>
  </si>
  <si>
    <t>22126</t>
  </si>
  <si>
    <t>문원동</t>
  </si>
  <si>
    <t>47.63</t>
  </si>
  <si>
    <t>21128</t>
  </si>
  <si>
    <t>별양동</t>
  </si>
  <si>
    <t>41.18</t>
  </si>
  <si>
    <t>20592</t>
  </si>
  <si>
    <t>중앙동</t>
  </si>
  <si>
    <t>37.90</t>
  </si>
  <si>
    <t>19549</t>
  </si>
  <si>
    <t>광명시</t>
  </si>
  <si>
    <t>광명동</t>
  </si>
  <si>
    <t>51.34</t>
  </si>
  <si>
    <t>24529</t>
  </si>
  <si>
    <t>소하동</t>
  </si>
  <si>
    <t>43.08</t>
  </si>
  <si>
    <t>20897</t>
  </si>
  <si>
    <t>일직동</t>
  </si>
  <si>
    <t>53.50</t>
  </si>
  <si>
    <t>22633</t>
  </si>
  <si>
    <t>철산동</t>
  </si>
  <si>
    <t>58.81</t>
  </si>
  <si>
    <t>26264</t>
  </si>
  <si>
    <t>하안동</t>
  </si>
  <si>
    <t>50.52</t>
  </si>
  <si>
    <t>22086</t>
  </si>
  <si>
    <t>광주시</t>
  </si>
  <si>
    <t>문형동</t>
  </si>
  <si>
    <t>176.90</t>
  </si>
  <si>
    <t>37570</t>
  </si>
  <si>
    <t>신현동</t>
  </si>
  <si>
    <t>99.00</t>
  </si>
  <si>
    <t>43550</t>
  </si>
  <si>
    <t>역동</t>
  </si>
  <si>
    <t>91.73</t>
  </si>
  <si>
    <t>46119</t>
  </si>
  <si>
    <t>초월읍</t>
  </si>
  <si>
    <t>144.30</t>
  </si>
  <si>
    <t>60928</t>
  </si>
  <si>
    <t>구리시</t>
  </si>
  <si>
    <t>교문동</t>
  </si>
  <si>
    <t>44.30</t>
  </si>
  <si>
    <t>13182</t>
  </si>
  <si>
    <t>인창동</t>
  </si>
  <si>
    <t>69.98</t>
  </si>
  <si>
    <t>52293</t>
  </si>
  <si>
    <t>군포시</t>
  </si>
  <si>
    <t>금정동</t>
  </si>
  <si>
    <t>24.75</t>
  </si>
  <si>
    <t>11433</t>
  </si>
  <si>
    <t>당동</t>
  </si>
  <si>
    <t>23.43</t>
  </si>
  <si>
    <t>9369</t>
  </si>
  <si>
    <t>당정동</t>
  </si>
  <si>
    <t>23.21</t>
  </si>
  <si>
    <t>8846</t>
  </si>
  <si>
    <t>대야미동</t>
  </si>
  <si>
    <t>11.53</t>
  </si>
  <si>
    <t>5515</t>
  </si>
  <si>
    <t>도마교동</t>
  </si>
  <si>
    <t>34.63</t>
  </si>
  <si>
    <t>10280</t>
  </si>
  <si>
    <t>부곡동</t>
  </si>
  <si>
    <t>21.07</t>
  </si>
  <si>
    <t>9714</t>
  </si>
  <si>
    <t>산본동</t>
  </si>
  <si>
    <t>33.68</t>
  </si>
  <si>
    <t>12140</t>
  </si>
  <si>
    <t>김포시</t>
  </si>
  <si>
    <t>감정동</t>
  </si>
  <si>
    <t>94.13</t>
  </si>
  <si>
    <t>55682</t>
  </si>
  <si>
    <t>구래동</t>
  </si>
  <si>
    <t>121.78</t>
  </si>
  <si>
    <t>61930</t>
  </si>
  <si>
    <t>사우동</t>
  </si>
  <si>
    <t>115.00</t>
  </si>
  <si>
    <t>55402</t>
  </si>
  <si>
    <t>운양동</t>
  </si>
  <si>
    <t>89.45</t>
  </si>
  <si>
    <t>55003</t>
  </si>
  <si>
    <t>통진읍</t>
  </si>
  <si>
    <t>129.46</t>
  </si>
  <si>
    <t>67173</t>
  </si>
  <si>
    <t>풍무동</t>
  </si>
  <si>
    <t>103.63</t>
  </si>
  <si>
    <t>51609</t>
  </si>
  <si>
    <t>남양주시</t>
  </si>
  <si>
    <t>다산동</t>
  </si>
  <si>
    <t>78.40</t>
  </si>
  <si>
    <t>53708</t>
  </si>
  <si>
    <t>별내동</t>
  </si>
  <si>
    <t>127.55</t>
  </si>
  <si>
    <t>59240</t>
  </si>
  <si>
    <t>오남읍</t>
  </si>
  <si>
    <t>79.99</t>
  </si>
  <si>
    <t>36356</t>
  </si>
  <si>
    <t>진접읍</t>
  </si>
  <si>
    <t>141.58</t>
  </si>
  <si>
    <t>68244</t>
  </si>
  <si>
    <t>평내동</t>
  </si>
  <si>
    <t>92.71</t>
  </si>
  <si>
    <t>62856</t>
  </si>
  <si>
    <t>동두천시</t>
  </si>
  <si>
    <t>지행동</t>
  </si>
  <si>
    <t>163.16</t>
  </si>
  <si>
    <t>79261</t>
  </si>
  <si>
    <t>부천시</t>
  </si>
  <si>
    <t>고강동</t>
  </si>
  <si>
    <t>79.61</t>
  </si>
  <si>
    <t>37568</t>
  </si>
  <si>
    <t>괴안동</t>
  </si>
  <si>
    <t>59.00</t>
  </si>
  <si>
    <t>32602</t>
  </si>
  <si>
    <t>내동</t>
  </si>
  <si>
    <t>103.98</t>
  </si>
  <si>
    <t>43173</t>
  </si>
  <si>
    <t>상동</t>
  </si>
  <si>
    <t>95.13</t>
  </si>
  <si>
    <t>38293</t>
  </si>
  <si>
    <t>소사본동</t>
  </si>
  <si>
    <t>80.59</t>
  </si>
  <si>
    <t>34962</t>
  </si>
  <si>
    <t>송내동</t>
  </si>
  <si>
    <t>73.23</t>
  </si>
  <si>
    <t>37357</t>
  </si>
  <si>
    <t>심곡동</t>
  </si>
  <si>
    <t>67.68</t>
  </si>
  <si>
    <t>35990</t>
  </si>
  <si>
    <t>심곡본동</t>
  </si>
  <si>
    <t>74.37</t>
  </si>
  <si>
    <t>35201</t>
  </si>
  <si>
    <t>여월동</t>
  </si>
  <si>
    <t>90.16</t>
  </si>
  <si>
    <t>42256</t>
  </si>
  <si>
    <t>역곡동</t>
  </si>
  <si>
    <t>68.77</t>
  </si>
  <si>
    <t>32835</t>
  </si>
  <si>
    <t>옥길동</t>
  </si>
  <si>
    <t>16.71</t>
  </si>
  <si>
    <t>5544</t>
  </si>
  <si>
    <t>원미동</t>
  </si>
  <si>
    <t>57.36</t>
  </si>
  <si>
    <t>34570</t>
  </si>
  <si>
    <t>작동</t>
  </si>
  <si>
    <t>70.29</t>
  </si>
  <si>
    <t>33228</t>
  </si>
  <si>
    <t>중동</t>
  </si>
  <si>
    <t>68.84</t>
  </si>
  <si>
    <t>36259</t>
  </si>
  <si>
    <t>춘의동</t>
  </si>
  <si>
    <t>72.87</t>
  </si>
  <si>
    <t>34516</t>
  </si>
  <si>
    <t>성남시</t>
  </si>
  <si>
    <t>구미동</t>
  </si>
  <si>
    <t>58.33</t>
  </si>
  <si>
    <t>26453</t>
  </si>
  <si>
    <t>백현동</t>
  </si>
  <si>
    <t>76.07</t>
  </si>
  <si>
    <t>32688</t>
  </si>
  <si>
    <t>복정동</t>
  </si>
  <si>
    <t>77.58</t>
  </si>
  <si>
    <t>39964</t>
  </si>
  <si>
    <t>삼평동</t>
  </si>
  <si>
    <t>59.43</t>
  </si>
  <si>
    <t>27779</t>
  </si>
  <si>
    <t>상대원동</t>
  </si>
  <si>
    <t>63.77</t>
  </si>
  <si>
    <t>35646</t>
  </si>
  <si>
    <t>상적동</t>
  </si>
  <si>
    <t>74.33</t>
  </si>
  <si>
    <t>38135</t>
  </si>
  <si>
    <t>서현동</t>
  </si>
  <si>
    <t>45.17</t>
  </si>
  <si>
    <t>22917</t>
  </si>
  <si>
    <t>성남동</t>
  </si>
  <si>
    <t>55.00</t>
  </si>
  <si>
    <t>32613</t>
  </si>
  <si>
    <t>수내동</t>
  </si>
  <si>
    <t>68.86</t>
  </si>
  <si>
    <t>31557</t>
  </si>
  <si>
    <t>시흥동</t>
  </si>
  <si>
    <t>36.51</t>
  </si>
  <si>
    <t>25420</t>
  </si>
  <si>
    <t>야탑동</t>
  </si>
  <si>
    <t>81.86</t>
  </si>
  <si>
    <t>35635</t>
  </si>
  <si>
    <t>여수동</t>
  </si>
  <si>
    <t>40.93</t>
  </si>
  <si>
    <t>28270</t>
  </si>
  <si>
    <t>은행동</t>
  </si>
  <si>
    <t>54.95</t>
  </si>
  <si>
    <t>32867</t>
  </si>
  <si>
    <t>이매동</t>
  </si>
  <si>
    <t>67.31</t>
  </si>
  <si>
    <t>32735</t>
  </si>
  <si>
    <t>정자동</t>
  </si>
  <si>
    <t>63.32</t>
  </si>
  <si>
    <t>29710</t>
  </si>
  <si>
    <t>39.50</t>
  </si>
  <si>
    <t>29483</t>
  </si>
  <si>
    <t>창곡동</t>
  </si>
  <si>
    <t>107.08</t>
  </si>
  <si>
    <t>46062</t>
  </si>
  <si>
    <t>태평동</t>
  </si>
  <si>
    <t>81.94</t>
  </si>
  <si>
    <t>39905</t>
  </si>
  <si>
    <t>판교동</t>
  </si>
  <si>
    <t>77.80</t>
  </si>
  <si>
    <t>34376</t>
  </si>
  <si>
    <t>고등동</t>
  </si>
  <si>
    <t>23.20</t>
  </si>
  <si>
    <t>6544</t>
  </si>
  <si>
    <t>고색동</t>
  </si>
  <si>
    <t>32.14</t>
  </si>
  <si>
    <t>8968</t>
  </si>
  <si>
    <t>곡반정동</t>
  </si>
  <si>
    <t>44.15</t>
  </si>
  <si>
    <t>13592</t>
  </si>
  <si>
    <t>교동</t>
  </si>
  <si>
    <t>27.08</t>
  </si>
  <si>
    <t>6944</t>
  </si>
  <si>
    <t>구운동</t>
  </si>
  <si>
    <t>9.38</t>
  </si>
  <si>
    <t>2851</t>
  </si>
  <si>
    <t>구천동</t>
  </si>
  <si>
    <t>29.64</t>
  </si>
  <si>
    <t>7617</t>
  </si>
  <si>
    <t>권선동</t>
  </si>
  <si>
    <t>39.01</t>
  </si>
  <si>
    <t>10684</t>
  </si>
  <si>
    <t>금곡동</t>
  </si>
  <si>
    <t>15.92</t>
  </si>
  <si>
    <t>4886</t>
  </si>
  <si>
    <t>남수동</t>
  </si>
  <si>
    <t>33.98</t>
  </si>
  <si>
    <t>8678</t>
  </si>
  <si>
    <t>당수동</t>
  </si>
  <si>
    <t>8.01</t>
  </si>
  <si>
    <t>2705</t>
  </si>
  <si>
    <t>망포동</t>
  </si>
  <si>
    <t>39.74</t>
  </si>
  <si>
    <t>11716</t>
  </si>
  <si>
    <t>매교동</t>
  </si>
  <si>
    <t>33.45</t>
  </si>
  <si>
    <t>8733</t>
  </si>
  <si>
    <t>매산로1가</t>
  </si>
  <si>
    <t>18.97</t>
  </si>
  <si>
    <t>5956</t>
  </si>
  <si>
    <t>매산로2가</t>
  </si>
  <si>
    <t>23.85</t>
  </si>
  <si>
    <t>6372</t>
  </si>
  <si>
    <t>매탄동</t>
  </si>
  <si>
    <t>48.81</t>
  </si>
  <si>
    <t>11423</t>
  </si>
  <si>
    <t>북수동</t>
  </si>
  <si>
    <t>33.47</t>
  </si>
  <si>
    <t>8844</t>
  </si>
  <si>
    <t>상광교동</t>
  </si>
  <si>
    <t>55.90</t>
  </si>
  <si>
    <t>15782</t>
  </si>
  <si>
    <t>서둔동</t>
  </si>
  <si>
    <t>18.48</t>
  </si>
  <si>
    <t>5383</t>
  </si>
  <si>
    <t>세류동</t>
  </si>
  <si>
    <t>37.95</t>
  </si>
  <si>
    <t>10072</t>
  </si>
  <si>
    <t>송죽동</t>
  </si>
  <si>
    <t>29.81</t>
  </si>
  <si>
    <t>7000</t>
  </si>
  <si>
    <t>신동</t>
  </si>
  <si>
    <t>37.28</t>
  </si>
  <si>
    <t>13402</t>
  </si>
  <si>
    <t>신풍동</t>
  </si>
  <si>
    <t>43.21</t>
  </si>
  <si>
    <t>9902</t>
  </si>
  <si>
    <t>연무동</t>
  </si>
  <si>
    <t>46.77</t>
  </si>
  <si>
    <t>11341</t>
  </si>
  <si>
    <t>영동</t>
  </si>
  <si>
    <t>30.55</t>
  </si>
  <si>
    <t>8220</t>
  </si>
  <si>
    <t>영통동</t>
  </si>
  <si>
    <t>39.13</t>
  </si>
  <si>
    <t>13436</t>
  </si>
  <si>
    <t>영화동</t>
  </si>
  <si>
    <t>35.43</t>
  </si>
  <si>
    <t>8439</t>
  </si>
  <si>
    <t>오목천동</t>
  </si>
  <si>
    <t>17.56</t>
  </si>
  <si>
    <t>4332</t>
  </si>
  <si>
    <t>우만동</t>
  </si>
  <si>
    <t>42.81</t>
  </si>
  <si>
    <t>10703</t>
  </si>
  <si>
    <t>원천동</t>
  </si>
  <si>
    <t>45.33</t>
  </si>
  <si>
    <t>10922</t>
  </si>
  <si>
    <t>율전동</t>
  </si>
  <si>
    <t>7.54</t>
  </si>
  <si>
    <t>2312</t>
  </si>
  <si>
    <t>이목동</t>
  </si>
  <si>
    <t>13.54</t>
  </si>
  <si>
    <t>3916</t>
  </si>
  <si>
    <t>이의동</t>
  </si>
  <si>
    <t>50.85</t>
  </si>
  <si>
    <t>12471</t>
  </si>
  <si>
    <t>인계동</t>
  </si>
  <si>
    <t>35.25</t>
  </si>
  <si>
    <t>9101</t>
  </si>
  <si>
    <t>14.30</t>
  </si>
  <si>
    <t>3824</t>
  </si>
  <si>
    <t>장안동</t>
  </si>
  <si>
    <t>42.86</t>
  </si>
  <si>
    <t>9786</t>
  </si>
  <si>
    <t>장지동</t>
  </si>
  <si>
    <t>24.16</t>
  </si>
  <si>
    <t>10045</t>
  </si>
  <si>
    <t>25.53</t>
  </si>
  <si>
    <t>6143</t>
  </si>
  <si>
    <t>조원동</t>
  </si>
  <si>
    <t>34.51</t>
  </si>
  <si>
    <t>8173</t>
  </si>
  <si>
    <t>33.61</t>
  </si>
  <si>
    <t>8680</t>
  </si>
  <si>
    <t>지동</t>
  </si>
  <si>
    <t>41.89</t>
  </si>
  <si>
    <t>9500</t>
  </si>
  <si>
    <t>천천동</t>
  </si>
  <si>
    <t>20.66</t>
  </si>
  <si>
    <t>5055</t>
  </si>
  <si>
    <t>탑동</t>
  </si>
  <si>
    <t>19.64</t>
  </si>
  <si>
    <t>5397</t>
  </si>
  <si>
    <t>파장동</t>
  </si>
  <si>
    <t>26.48</t>
  </si>
  <si>
    <t>6921</t>
  </si>
  <si>
    <t>팔달로1가</t>
  </si>
  <si>
    <t>25.24</t>
  </si>
  <si>
    <t>7564</t>
  </si>
  <si>
    <t>팔달로2가</t>
  </si>
  <si>
    <t>40.68</t>
  </si>
  <si>
    <t>9802</t>
  </si>
  <si>
    <t>팔달로3가</t>
  </si>
  <si>
    <t>31.24</t>
  </si>
  <si>
    <t>7868</t>
  </si>
  <si>
    <t>평동</t>
  </si>
  <si>
    <t>25.45</t>
  </si>
  <si>
    <t>8548</t>
  </si>
  <si>
    <t>하광교동</t>
  </si>
  <si>
    <t>47.42</t>
  </si>
  <si>
    <t>11508</t>
  </si>
  <si>
    <t>하동</t>
  </si>
  <si>
    <t>53.52</t>
  </si>
  <si>
    <t>13173</t>
  </si>
  <si>
    <t>호매실동</t>
  </si>
  <si>
    <t>27.75</t>
  </si>
  <si>
    <t>7841</t>
  </si>
  <si>
    <t>화서동</t>
  </si>
  <si>
    <t>20.18</t>
  </si>
  <si>
    <t>5279</t>
  </si>
  <si>
    <t>시흥시</t>
  </si>
  <si>
    <t>거모동</t>
  </si>
  <si>
    <t>82.48</t>
  </si>
  <si>
    <t>24080</t>
  </si>
  <si>
    <t>계수동</t>
  </si>
  <si>
    <t>81.20</t>
  </si>
  <si>
    <t>33260</t>
  </si>
  <si>
    <t>광석동</t>
  </si>
  <si>
    <t>76.90</t>
  </si>
  <si>
    <t>30669</t>
  </si>
  <si>
    <t>논곡동</t>
  </si>
  <si>
    <t>41.08</t>
  </si>
  <si>
    <t>11003</t>
  </si>
  <si>
    <t>능곡동</t>
  </si>
  <si>
    <t>73.74</t>
  </si>
  <si>
    <t>35204</t>
  </si>
  <si>
    <t>대야동</t>
  </si>
  <si>
    <t>85.86</t>
  </si>
  <si>
    <t>38386</t>
  </si>
  <si>
    <t>물왕동</t>
  </si>
  <si>
    <t>29.20</t>
  </si>
  <si>
    <t>15476</t>
  </si>
  <si>
    <t>배곧동</t>
  </si>
  <si>
    <t>63.70</t>
  </si>
  <si>
    <t>34617</t>
  </si>
  <si>
    <t>산현동</t>
  </si>
  <si>
    <t>62.65</t>
  </si>
  <si>
    <t>26043</t>
  </si>
  <si>
    <t>신천동</t>
  </si>
  <si>
    <t>101.43</t>
  </si>
  <si>
    <t>39698</t>
  </si>
  <si>
    <t>월곶동</t>
  </si>
  <si>
    <t>71.40</t>
  </si>
  <si>
    <t>30627</t>
  </si>
  <si>
    <t>장곡동</t>
  </si>
  <si>
    <t>84.38</t>
  </si>
  <si>
    <t>38340</t>
  </si>
  <si>
    <t>정왕동</t>
  </si>
  <si>
    <t>69.09</t>
  </si>
  <si>
    <t>32351</t>
  </si>
  <si>
    <t>조남동</t>
  </si>
  <si>
    <t>58.17</t>
  </si>
  <si>
    <t>22973</t>
  </si>
  <si>
    <t>안산시</t>
  </si>
  <si>
    <t>건건동</t>
  </si>
  <si>
    <t>11.96</t>
  </si>
  <si>
    <t>6265</t>
  </si>
  <si>
    <t>고잔동</t>
  </si>
  <si>
    <t>47.67</t>
  </si>
  <si>
    <t>22174</t>
  </si>
  <si>
    <t>대부북동</t>
  </si>
  <si>
    <t>115.90</t>
  </si>
  <si>
    <t>55750</t>
  </si>
  <si>
    <t>목내동</t>
  </si>
  <si>
    <t>50.39</t>
  </si>
  <si>
    <t>20531</t>
  </si>
  <si>
    <t>본오동</t>
  </si>
  <si>
    <t>25.93</t>
  </si>
  <si>
    <t>11360</t>
  </si>
  <si>
    <t>42.41</t>
  </si>
  <si>
    <t>14839</t>
  </si>
  <si>
    <t>사동</t>
  </si>
  <si>
    <t>27.47</t>
  </si>
  <si>
    <t>11800</t>
  </si>
  <si>
    <t>사사동</t>
  </si>
  <si>
    <t>6.88</t>
  </si>
  <si>
    <t>3619</t>
  </si>
  <si>
    <t>선부동</t>
  </si>
  <si>
    <t>48.75</t>
  </si>
  <si>
    <t>18941</t>
  </si>
  <si>
    <t>성포동</t>
  </si>
  <si>
    <t>37.89</t>
  </si>
  <si>
    <t>14439</t>
  </si>
  <si>
    <t>수암동</t>
  </si>
  <si>
    <t>74.20</t>
  </si>
  <si>
    <t>41606</t>
  </si>
  <si>
    <t>신길동</t>
  </si>
  <si>
    <t>46.71</t>
  </si>
  <si>
    <t>12763</t>
  </si>
  <si>
    <t>양상동</t>
  </si>
  <si>
    <t>67.20</t>
  </si>
  <si>
    <t>20520</t>
  </si>
  <si>
    <t>와동</t>
  </si>
  <si>
    <t>49.97</t>
  </si>
  <si>
    <t>17600</t>
  </si>
  <si>
    <t>원곡동</t>
  </si>
  <si>
    <t>49.78</t>
  </si>
  <si>
    <t>19491</t>
  </si>
  <si>
    <t>원시동</t>
  </si>
  <si>
    <t>63.16</t>
  </si>
  <si>
    <t>24734</t>
  </si>
  <si>
    <t>이동</t>
  </si>
  <si>
    <t>43.09</t>
  </si>
  <si>
    <t>18723</t>
  </si>
  <si>
    <t>일동</t>
  </si>
  <si>
    <t>32.62</t>
  </si>
  <si>
    <t>12484</t>
  </si>
  <si>
    <t>장상동</t>
  </si>
  <si>
    <t>71.11</t>
  </si>
  <si>
    <t>24718</t>
  </si>
  <si>
    <t>장하동</t>
  </si>
  <si>
    <t>70.18</t>
  </si>
  <si>
    <t>21580</t>
  </si>
  <si>
    <t>초지동</t>
  </si>
  <si>
    <t>54.53</t>
  </si>
  <si>
    <t>24899</t>
  </si>
  <si>
    <t>팔곡이동</t>
  </si>
  <si>
    <t>13.36</t>
  </si>
  <si>
    <t>7590</t>
  </si>
  <si>
    <t>안성시</t>
  </si>
  <si>
    <t>공도읍</t>
  </si>
  <si>
    <t>69.51</t>
  </si>
  <si>
    <t>46378</t>
  </si>
  <si>
    <t>안양시</t>
  </si>
  <si>
    <t>관양동</t>
  </si>
  <si>
    <t>35.63</t>
  </si>
  <si>
    <t>16054</t>
  </si>
  <si>
    <t>박달동</t>
  </si>
  <si>
    <t>29.24</t>
  </si>
  <si>
    <t>비산동</t>
  </si>
  <si>
    <t>30.46</t>
  </si>
  <si>
    <t>12895</t>
  </si>
  <si>
    <t>석수동</t>
  </si>
  <si>
    <t>35.94</t>
  </si>
  <si>
    <t>17786</t>
  </si>
  <si>
    <t>안양동</t>
  </si>
  <si>
    <t>31.38</t>
  </si>
  <si>
    <t>14478</t>
  </si>
  <si>
    <t>평촌동</t>
  </si>
  <si>
    <t>46.69</t>
  </si>
  <si>
    <t>19094</t>
  </si>
  <si>
    <t>호계동</t>
  </si>
  <si>
    <t>33.20</t>
  </si>
  <si>
    <t>14197</t>
  </si>
  <si>
    <t>양주시</t>
  </si>
  <si>
    <t>덕정동</t>
  </si>
  <si>
    <t>162.70</t>
  </si>
  <si>
    <t>73230</t>
  </si>
  <si>
    <t>옥정동</t>
  </si>
  <si>
    <t>111.71</t>
  </si>
  <si>
    <t>79372</t>
  </si>
  <si>
    <t>장흥면</t>
  </si>
  <si>
    <t>43.06</t>
  </si>
  <si>
    <t>17058</t>
  </si>
  <si>
    <t>양평군</t>
  </si>
  <si>
    <t>양서면</t>
  </si>
  <si>
    <t>109.86</t>
  </si>
  <si>
    <t>65540</t>
  </si>
  <si>
    <t>여주시</t>
  </si>
  <si>
    <t>136.68</t>
  </si>
  <si>
    <t>89693</t>
  </si>
  <si>
    <t>세종대왕면</t>
  </si>
  <si>
    <t>136.95</t>
  </si>
  <si>
    <t>84293</t>
  </si>
  <si>
    <t>오산시</t>
  </si>
  <si>
    <t>궐동</t>
  </si>
  <si>
    <t>52.70</t>
  </si>
  <si>
    <t>24742</t>
  </si>
  <si>
    <t>부산동</t>
  </si>
  <si>
    <t>45.18</t>
  </si>
  <si>
    <t>22231</t>
  </si>
  <si>
    <t>서동</t>
  </si>
  <si>
    <t>60.23</t>
  </si>
  <si>
    <t>23995</t>
  </si>
  <si>
    <t>세교동</t>
  </si>
  <si>
    <t>37.55</t>
  </si>
  <si>
    <t>16270</t>
  </si>
  <si>
    <t>수청동</t>
  </si>
  <si>
    <t>40.56</t>
  </si>
  <si>
    <t>19203</t>
  </si>
  <si>
    <t>양산동</t>
  </si>
  <si>
    <t>38.72</t>
  </si>
  <si>
    <t>17280</t>
  </si>
  <si>
    <t>오산동</t>
  </si>
  <si>
    <t>40.90</t>
  </si>
  <si>
    <t>22135</t>
  </si>
  <si>
    <t>외삼미동</t>
  </si>
  <si>
    <t>38.69</t>
  </si>
  <si>
    <t>16159</t>
  </si>
  <si>
    <t>원동</t>
  </si>
  <si>
    <t>52.96</t>
  </si>
  <si>
    <t>24271</t>
  </si>
  <si>
    <t>지곶동</t>
  </si>
  <si>
    <t>47.75</t>
  </si>
  <si>
    <t>19080</t>
  </si>
  <si>
    <t>용인시</t>
  </si>
  <si>
    <t>구갈동</t>
  </si>
  <si>
    <t>47.50</t>
  </si>
  <si>
    <t>20056</t>
  </si>
  <si>
    <t>김량장동</t>
  </si>
  <si>
    <t>60.87</t>
  </si>
  <si>
    <t>23795</t>
  </si>
  <si>
    <t>동백동</t>
  </si>
  <si>
    <t>63.24</t>
  </si>
  <si>
    <t>24932</t>
  </si>
  <si>
    <t>마북동</t>
  </si>
  <si>
    <t>68.72</t>
  </si>
  <si>
    <t>20153</t>
  </si>
  <si>
    <t>보정동</t>
  </si>
  <si>
    <t>59.05</t>
  </si>
  <si>
    <t>23364</t>
  </si>
  <si>
    <t>상갈동</t>
  </si>
  <si>
    <t>46.91</t>
  </si>
  <si>
    <t>18029</t>
  </si>
  <si>
    <t>상하동</t>
  </si>
  <si>
    <t>59.26</t>
  </si>
  <si>
    <t>18148</t>
  </si>
  <si>
    <t>상현동</t>
  </si>
  <si>
    <t>57.66</t>
  </si>
  <si>
    <t>15475</t>
  </si>
  <si>
    <t>서천동</t>
  </si>
  <si>
    <t>62.35</t>
  </si>
  <si>
    <t>17505</t>
  </si>
  <si>
    <t>성복동</t>
  </si>
  <si>
    <t>70.40</t>
  </si>
  <si>
    <t>20803</t>
  </si>
  <si>
    <t>신갈동</t>
  </si>
  <si>
    <t>62.04</t>
  </si>
  <si>
    <t>17886</t>
  </si>
  <si>
    <t>신봉동</t>
  </si>
  <si>
    <t>74.85</t>
  </si>
  <si>
    <t>18393</t>
  </si>
  <si>
    <t>역북동</t>
  </si>
  <si>
    <t>65.67</t>
  </si>
  <si>
    <t>27070</t>
  </si>
  <si>
    <t>영덕동</t>
  </si>
  <si>
    <t>57.82</t>
  </si>
  <si>
    <t>14212</t>
  </si>
  <si>
    <t>유방동</t>
  </si>
  <si>
    <t>117.15</t>
  </si>
  <si>
    <t>34116</t>
  </si>
  <si>
    <t>이동읍</t>
  </si>
  <si>
    <t>94.58</t>
  </si>
  <si>
    <t>37235</t>
  </si>
  <si>
    <t>죽전동</t>
  </si>
  <si>
    <t>65.05</t>
  </si>
  <si>
    <t>26428</t>
  </si>
  <si>
    <t>61.16</t>
  </si>
  <si>
    <t>지곡동</t>
  </si>
  <si>
    <t>70.89</t>
  </si>
  <si>
    <t>21927</t>
  </si>
  <si>
    <t>청덕동</t>
  </si>
  <si>
    <t>89.85</t>
  </si>
  <si>
    <t>43384</t>
  </si>
  <si>
    <t>포곡읍</t>
  </si>
  <si>
    <t>100.20</t>
  </si>
  <si>
    <t>37709</t>
  </si>
  <si>
    <t>풍덕천동</t>
  </si>
  <si>
    <t>64.31</t>
  </si>
  <si>
    <t>15206</t>
  </si>
  <si>
    <t>하갈동</t>
  </si>
  <si>
    <t>70.36</t>
  </si>
  <si>
    <t>17460</t>
  </si>
  <si>
    <t>의왕시</t>
  </si>
  <si>
    <t>내손동</t>
  </si>
  <si>
    <t>67.67</t>
  </si>
  <si>
    <t>26794</t>
  </si>
  <si>
    <t>삼동</t>
  </si>
  <si>
    <t>19.30</t>
  </si>
  <si>
    <t>6119</t>
  </si>
  <si>
    <t>오전동</t>
  </si>
  <si>
    <t>31.23</t>
  </si>
  <si>
    <t>10975</t>
  </si>
  <si>
    <t>왕곡동</t>
  </si>
  <si>
    <t>27.12</t>
  </si>
  <si>
    <t>10342</t>
  </si>
  <si>
    <t>월암동</t>
  </si>
  <si>
    <t>3.80</t>
  </si>
  <si>
    <t>1328</t>
  </si>
  <si>
    <t>20.16</t>
  </si>
  <si>
    <t>5448</t>
  </si>
  <si>
    <t>포일동</t>
  </si>
  <si>
    <t>40.28</t>
  </si>
  <si>
    <t>18821</t>
  </si>
  <si>
    <t>학의동</t>
  </si>
  <si>
    <t>80.51</t>
  </si>
  <si>
    <t>29610</t>
  </si>
  <si>
    <t>의정부시</t>
  </si>
  <si>
    <t>녹양동</t>
  </si>
  <si>
    <t>139.56</t>
  </si>
  <si>
    <t>64293</t>
  </si>
  <si>
    <t>용현동</t>
  </si>
  <si>
    <t>162.60</t>
  </si>
  <si>
    <t>79904</t>
  </si>
  <si>
    <t>의정부동</t>
  </si>
  <si>
    <t>132.67</t>
  </si>
  <si>
    <t>61177</t>
  </si>
  <si>
    <t>호원동</t>
  </si>
  <si>
    <t>117.23</t>
  </si>
  <si>
    <t>59330</t>
  </si>
  <si>
    <t>이천시</t>
  </si>
  <si>
    <t>신둔면</t>
  </si>
  <si>
    <t>109.50</t>
  </si>
  <si>
    <t>61640</t>
  </si>
  <si>
    <t>파주시</t>
  </si>
  <si>
    <t>다율동</t>
  </si>
  <si>
    <t>97.20</t>
  </si>
  <si>
    <t>70307</t>
  </si>
  <si>
    <t>동패동</t>
  </si>
  <si>
    <t>90.08</t>
  </si>
  <si>
    <t>66656</t>
  </si>
  <si>
    <t>문산읍</t>
  </si>
  <si>
    <t>153.06</t>
  </si>
  <si>
    <t>76698</t>
  </si>
  <si>
    <t>아동동</t>
  </si>
  <si>
    <t>150.56</t>
  </si>
  <si>
    <t>71719</t>
  </si>
  <si>
    <t>평택시</t>
  </si>
  <si>
    <t>고덕동</t>
  </si>
  <si>
    <t>72.82</t>
  </si>
  <si>
    <t>40105</t>
  </si>
  <si>
    <t>고덕면</t>
  </si>
  <si>
    <t>66.93</t>
  </si>
  <si>
    <t>38111</t>
  </si>
  <si>
    <t>독곡동</t>
  </si>
  <si>
    <t>43.03</t>
  </si>
  <si>
    <t>27944</t>
  </si>
  <si>
    <t>모곡동</t>
  </si>
  <si>
    <t>57.10</t>
  </si>
  <si>
    <t>34622</t>
  </si>
  <si>
    <t>비전동</t>
  </si>
  <si>
    <t>56.10</t>
  </si>
  <si>
    <t>26577</t>
  </si>
  <si>
    <t>서정동</t>
  </si>
  <si>
    <t>46.60</t>
  </si>
  <si>
    <t>32033</t>
  </si>
  <si>
    <t>신장동</t>
  </si>
  <si>
    <t>48.21</t>
  </si>
  <si>
    <t>29293</t>
  </si>
  <si>
    <t>용이동</t>
  </si>
  <si>
    <t>111.93</t>
  </si>
  <si>
    <t>46870</t>
  </si>
  <si>
    <t>장당동</t>
  </si>
  <si>
    <t>56.13</t>
  </si>
  <si>
    <t>33932</t>
  </si>
  <si>
    <t>68.48</t>
  </si>
  <si>
    <t>36081</t>
  </si>
  <si>
    <t>지산동</t>
  </si>
  <si>
    <t>44.11</t>
  </si>
  <si>
    <t>29263</t>
  </si>
  <si>
    <t>지제동</t>
  </si>
  <si>
    <t>52.54</t>
  </si>
  <si>
    <t>36274</t>
  </si>
  <si>
    <t>진위면</t>
  </si>
  <si>
    <t>44.83</t>
  </si>
  <si>
    <t>26240</t>
  </si>
  <si>
    <t>팽성읍</t>
  </si>
  <si>
    <t>24.45</t>
  </si>
  <si>
    <t>7303</t>
  </si>
  <si>
    <t>평택동</t>
  </si>
  <si>
    <t>55.54</t>
  </si>
  <si>
    <t>39892</t>
  </si>
  <si>
    <t>포승읍</t>
  </si>
  <si>
    <t>93.47</t>
  </si>
  <si>
    <t>47334</t>
  </si>
  <si>
    <t>합정동</t>
  </si>
  <si>
    <t>63.75</t>
  </si>
  <si>
    <t>41646</t>
  </si>
  <si>
    <t>하남시</t>
  </si>
  <si>
    <t>덕풍동</t>
  </si>
  <si>
    <t>141.93</t>
  </si>
  <si>
    <t>53498</t>
  </si>
  <si>
    <t>망월동</t>
  </si>
  <si>
    <t>105.71</t>
  </si>
  <si>
    <t>50299</t>
  </si>
  <si>
    <t>풍산동</t>
  </si>
  <si>
    <t>110.86</t>
  </si>
  <si>
    <t>55765</t>
  </si>
  <si>
    <t>화성시</t>
  </si>
  <si>
    <t>기산동</t>
  </si>
  <si>
    <t>53.88</t>
  </si>
  <si>
    <t>17054</t>
  </si>
  <si>
    <t>기안동</t>
  </si>
  <si>
    <t>35.03</t>
  </si>
  <si>
    <t>11631</t>
  </si>
  <si>
    <t>남양읍</t>
  </si>
  <si>
    <t>57.40</t>
  </si>
  <si>
    <t>25369</t>
  </si>
  <si>
    <t>능동</t>
  </si>
  <si>
    <t>56.65</t>
  </si>
  <si>
    <t>18061</t>
  </si>
  <si>
    <t>마도면</t>
  </si>
  <si>
    <t>64.95</t>
  </si>
  <si>
    <t>30155</t>
  </si>
  <si>
    <t>매송면</t>
  </si>
  <si>
    <t>36.86</t>
  </si>
  <si>
    <t>13524</t>
  </si>
  <si>
    <t>반송동</t>
  </si>
  <si>
    <t>50.83</t>
  </si>
  <si>
    <t>18043</t>
  </si>
  <si>
    <t>반월동</t>
  </si>
  <si>
    <t>43.44</t>
  </si>
  <si>
    <t>13420</t>
  </si>
  <si>
    <t>방교동</t>
  </si>
  <si>
    <t>30.08</t>
  </si>
  <si>
    <t>8532</t>
  </si>
  <si>
    <t>병점동</t>
  </si>
  <si>
    <t>44.80</t>
  </si>
  <si>
    <t>16185</t>
  </si>
  <si>
    <t>봉담읍</t>
  </si>
  <si>
    <t>48.04</t>
  </si>
  <si>
    <t>14824</t>
  </si>
  <si>
    <t>비봉면</t>
  </si>
  <si>
    <t>57.70</t>
  </si>
  <si>
    <t>20255</t>
  </si>
  <si>
    <t>산척동</t>
  </si>
  <si>
    <t>72.58</t>
  </si>
  <si>
    <t>21810</t>
  </si>
  <si>
    <t>새솔동</t>
  </si>
  <si>
    <t>40.17</t>
  </si>
  <si>
    <t>16953</t>
  </si>
  <si>
    <t>서신면</t>
  </si>
  <si>
    <t>104.73</t>
  </si>
  <si>
    <t>44992</t>
  </si>
  <si>
    <t>석우동</t>
  </si>
  <si>
    <t>65.13</t>
  </si>
  <si>
    <t>18726</t>
  </si>
  <si>
    <t>송동</t>
  </si>
  <si>
    <t>79.45</t>
  </si>
  <si>
    <t>23240</t>
  </si>
  <si>
    <t>송산동</t>
  </si>
  <si>
    <t>31.17</t>
  </si>
  <si>
    <t>8376</t>
  </si>
  <si>
    <t>송산면</t>
  </si>
  <si>
    <t>66.53</t>
  </si>
  <si>
    <t>32125</t>
  </si>
  <si>
    <t>84.14</t>
  </si>
  <si>
    <t>30161</t>
  </si>
  <si>
    <t>안녕동</t>
  </si>
  <si>
    <t>50.69</t>
  </si>
  <si>
    <t>영천동</t>
  </si>
  <si>
    <t>69.53</t>
  </si>
  <si>
    <t>21983</t>
  </si>
  <si>
    <t>70.50</t>
  </si>
  <si>
    <t>23418</t>
  </si>
  <si>
    <t>장안면</t>
  </si>
  <si>
    <t>49.85</t>
  </si>
  <si>
    <t>20694</t>
  </si>
  <si>
    <t>74.48</t>
  </si>
  <si>
    <t>23758</t>
  </si>
  <si>
    <t>진안동</t>
  </si>
  <si>
    <t>30.97</t>
  </si>
  <si>
    <t>14079</t>
  </si>
  <si>
    <t>청계동</t>
  </si>
  <si>
    <t>67.10</t>
  </si>
  <si>
    <t>23808</t>
  </si>
  <si>
    <t>팔탄면</t>
  </si>
  <si>
    <t>71.38</t>
  </si>
  <si>
    <t>32760</t>
  </si>
  <si>
    <t>향남읍</t>
  </si>
  <si>
    <t>74.70</t>
  </si>
  <si>
    <t>29615</t>
  </si>
  <si>
    <t>서울특별시</t>
  </si>
  <si>
    <t>강남구</t>
  </si>
  <si>
    <t>개포동</t>
  </si>
  <si>
    <t>103.68</t>
  </si>
  <si>
    <t>37430</t>
  </si>
  <si>
    <t>논현동</t>
  </si>
  <si>
    <t>70.04</t>
  </si>
  <si>
    <t>32451</t>
  </si>
  <si>
    <t>대치동</t>
  </si>
  <si>
    <t>65.37</t>
  </si>
  <si>
    <t>31797</t>
  </si>
  <si>
    <t>도곡동</t>
  </si>
  <si>
    <t>67.00</t>
  </si>
  <si>
    <t>31157</t>
  </si>
  <si>
    <t>삼성동</t>
  </si>
  <si>
    <t>72.73</t>
  </si>
  <si>
    <t>33923</t>
  </si>
  <si>
    <t>세곡동</t>
  </si>
  <si>
    <t>80.13</t>
  </si>
  <si>
    <t>39929</t>
  </si>
  <si>
    <t>수서동</t>
  </si>
  <si>
    <t>85.61</t>
  </si>
  <si>
    <t>41153</t>
  </si>
  <si>
    <t>신사동</t>
  </si>
  <si>
    <t>72.37</t>
  </si>
  <si>
    <t>33629</t>
  </si>
  <si>
    <t>역삼동</t>
  </si>
  <si>
    <t>64.98</t>
  </si>
  <si>
    <t>31515</t>
  </si>
  <si>
    <t>일원동</t>
  </si>
  <si>
    <t>99.52</t>
  </si>
  <si>
    <t>42085</t>
  </si>
  <si>
    <t>청담동</t>
  </si>
  <si>
    <t>90.39</t>
  </si>
  <si>
    <t>34223</t>
  </si>
  <si>
    <t>강동구</t>
  </si>
  <si>
    <t>89.60</t>
  </si>
  <si>
    <t>43413</t>
  </si>
  <si>
    <t>명일동</t>
  </si>
  <si>
    <t>103.61</t>
  </si>
  <si>
    <t>46170</t>
  </si>
  <si>
    <t>상일동</t>
  </si>
  <si>
    <t>99.31</t>
  </si>
  <si>
    <t>48275</t>
  </si>
  <si>
    <t>성내동</t>
  </si>
  <si>
    <t>100.48</t>
  </si>
  <si>
    <t>43412</t>
  </si>
  <si>
    <t>암사동</t>
  </si>
  <si>
    <t>75.12</t>
  </si>
  <si>
    <t>40989</t>
  </si>
  <si>
    <t>강북구</t>
  </si>
  <si>
    <t>미아동</t>
  </si>
  <si>
    <t>97.72</t>
  </si>
  <si>
    <t>46484</t>
  </si>
  <si>
    <t>번동</t>
  </si>
  <si>
    <t>96.72</t>
  </si>
  <si>
    <t>48577</t>
  </si>
  <si>
    <t>수유동</t>
  </si>
  <si>
    <t>115.50</t>
  </si>
  <si>
    <t>53443</t>
  </si>
  <si>
    <t>우이동</t>
  </si>
  <si>
    <t>109.60</t>
  </si>
  <si>
    <t>53002</t>
  </si>
  <si>
    <t>강서구</t>
  </si>
  <si>
    <t>가양동</t>
  </si>
  <si>
    <t>98.44</t>
  </si>
  <si>
    <t>38685</t>
  </si>
  <si>
    <t>과해동</t>
  </si>
  <si>
    <t>87.77</t>
  </si>
  <si>
    <t>40384</t>
  </si>
  <si>
    <t>마곡동</t>
  </si>
  <si>
    <t>77.16</t>
  </si>
  <si>
    <t>37843</t>
  </si>
  <si>
    <t>방화동</t>
  </si>
  <si>
    <t>84.66</t>
  </si>
  <si>
    <t>39930</t>
  </si>
  <si>
    <t>염창동</t>
  </si>
  <si>
    <t>71.80</t>
  </si>
  <si>
    <t>34814</t>
  </si>
  <si>
    <t>화곡동</t>
  </si>
  <si>
    <t>73.87</t>
  </si>
  <si>
    <t>35032</t>
  </si>
  <si>
    <t>관악구</t>
  </si>
  <si>
    <t>남현동</t>
  </si>
  <si>
    <t>36.46</t>
  </si>
  <si>
    <t>24109</t>
  </si>
  <si>
    <t>봉천동</t>
  </si>
  <si>
    <t>59.77</t>
  </si>
  <si>
    <t>28940</t>
  </si>
  <si>
    <t>신림동</t>
  </si>
  <si>
    <t>58.13</t>
  </si>
  <si>
    <t>26028</t>
  </si>
  <si>
    <t>광진구</t>
  </si>
  <si>
    <t>구의동</t>
  </si>
  <si>
    <t>82.42</t>
  </si>
  <si>
    <t>40218</t>
  </si>
  <si>
    <t>75.42</t>
  </si>
  <si>
    <t>38251</t>
  </si>
  <si>
    <t>자양동</t>
  </si>
  <si>
    <t>76.46</t>
  </si>
  <si>
    <t>37835</t>
  </si>
  <si>
    <t>중곡동</t>
  </si>
  <si>
    <t>99.07</t>
  </si>
  <si>
    <t>45067</t>
  </si>
  <si>
    <t>화양동</t>
  </si>
  <si>
    <t>81.92</t>
  </si>
  <si>
    <t>38486</t>
  </si>
  <si>
    <t>구로구</t>
  </si>
  <si>
    <t>가리봉동</t>
  </si>
  <si>
    <t>21.85</t>
  </si>
  <si>
    <t>6073</t>
  </si>
  <si>
    <t>개봉동</t>
  </si>
  <si>
    <t>53.31</t>
  </si>
  <si>
    <t>26218</t>
  </si>
  <si>
    <t>고척동</t>
  </si>
  <si>
    <t>60.95</t>
  </si>
  <si>
    <t>31238</t>
  </si>
  <si>
    <t>구로동</t>
  </si>
  <si>
    <t>54.14</t>
  </si>
  <si>
    <t>27484</t>
  </si>
  <si>
    <t>궁동</t>
  </si>
  <si>
    <t>61.89</t>
  </si>
  <si>
    <t>32103</t>
  </si>
  <si>
    <t>신도림동</t>
  </si>
  <si>
    <t>53.62</t>
  </si>
  <si>
    <t>28277</t>
  </si>
  <si>
    <t>오류동</t>
  </si>
  <si>
    <t>62.73</t>
  </si>
  <si>
    <t>32327</t>
  </si>
  <si>
    <t>금천구</t>
  </si>
  <si>
    <t>가산동</t>
  </si>
  <si>
    <t>43.60</t>
  </si>
  <si>
    <t>24244</t>
  </si>
  <si>
    <t>독산동</t>
  </si>
  <si>
    <t>60.42</t>
  </si>
  <si>
    <t>25803</t>
  </si>
  <si>
    <t>41.59</t>
  </si>
  <si>
    <t>22122</t>
  </si>
  <si>
    <t>노원구</t>
  </si>
  <si>
    <t>공릉동</t>
  </si>
  <si>
    <t>103.60</t>
  </si>
  <si>
    <t>49012</t>
  </si>
  <si>
    <t>상계동</t>
  </si>
  <si>
    <t>110.37</t>
  </si>
  <si>
    <t>56635</t>
  </si>
  <si>
    <t>월계동</t>
  </si>
  <si>
    <t>104.61</t>
  </si>
  <si>
    <t>48773</t>
  </si>
  <si>
    <t>중계동</t>
  </si>
  <si>
    <t>128.00</t>
  </si>
  <si>
    <t>52298</t>
  </si>
  <si>
    <t>하계동</t>
  </si>
  <si>
    <t>100.36</t>
  </si>
  <si>
    <t>50184</t>
  </si>
  <si>
    <t>도봉구</t>
  </si>
  <si>
    <t>방학동</t>
  </si>
  <si>
    <t>113.30</t>
  </si>
  <si>
    <t>53242</t>
  </si>
  <si>
    <t>창동</t>
  </si>
  <si>
    <t>86.89</t>
  </si>
  <si>
    <t>51085</t>
  </si>
  <si>
    <t>동대문구</t>
  </si>
  <si>
    <t>신설동</t>
  </si>
  <si>
    <t>90.73</t>
  </si>
  <si>
    <t>40790</t>
  </si>
  <si>
    <t>용두동</t>
  </si>
  <si>
    <t>107.15</t>
  </si>
  <si>
    <t>44228</t>
  </si>
  <si>
    <t>이문동</t>
  </si>
  <si>
    <t>100.01</t>
  </si>
  <si>
    <t>45791</t>
  </si>
  <si>
    <t>101.74</t>
  </si>
  <si>
    <t>42330</t>
  </si>
  <si>
    <t>전농동</t>
  </si>
  <si>
    <t>92.08</t>
  </si>
  <si>
    <t>43400</t>
  </si>
  <si>
    <t>제기동</t>
  </si>
  <si>
    <t>93.64</t>
  </si>
  <si>
    <t>43156</t>
  </si>
  <si>
    <t>회기동</t>
  </si>
  <si>
    <t>83.20</t>
  </si>
  <si>
    <t>34978</t>
  </si>
  <si>
    <t>휘경동</t>
  </si>
  <si>
    <t>95.65</t>
  </si>
  <si>
    <t>44722</t>
  </si>
  <si>
    <t>동작구</t>
  </si>
  <si>
    <t>노량진동</t>
  </si>
  <si>
    <t>63.03</t>
  </si>
  <si>
    <t>32540</t>
  </si>
  <si>
    <t>대방동</t>
  </si>
  <si>
    <t>41.98</t>
  </si>
  <si>
    <t>18594</t>
  </si>
  <si>
    <t>동작동</t>
  </si>
  <si>
    <t>60.85</t>
  </si>
  <si>
    <t>25881</t>
  </si>
  <si>
    <t>본동</t>
  </si>
  <si>
    <t>54.28</t>
  </si>
  <si>
    <t>32155</t>
  </si>
  <si>
    <t>사당동</t>
  </si>
  <si>
    <t>54.81</t>
  </si>
  <si>
    <t>27302</t>
  </si>
  <si>
    <t>상도1동</t>
  </si>
  <si>
    <t>64.87</t>
  </si>
  <si>
    <t>31764</t>
  </si>
  <si>
    <t>상도동</t>
  </si>
  <si>
    <t>62.69</t>
  </si>
  <si>
    <t>30900</t>
  </si>
  <si>
    <t>신대방동</t>
  </si>
  <si>
    <t>37.75</t>
  </si>
  <si>
    <t>11830</t>
  </si>
  <si>
    <t>흑석동</t>
  </si>
  <si>
    <t>67.88</t>
  </si>
  <si>
    <t>31725</t>
  </si>
  <si>
    <t>마포구</t>
  </si>
  <si>
    <t>공덕동</t>
  </si>
  <si>
    <t>68.02</t>
  </si>
  <si>
    <t>35828</t>
  </si>
  <si>
    <t>대흥동</t>
  </si>
  <si>
    <t>73.67</t>
  </si>
  <si>
    <t>36489</t>
  </si>
  <si>
    <t>도화동</t>
  </si>
  <si>
    <t>72.98</t>
  </si>
  <si>
    <t>35295</t>
  </si>
  <si>
    <t>동교동</t>
  </si>
  <si>
    <t>68.35</t>
  </si>
  <si>
    <t>34749</t>
  </si>
  <si>
    <t>망원동</t>
  </si>
  <si>
    <t>76.06</t>
  </si>
  <si>
    <t>35394</t>
  </si>
  <si>
    <t>상수동</t>
  </si>
  <si>
    <t>74.71</t>
  </si>
  <si>
    <t>35109</t>
  </si>
  <si>
    <t>상암동</t>
  </si>
  <si>
    <t>80.53</t>
  </si>
  <si>
    <t>37344</t>
  </si>
  <si>
    <t>서교동</t>
  </si>
  <si>
    <t>33646</t>
  </si>
  <si>
    <t>성산동</t>
  </si>
  <si>
    <t>74.21</t>
  </si>
  <si>
    <t>36166</t>
  </si>
  <si>
    <t>아현동</t>
  </si>
  <si>
    <t>78.63</t>
  </si>
  <si>
    <t>38668</t>
  </si>
  <si>
    <t>창전동</t>
  </si>
  <si>
    <t>76.23</t>
  </si>
  <si>
    <t>36440</t>
  </si>
  <si>
    <t>89.20</t>
  </si>
  <si>
    <t>34360</t>
  </si>
  <si>
    <t>서대문구</t>
  </si>
  <si>
    <t>남가좌동</t>
  </si>
  <si>
    <t>78.05</t>
  </si>
  <si>
    <t>37978</t>
  </si>
  <si>
    <t>대신동</t>
  </si>
  <si>
    <t>80.11</t>
  </si>
  <si>
    <t>37373</t>
  </si>
  <si>
    <t>연희동</t>
  </si>
  <si>
    <t>83.01</t>
  </si>
  <si>
    <t>39072</t>
  </si>
  <si>
    <t>창천동</t>
  </si>
  <si>
    <t>35665</t>
  </si>
  <si>
    <t>충정로2가</t>
  </si>
  <si>
    <t>76.41</t>
  </si>
  <si>
    <t>37506</t>
  </si>
  <si>
    <t>충정로3가</t>
  </si>
  <si>
    <t>76.65</t>
  </si>
  <si>
    <t>37621</t>
  </si>
  <si>
    <t>홍은동</t>
  </si>
  <si>
    <t>91.64</t>
  </si>
  <si>
    <t>38823</t>
  </si>
  <si>
    <t>홍제동</t>
  </si>
  <si>
    <t>90.27</t>
  </si>
  <si>
    <t>43237</t>
  </si>
  <si>
    <t>서초구</t>
  </si>
  <si>
    <t>반포동</t>
  </si>
  <si>
    <t>63.37</t>
  </si>
  <si>
    <t>29203</t>
  </si>
  <si>
    <t>방배동</t>
  </si>
  <si>
    <t>53.84</t>
  </si>
  <si>
    <t>26926</t>
  </si>
  <si>
    <t>서초동</t>
  </si>
  <si>
    <t>57.84</t>
  </si>
  <si>
    <t>28768</t>
  </si>
  <si>
    <t>신원동</t>
  </si>
  <si>
    <t>34373</t>
  </si>
  <si>
    <t>양재동</t>
  </si>
  <si>
    <t>65.21</t>
  </si>
  <si>
    <t>29795</t>
  </si>
  <si>
    <t>원지동</t>
  </si>
  <si>
    <t>63.23</t>
  </si>
  <si>
    <t>34946</t>
  </si>
  <si>
    <t>잠원동</t>
  </si>
  <si>
    <t>61.82</t>
  </si>
  <si>
    <t>24371</t>
  </si>
  <si>
    <t>성동구</t>
  </si>
  <si>
    <t>금호동3가</t>
  </si>
  <si>
    <t>90.36</t>
  </si>
  <si>
    <t>39198</t>
  </si>
  <si>
    <t>마장동</t>
  </si>
  <si>
    <t>104.91</t>
  </si>
  <si>
    <t>41593</t>
  </si>
  <si>
    <t>성수동1가</t>
  </si>
  <si>
    <t>91.16</t>
  </si>
  <si>
    <t>38583</t>
  </si>
  <si>
    <t>성수동2가</t>
  </si>
  <si>
    <t>85.64</t>
  </si>
  <si>
    <t>37825</t>
  </si>
  <si>
    <t>옥수동</t>
  </si>
  <si>
    <t>66.20</t>
  </si>
  <si>
    <t>34143</t>
  </si>
  <si>
    <t>하왕십리동</t>
  </si>
  <si>
    <t>82.95</t>
  </si>
  <si>
    <t>42076</t>
  </si>
  <si>
    <t>행당동</t>
  </si>
  <si>
    <t>94.04</t>
  </si>
  <si>
    <t>40708</t>
  </si>
  <si>
    <t>성북구</t>
  </si>
  <si>
    <t>길음동</t>
  </si>
  <si>
    <t>77.11</t>
  </si>
  <si>
    <t>43169</t>
  </si>
  <si>
    <t>동선동4가</t>
  </si>
  <si>
    <t>94.59</t>
  </si>
  <si>
    <t>43811</t>
  </si>
  <si>
    <t>보문동1가</t>
  </si>
  <si>
    <t>86.46</t>
  </si>
  <si>
    <t>42897</t>
  </si>
  <si>
    <t>보문동7가</t>
  </si>
  <si>
    <t>87.06</t>
  </si>
  <si>
    <t>41627</t>
  </si>
  <si>
    <t>삼선동1가</t>
  </si>
  <si>
    <t>92.95</t>
  </si>
  <si>
    <t>44798</t>
  </si>
  <si>
    <t>석관동</t>
  </si>
  <si>
    <t>113.09</t>
  </si>
  <si>
    <t>48249</t>
  </si>
  <si>
    <t>안암동5가</t>
  </si>
  <si>
    <t>91.30</t>
  </si>
  <si>
    <t>43880</t>
  </si>
  <si>
    <t>정릉동</t>
  </si>
  <si>
    <t>91.10</t>
  </si>
  <si>
    <t>43475</t>
  </si>
  <si>
    <t>종암동</t>
  </si>
  <si>
    <t>98.14</t>
  </si>
  <si>
    <t>44564</t>
  </si>
  <si>
    <t>하월곡동</t>
  </si>
  <si>
    <t>95.58</t>
  </si>
  <si>
    <t>46197</t>
  </si>
  <si>
    <t>송파구</t>
  </si>
  <si>
    <t>가락동</t>
  </si>
  <si>
    <t>79.43</t>
  </si>
  <si>
    <t>46139</t>
  </si>
  <si>
    <t>거여동</t>
  </si>
  <si>
    <t>74.11</t>
  </si>
  <si>
    <t>43287</t>
  </si>
  <si>
    <t>문정동</t>
  </si>
  <si>
    <t>82.17</t>
  </si>
  <si>
    <t>42567</t>
  </si>
  <si>
    <t>방이동</t>
  </si>
  <si>
    <t>88.80</t>
  </si>
  <si>
    <t>39909</t>
  </si>
  <si>
    <t>석촌동</t>
  </si>
  <si>
    <t>102.82</t>
  </si>
  <si>
    <t>40418</t>
  </si>
  <si>
    <t>송파동</t>
  </si>
  <si>
    <t>79.11</t>
  </si>
  <si>
    <t>37386</t>
  </si>
  <si>
    <t>73.50</t>
  </si>
  <si>
    <t>37446</t>
  </si>
  <si>
    <t>잠실동</t>
  </si>
  <si>
    <t>68.62</t>
  </si>
  <si>
    <t>36343</t>
  </si>
  <si>
    <t>82.98</t>
  </si>
  <si>
    <t>41676</t>
  </si>
  <si>
    <t>풍납동</t>
  </si>
  <si>
    <t>82.67</t>
  </si>
  <si>
    <t>41118</t>
  </si>
  <si>
    <t>양천구</t>
  </si>
  <si>
    <t>목동</t>
  </si>
  <si>
    <t>69.55</t>
  </si>
  <si>
    <t>32632</t>
  </si>
  <si>
    <t>신월동</t>
  </si>
  <si>
    <t>78.70</t>
  </si>
  <si>
    <t>34421</t>
  </si>
  <si>
    <t>신정동</t>
  </si>
  <si>
    <t>58.77</t>
  </si>
  <si>
    <t>28559</t>
  </si>
  <si>
    <t>영등포구</t>
  </si>
  <si>
    <t>당산동</t>
  </si>
  <si>
    <t>74.07</t>
  </si>
  <si>
    <t>34221</t>
  </si>
  <si>
    <t>당산동1가</t>
  </si>
  <si>
    <t>46.61</t>
  </si>
  <si>
    <t>30250</t>
  </si>
  <si>
    <t>당산동3가</t>
  </si>
  <si>
    <t>59.41</t>
  </si>
  <si>
    <t>29935</t>
  </si>
  <si>
    <t>당산동5가</t>
  </si>
  <si>
    <t>53.00</t>
  </si>
  <si>
    <t>30539</t>
  </si>
  <si>
    <t>당산동6가</t>
  </si>
  <si>
    <t>63.34</t>
  </si>
  <si>
    <t>31263</t>
  </si>
  <si>
    <t>대림동</t>
  </si>
  <si>
    <t>39.38</t>
  </si>
  <si>
    <t>15058</t>
  </si>
  <si>
    <t>문래동1가</t>
  </si>
  <si>
    <t>45.70</t>
  </si>
  <si>
    <t>29141</t>
  </si>
  <si>
    <t>문래동3가</t>
  </si>
  <si>
    <t>57.29</t>
  </si>
  <si>
    <t>29764</t>
  </si>
  <si>
    <t>58.68</t>
  </si>
  <si>
    <t>29932</t>
  </si>
  <si>
    <t>양평동5가</t>
  </si>
  <si>
    <t>72.10</t>
  </si>
  <si>
    <t>33278</t>
  </si>
  <si>
    <t>여의도동</t>
  </si>
  <si>
    <t>66.81</t>
  </si>
  <si>
    <t>32003</t>
  </si>
  <si>
    <t>영등포동</t>
  </si>
  <si>
    <t>54.86</t>
  </si>
  <si>
    <t>30044</t>
  </si>
  <si>
    <t>영등포동1가</t>
  </si>
  <si>
    <t>72.83</t>
  </si>
  <si>
    <t>31798</t>
  </si>
  <si>
    <t>영등포동2가</t>
  </si>
  <si>
    <t>75.86</t>
  </si>
  <si>
    <t>35965</t>
  </si>
  <si>
    <t>영등포동3가</t>
  </si>
  <si>
    <t>46.16</t>
  </si>
  <si>
    <t>31505</t>
  </si>
  <si>
    <t>영등포동5가</t>
  </si>
  <si>
    <t>53.08</t>
  </si>
  <si>
    <t>30476</t>
  </si>
  <si>
    <t>영등포동7가</t>
  </si>
  <si>
    <t>55.79</t>
  </si>
  <si>
    <t>30848</t>
  </si>
  <si>
    <t>용산구</t>
  </si>
  <si>
    <t>갈월동</t>
  </si>
  <si>
    <t>68.13</t>
  </si>
  <si>
    <t>35491</t>
  </si>
  <si>
    <t>동자동</t>
  </si>
  <si>
    <t>58.93</t>
  </si>
  <si>
    <t>36853</t>
  </si>
  <si>
    <t>용문동</t>
  </si>
  <si>
    <t>84.16</t>
  </si>
  <si>
    <t>36293</t>
  </si>
  <si>
    <t>용산동2가</t>
  </si>
  <si>
    <t>84.34</t>
  </si>
  <si>
    <t>38677</t>
  </si>
  <si>
    <t>용산동4가</t>
  </si>
  <si>
    <t>75.70</t>
  </si>
  <si>
    <t>34504</t>
  </si>
  <si>
    <t>용산동5가</t>
  </si>
  <si>
    <t>66.75</t>
  </si>
  <si>
    <t>34130</t>
  </si>
  <si>
    <t>원효로3가</t>
  </si>
  <si>
    <t>62.98</t>
  </si>
  <si>
    <t>35986</t>
  </si>
  <si>
    <t>이촌동</t>
  </si>
  <si>
    <t>92.46</t>
  </si>
  <si>
    <t>33836</t>
  </si>
  <si>
    <t>이태원동</t>
  </si>
  <si>
    <t>70.76</t>
  </si>
  <si>
    <t>36170</t>
  </si>
  <si>
    <t>청파동2가</t>
  </si>
  <si>
    <t>70.78</t>
  </si>
  <si>
    <t>36834</t>
  </si>
  <si>
    <t>한강로1가</t>
  </si>
  <si>
    <t>66.69</t>
  </si>
  <si>
    <t>34748</t>
  </si>
  <si>
    <t>한강로2가</t>
  </si>
  <si>
    <t>60.79</t>
  </si>
  <si>
    <t>33182</t>
  </si>
  <si>
    <t>한강로3가</t>
  </si>
  <si>
    <t>67.69</t>
  </si>
  <si>
    <t>34767</t>
  </si>
  <si>
    <t>한남동</t>
  </si>
  <si>
    <t>85.72</t>
  </si>
  <si>
    <t>37138</t>
  </si>
  <si>
    <t>효창동</t>
  </si>
  <si>
    <t>78.85</t>
  </si>
  <si>
    <t>37234</t>
  </si>
  <si>
    <t>은평구</t>
  </si>
  <si>
    <t>구산동</t>
  </si>
  <si>
    <t>82.68</t>
  </si>
  <si>
    <t>40730</t>
  </si>
  <si>
    <t>녹번동</t>
  </si>
  <si>
    <t>97.32</t>
  </si>
  <si>
    <t>51191</t>
  </si>
  <si>
    <t>대조동</t>
  </si>
  <si>
    <t>94.91</t>
  </si>
  <si>
    <t>43301</t>
  </si>
  <si>
    <t>불광동</t>
  </si>
  <si>
    <t>102.93</t>
  </si>
  <si>
    <t>43045</t>
  </si>
  <si>
    <t>수색동</t>
  </si>
  <si>
    <t>94.09</t>
  </si>
  <si>
    <t>38145</t>
  </si>
  <si>
    <t>104.18</t>
  </si>
  <si>
    <t>47129</t>
  </si>
  <si>
    <t>증산동</t>
  </si>
  <si>
    <t>78.96</t>
  </si>
  <si>
    <t>진관동</t>
  </si>
  <si>
    <t>103.22</t>
  </si>
  <si>
    <t>48517</t>
  </si>
  <si>
    <t>종로구</t>
  </si>
  <si>
    <t>경운동</t>
  </si>
  <si>
    <t>41436</t>
  </si>
  <si>
    <t>관철동</t>
  </si>
  <si>
    <t>75.20</t>
  </si>
  <si>
    <t>39373</t>
  </si>
  <si>
    <t>구기동</t>
  </si>
  <si>
    <t>59.34</t>
  </si>
  <si>
    <t>20901</t>
  </si>
  <si>
    <t>누하동</t>
  </si>
  <si>
    <t>91.66</t>
  </si>
  <si>
    <t>40588</t>
  </si>
  <si>
    <t>동숭동</t>
  </si>
  <si>
    <t>83.71</t>
  </si>
  <si>
    <t>42878</t>
  </si>
  <si>
    <t>명륜3가</t>
  </si>
  <si>
    <t>89.37</t>
  </si>
  <si>
    <t>43345</t>
  </si>
  <si>
    <t>묘동</t>
  </si>
  <si>
    <t>87.29</t>
  </si>
  <si>
    <t>40108</t>
  </si>
  <si>
    <t>무악동</t>
  </si>
  <si>
    <t>81.13</t>
  </si>
  <si>
    <t>44093</t>
  </si>
  <si>
    <t>부암동</t>
  </si>
  <si>
    <t>100.78</t>
  </si>
  <si>
    <t>43028</t>
  </si>
  <si>
    <t>세종로</t>
  </si>
  <si>
    <t>79.36</t>
  </si>
  <si>
    <t>36912</t>
  </si>
  <si>
    <t>소격동</t>
  </si>
  <si>
    <t>40886</t>
  </si>
  <si>
    <t>숭인동</t>
  </si>
  <si>
    <t>96.83</t>
  </si>
  <si>
    <t>41194</t>
  </si>
  <si>
    <t>연건동</t>
  </si>
  <si>
    <t>67.76</t>
  </si>
  <si>
    <t>42453</t>
  </si>
  <si>
    <t>옥인동</t>
  </si>
  <si>
    <t>80.44</t>
  </si>
  <si>
    <t>39955</t>
  </si>
  <si>
    <t>적선동</t>
  </si>
  <si>
    <t>87.97</t>
  </si>
  <si>
    <t>41995</t>
  </si>
  <si>
    <t>종로3가</t>
  </si>
  <si>
    <t>80.94</t>
  </si>
  <si>
    <t>40134</t>
  </si>
  <si>
    <t>종로5가</t>
  </si>
  <si>
    <t>41023</t>
  </si>
  <si>
    <t>종로6가</t>
  </si>
  <si>
    <t>83.96</t>
  </si>
  <si>
    <t>40739</t>
  </si>
  <si>
    <t>창신동</t>
  </si>
  <si>
    <t>84.95</t>
  </si>
  <si>
    <t>41186</t>
  </si>
  <si>
    <t>청운동</t>
  </si>
  <si>
    <t>22.75</t>
  </si>
  <si>
    <t>5514</t>
  </si>
  <si>
    <t>혜화동</t>
  </si>
  <si>
    <t>88.35</t>
  </si>
  <si>
    <t>43023</t>
  </si>
  <si>
    <t>중구</t>
  </si>
  <si>
    <t>광희동1가</t>
  </si>
  <si>
    <t>79.35</t>
  </si>
  <si>
    <t>40130</t>
  </si>
  <si>
    <t>남창동</t>
  </si>
  <si>
    <t>78.30</t>
  </si>
  <si>
    <t>37922</t>
  </si>
  <si>
    <t>봉래동2가</t>
  </si>
  <si>
    <t>69.58</t>
  </si>
  <si>
    <t>37289</t>
  </si>
  <si>
    <t>서소문동</t>
  </si>
  <si>
    <t>77.37</t>
  </si>
  <si>
    <t>38444</t>
  </si>
  <si>
    <t>신당동</t>
  </si>
  <si>
    <t>87.90</t>
  </si>
  <si>
    <t>41988</t>
  </si>
  <si>
    <t>을지로1가</t>
  </si>
  <si>
    <t>80.35</t>
  </si>
  <si>
    <t>38595</t>
  </si>
  <si>
    <t>을지로3가</t>
  </si>
  <si>
    <t>77.95</t>
  </si>
  <si>
    <t>39725</t>
  </si>
  <si>
    <t>을지로7가</t>
  </si>
  <si>
    <t>82.12</t>
  </si>
  <si>
    <t>40749</t>
  </si>
  <si>
    <t>의주로1가</t>
  </si>
  <si>
    <t>72.26</t>
  </si>
  <si>
    <t>37855</t>
  </si>
  <si>
    <t>장충동2가</t>
  </si>
  <si>
    <t>82.27</t>
  </si>
  <si>
    <t>38884</t>
  </si>
  <si>
    <t>정동</t>
  </si>
  <si>
    <t>75.50</t>
  </si>
  <si>
    <t>38720</t>
  </si>
  <si>
    <t>충무로2가</t>
  </si>
  <si>
    <t>81.44</t>
  </si>
  <si>
    <t>38997</t>
  </si>
  <si>
    <t>필동2가</t>
  </si>
  <si>
    <t>79.62</t>
  </si>
  <si>
    <t>39537</t>
  </si>
  <si>
    <t>흥인동</t>
  </si>
  <si>
    <t>91.51</t>
  </si>
  <si>
    <t>41498</t>
  </si>
  <si>
    <t>중랑구</t>
  </si>
  <si>
    <t>망우동</t>
  </si>
  <si>
    <t>118.35</t>
  </si>
  <si>
    <t>51199</t>
  </si>
  <si>
    <t>면목동</t>
  </si>
  <si>
    <t>103.51</t>
  </si>
  <si>
    <t>44460</t>
  </si>
  <si>
    <t>묵동</t>
  </si>
  <si>
    <t>107.12</t>
  </si>
  <si>
    <t>47957</t>
  </si>
  <si>
    <t>상봉동</t>
  </si>
  <si>
    <t>101.66</t>
  </si>
  <si>
    <t>45114</t>
  </si>
  <si>
    <t>신내동</t>
  </si>
  <si>
    <t>30.25</t>
  </si>
  <si>
    <t>7484</t>
  </si>
  <si>
    <t>중화동</t>
  </si>
  <si>
    <t>100.37</t>
  </si>
  <si>
    <t>46567</t>
  </si>
  <si>
    <t>인천광역시</t>
  </si>
  <si>
    <t>계양구</t>
  </si>
  <si>
    <t>귤현동</t>
  </si>
  <si>
    <t>93.86</t>
  </si>
  <si>
    <t>48929</t>
  </si>
  <si>
    <t>작전동</t>
  </si>
  <si>
    <t>91.57</t>
  </si>
  <si>
    <t>43116</t>
  </si>
  <si>
    <t>효성동</t>
  </si>
  <si>
    <t>90.65</t>
  </si>
  <si>
    <t>44877</t>
  </si>
  <si>
    <t>남동구</t>
  </si>
  <si>
    <t>구월동</t>
  </si>
  <si>
    <t>89.03</t>
  </si>
  <si>
    <t>46251</t>
  </si>
  <si>
    <t>80.80</t>
  </si>
  <si>
    <t>40443</t>
  </si>
  <si>
    <t>미추홀구</t>
  </si>
  <si>
    <t>106.76</t>
  </si>
  <si>
    <t>47314</t>
  </si>
  <si>
    <t>숭의동</t>
  </si>
  <si>
    <t>62.63</t>
  </si>
  <si>
    <t>31998</t>
  </si>
  <si>
    <t>96.79</t>
  </si>
  <si>
    <t>52791</t>
  </si>
  <si>
    <t>주안동</t>
  </si>
  <si>
    <t>84.02</t>
  </si>
  <si>
    <t>45416</t>
  </si>
  <si>
    <t>학익동</t>
  </si>
  <si>
    <t>65.10</t>
  </si>
  <si>
    <t>44756</t>
  </si>
  <si>
    <t>부평구</t>
  </si>
  <si>
    <t>갈산동</t>
  </si>
  <si>
    <t>72.68</t>
  </si>
  <si>
    <t>41193</t>
  </si>
  <si>
    <t>부평동</t>
  </si>
  <si>
    <t>81.62</t>
  </si>
  <si>
    <t>39769</t>
  </si>
  <si>
    <t>산곡동</t>
  </si>
  <si>
    <t>84.64</t>
  </si>
  <si>
    <t>43046</t>
  </si>
  <si>
    <t>삼산동</t>
  </si>
  <si>
    <t>76.33</t>
  </si>
  <si>
    <t>39628</t>
  </si>
  <si>
    <t>십정동</t>
  </si>
  <si>
    <t>92.18</t>
  </si>
  <si>
    <t>42904</t>
  </si>
  <si>
    <t>서구</t>
  </si>
  <si>
    <t>가정동</t>
  </si>
  <si>
    <t>99.96</t>
  </si>
  <si>
    <t>47672</t>
  </si>
  <si>
    <t>가좌동</t>
  </si>
  <si>
    <t>92.16</t>
  </si>
  <si>
    <t>46430</t>
  </si>
  <si>
    <t>검암동</t>
  </si>
  <si>
    <t>110.35</t>
  </si>
  <si>
    <t>51845</t>
  </si>
  <si>
    <t>당하동</t>
  </si>
  <si>
    <t>119.49</t>
  </si>
  <si>
    <t>58685</t>
  </si>
  <si>
    <t>마전동</t>
  </si>
  <si>
    <t>119.23</t>
  </si>
  <si>
    <t>54639</t>
  </si>
  <si>
    <t>연수구</t>
  </si>
  <si>
    <t>선학동</t>
  </si>
  <si>
    <t>104.49</t>
  </si>
  <si>
    <t>47016</t>
  </si>
  <si>
    <t>송도동</t>
  </si>
  <si>
    <t>110.09</t>
  </si>
  <si>
    <t>52839</t>
  </si>
  <si>
    <t>연수동</t>
  </si>
  <si>
    <t>85.08</t>
  </si>
  <si>
    <t>40982</t>
  </si>
  <si>
    <t>옥련동</t>
  </si>
  <si>
    <t>66.73</t>
  </si>
  <si>
    <t>40955</t>
  </si>
  <si>
    <t>북성동1가</t>
  </si>
  <si>
    <t>97.95</t>
  </si>
  <si>
    <t>52393</t>
  </si>
  <si>
    <t>북성동2가</t>
  </si>
  <si>
    <t>63.25</t>
  </si>
  <si>
    <t>29140</t>
  </si>
  <si>
    <t>운서동</t>
  </si>
  <si>
    <t>138.73</t>
  </si>
  <si>
    <t>57188</t>
  </si>
  <si>
    <t>인현동</t>
  </si>
  <si>
    <t>85.05</t>
  </si>
  <si>
    <t>49887</t>
  </si>
  <si>
    <t>항동7가</t>
  </si>
  <si>
    <t>26.13</t>
  </si>
  <si>
    <t>8817</t>
  </si>
  <si>
    <t>충청남도</t>
  </si>
  <si>
    <t>아산시</t>
  </si>
  <si>
    <t>배방읍</t>
  </si>
  <si>
    <t>66314</t>
  </si>
  <si>
    <t>신창면</t>
  </si>
  <si>
    <t>107.07</t>
  </si>
  <si>
    <t>81743</t>
  </si>
  <si>
    <t>온천동</t>
  </si>
  <si>
    <t>111.73</t>
  </si>
  <si>
    <t>76432</t>
  </si>
  <si>
    <t>탕정면</t>
  </si>
  <si>
    <t>93.60</t>
  </si>
  <si>
    <t>68493</t>
  </si>
  <si>
    <t>천안시</t>
  </si>
  <si>
    <t>80.24</t>
  </si>
  <si>
    <t>62127</t>
  </si>
  <si>
    <t>두정동</t>
  </si>
  <si>
    <t>72.07</t>
  </si>
  <si>
    <t>58871</t>
  </si>
  <si>
    <t>봉명동</t>
  </si>
  <si>
    <t>108.63</t>
  </si>
  <si>
    <t>62630</t>
  </si>
  <si>
    <t>성환읍</t>
  </si>
  <si>
    <t>58.96</t>
  </si>
  <si>
    <t>49588</t>
  </si>
  <si>
    <t>쌍용동</t>
  </si>
  <si>
    <t>88.55</t>
  </si>
  <si>
    <t>65113</t>
  </si>
  <si>
    <t>직산읍</t>
  </si>
  <si>
    <t>79.14</t>
  </si>
  <si>
    <t>55118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</si>
</sst>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057755E12" refreshOnLoad="true" rel:id="rId1">
  <cacheSource type="worksheet">
    <worksheetSource sheet="Z01712" ref="A1:J529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5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15</v>
      </c>
      <c r="G2" t="s">
        <v>16</v>
      </c>
      <c r="H2" t="n">
        <v>2.0</v>
      </c>
      <c r="I2" t="s">
        <v>17</v>
      </c>
      <c r="J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19</v>
      </c>
      <c r="G3" t="s">
        <v>20</v>
      </c>
      <c r="H3" t="n">
        <v>1.0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19</v>
      </c>
      <c r="G4" t="s">
        <v>23</v>
      </c>
      <c r="H4" t="n">
        <v>11.0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19</v>
      </c>
      <c r="G5" t="s">
        <v>26</v>
      </c>
      <c r="H5" t="n">
        <v>1.0</v>
      </c>
      <c r="I5" t="s">
        <v>27</v>
      </c>
      <c r="J5" t="s">
        <v>28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19</v>
      </c>
      <c r="G6" t="s">
        <v>29</v>
      </c>
      <c r="H6" t="n">
        <v>8.0</v>
      </c>
      <c r="I6" t="s">
        <v>30</v>
      </c>
      <c r="J6" t="s">
        <v>31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19</v>
      </c>
      <c r="G7" t="s">
        <v>32</v>
      </c>
      <c r="H7" t="n">
        <v>8.0</v>
      </c>
      <c r="I7" t="s">
        <v>33</v>
      </c>
      <c r="J7" t="s">
        <v>34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19</v>
      </c>
      <c r="G8" t="s">
        <v>35</v>
      </c>
      <c r="H8" t="n">
        <v>7.0</v>
      </c>
      <c r="I8" t="s">
        <v>36</v>
      </c>
      <c r="J8" t="s">
        <v>37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19</v>
      </c>
      <c r="G9" t="s">
        <v>38</v>
      </c>
      <c r="H9" t="n">
        <v>1.0</v>
      </c>
      <c r="I9" t="s">
        <v>39</v>
      </c>
      <c r="J9" t="s">
        <v>40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19</v>
      </c>
      <c r="G10" t="s">
        <v>41</v>
      </c>
      <c r="H10" t="n">
        <v>5.0</v>
      </c>
      <c r="I10" t="s">
        <v>42</v>
      </c>
      <c r="J10" t="s">
        <v>43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19</v>
      </c>
      <c r="G11" t="s">
        <v>44</v>
      </c>
      <c r="H11" t="n">
        <v>1.0</v>
      </c>
      <c r="I11" t="s">
        <v>45</v>
      </c>
      <c r="J11" t="s">
        <v>46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19</v>
      </c>
      <c r="G12" t="s">
        <v>47</v>
      </c>
      <c r="H12" t="n">
        <v>1.0</v>
      </c>
      <c r="I12" t="s">
        <v>48</v>
      </c>
      <c r="J12" t="s">
        <v>49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19</v>
      </c>
      <c r="G13" t="s">
        <v>50</v>
      </c>
      <c r="H13" t="n">
        <v>2.0</v>
      </c>
      <c r="I13" t="s">
        <v>51</v>
      </c>
      <c r="J13" t="s">
        <v>52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19</v>
      </c>
      <c r="G14" t="s">
        <v>53</v>
      </c>
      <c r="H14" t="n">
        <v>2.0</v>
      </c>
      <c r="I14" t="s">
        <v>54</v>
      </c>
      <c r="J14" t="s">
        <v>55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56</v>
      </c>
      <c r="G15" t="s">
        <v>57</v>
      </c>
      <c r="H15" t="n">
        <v>3.0</v>
      </c>
      <c r="I15" t="s">
        <v>58</v>
      </c>
      <c r="J15" t="s">
        <v>59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56</v>
      </c>
      <c r="G16" t="s">
        <v>60</v>
      </c>
      <c r="H16" t="n">
        <v>34.0</v>
      </c>
      <c r="I16" t="s">
        <v>61</v>
      </c>
      <c r="J16" t="s">
        <v>62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56</v>
      </c>
      <c r="G17" t="s">
        <v>63</v>
      </c>
      <c r="H17" t="n">
        <v>20.0</v>
      </c>
      <c r="I17" t="s">
        <v>64</v>
      </c>
      <c r="J17" t="s">
        <v>65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56</v>
      </c>
      <c r="G18" t="s">
        <v>66</v>
      </c>
      <c r="H18" t="n">
        <v>1.0</v>
      </c>
      <c r="I18" t="s">
        <v>67</v>
      </c>
      <c r="J18" t="s">
        <v>68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56</v>
      </c>
      <c r="G19" t="s">
        <v>69</v>
      </c>
      <c r="H19" t="n">
        <v>15.0</v>
      </c>
      <c r="I19" t="s">
        <v>70</v>
      </c>
      <c r="J19" t="s">
        <v>71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56</v>
      </c>
      <c r="G20" t="s">
        <v>72</v>
      </c>
      <c r="H20" t="n">
        <v>79.0</v>
      </c>
      <c r="I20" t="s">
        <v>73</v>
      </c>
      <c r="J20" t="s">
        <v>74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75</v>
      </c>
      <c r="G21" t="s">
        <v>76</v>
      </c>
      <c r="H21" t="n">
        <v>13.0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75</v>
      </c>
      <c r="G22" t="s">
        <v>79</v>
      </c>
      <c r="H22" t="n">
        <v>45.0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75</v>
      </c>
      <c r="G23" t="s">
        <v>82</v>
      </c>
      <c r="H23" t="n">
        <v>25.0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75</v>
      </c>
      <c r="G24" t="s">
        <v>85</v>
      </c>
      <c r="H24" t="n">
        <v>9.0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75</v>
      </c>
      <c r="G25" t="s">
        <v>88</v>
      </c>
      <c r="H25" t="n">
        <v>22.0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91</v>
      </c>
      <c r="G26" t="s">
        <v>92</v>
      </c>
      <c r="H26" t="n">
        <v>1.0</v>
      </c>
      <c r="I26" t="s">
        <v>93</v>
      </c>
      <c r="J26" t="s">
        <v>94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91</v>
      </c>
      <c r="G27" t="s">
        <v>95</v>
      </c>
      <c r="H27" t="n">
        <v>1.0</v>
      </c>
      <c r="I27" t="s">
        <v>96</v>
      </c>
      <c r="J27" t="s">
        <v>97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91</v>
      </c>
      <c r="G28" t="s">
        <v>98</v>
      </c>
      <c r="H28" t="n">
        <v>2.0</v>
      </c>
      <c r="I28" t="s">
        <v>99</v>
      </c>
      <c r="J28" t="s">
        <v>100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91</v>
      </c>
      <c r="G29" t="s">
        <v>101</v>
      </c>
      <c r="H29" t="n">
        <v>1.0</v>
      </c>
      <c r="I29" t="s">
        <v>102</v>
      </c>
      <c r="J29" t="s">
        <v>103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104</v>
      </c>
      <c r="G30" t="s">
        <v>105</v>
      </c>
      <c r="H30" t="n">
        <v>1.0</v>
      </c>
      <c r="I30" t="s">
        <v>106</v>
      </c>
      <c r="J30" t="s">
        <v>107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104</v>
      </c>
      <c r="G31" t="s">
        <v>108</v>
      </c>
      <c r="H31" t="n">
        <v>19.0</v>
      </c>
      <c r="I31" t="s">
        <v>109</v>
      </c>
      <c r="J31" t="s">
        <v>110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111</v>
      </c>
      <c r="G32" t="s">
        <v>112</v>
      </c>
      <c r="H32" t="n">
        <v>197.0</v>
      </c>
      <c r="I32" t="s">
        <v>113</v>
      </c>
      <c r="J32" t="s">
        <v>114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111</v>
      </c>
      <c r="G33" t="s">
        <v>115</v>
      </c>
      <c r="H33" t="n">
        <v>172.0</v>
      </c>
      <c r="I33" t="s">
        <v>116</v>
      </c>
      <c r="J33" t="s">
        <v>117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111</v>
      </c>
      <c r="G34" t="s">
        <v>118</v>
      </c>
      <c r="H34" t="n">
        <v>129.0</v>
      </c>
      <c r="I34" t="s">
        <v>119</v>
      </c>
      <c r="J34" t="s">
        <v>120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111</v>
      </c>
      <c r="G35" t="s">
        <v>121</v>
      </c>
      <c r="H35" t="n">
        <v>2.0</v>
      </c>
      <c r="I35" t="s">
        <v>122</v>
      </c>
      <c r="J35" t="s">
        <v>123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111</v>
      </c>
      <c r="G36" t="s">
        <v>124</v>
      </c>
      <c r="H36" t="n">
        <v>3.0</v>
      </c>
      <c r="I36" t="s">
        <v>125</v>
      </c>
      <c r="J36" t="s">
        <v>126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111</v>
      </c>
      <c r="G37" t="s">
        <v>127</v>
      </c>
      <c r="H37" t="n">
        <v>5.0</v>
      </c>
      <c r="I37" t="s">
        <v>128</v>
      </c>
      <c r="J37" t="s">
        <v>129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111</v>
      </c>
      <c r="G38" t="s">
        <v>130</v>
      </c>
      <c r="H38" t="n">
        <v>156.0</v>
      </c>
      <c r="I38" t="s">
        <v>131</v>
      </c>
      <c r="J38" t="s">
        <v>132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133</v>
      </c>
      <c r="G39" t="s">
        <v>134</v>
      </c>
      <c r="H39" t="n">
        <v>1.0</v>
      </c>
      <c r="I39" t="s">
        <v>135</v>
      </c>
      <c r="J39" t="s">
        <v>136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133</v>
      </c>
      <c r="G40" t="s">
        <v>137</v>
      </c>
      <c r="H40" t="n">
        <v>1.0</v>
      </c>
      <c r="I40" t="s">
        <v>138</v>
      </c>
      <c r="J40" t="s">
        <v>139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133</v>
      </c>
      <c r="G41" t="s">
        <v>140</v>
      </c>
      <c r="H41" t="n">
        <v>7.0</v>
      </c>
      <c r="I41" t="s">
        <v>141</v>
      </c>
      <c r="J41" t="s">
        <v>142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133</v>
      </c>
      <c r="G42" t="s">
        <v>143</v>
      </c>
      <c r="H42" t="n">
        <v>1.0</v>
      </c>
      <c r="I42" t="s">
        <v>144</v>
      </c>
      <c r="J42" t="s">
        <v>145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133</v>
      </c>
      <c r="G43" t="s">
        <v>146</v>
      </c>
      <c r="H43" t="n">
        <v>1.0</v>
      </c>
      <c r="I43" t="s">
        <v>147</v>
      </c>
      <c r="J43" t="s">
        <v>148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133</v>
      </c>
      <c r="G44" t="s">
        <v>149</v>
      </c>
      <c r="H44" t="n">
        <v>1.0</v>
      </c>
      <c r="I44" t="s">
        <v>150</v>
      </c>
      <c r="J44" t="s">
        <v>151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152</v>
      </c>
      <c r="G45" t="s">
        <v>153</v>
      </c>
      <c r="H45" t="n">
        <v>2.0</v>
      </c>
      <c r="I45" t="s">
        <v>154</v>
      </c>
      <c r="J45" t="s">
        <v>155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152</v>
      </c>
      <c r="G46" t="s">
        <v>156</v>
      </c>
      <c r="H46" t="n">
        <v>3.0</v>
      </c>
      <c r="I46" t="s">
        <v>157</v>
      </c>
      <c r="J46" t="s">
        <v>158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152</v>
      </c>
      <c r="G47" t="s">
        <v>159</v>
      </c>
      <c r="H47" t="n">
        <v>4.0</v>
      </c>
      <c r="I47" t="s">
        <v>160</v>
      </c>
      <c r="J47" t="s">
        <v>161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152</v>
      </c>
      <c r="G48" t="s">
        <v>162</v>
      </c>
      <c r="H48" t="n">
        <v>7.0</v>
      </c>
      <c r="I48" t="s">
        <v>163</v>
      </c>
      <c r="J48" t="s">
        <v>164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152</v>
      </c>
      <c r="G49" t="s">
        <v>165</v>
      </c>
      <c r="H49" t="n">
        <v>1.0</v>
      </c>
      <c r="I49" t="s">
        <v>166</v>
      </c>
      <c r="J49" t="s">
        <v>167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168</v>
      </c>
      <c r="G50" t="s">
        <v>169</v>
      </c>
      <c r="H50" t="n">
        <v>2.0</v>
      </c>
      <c r="I50" t="s">
        <v>170</v>
      </c>
      <c r="J50" t="s">
        <v>171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172</v>
      </c>
      <c r="G51" t="s">
        <v>173</v>
      </c>
      <c r="H51" t="n">
        <v>1.0</v>
      </c>
      <c r="I51" t="s">
        <v>174</v>
      </c>
      <c r="J51" t="s">
        <v>175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172</v>
      </c>
      <c r="G52" t="s">
        <v>176</v>
      </c>
      <c r="H52" t="n">
        <v>1.0</v>
      </c>
      <c r="I52" t="s">
        <v>177</v>
      </c>
      <c r="J52" t="s">
        <v>178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172</v>
      </c>
      <c r="G53" t="s">
        <v>179</v>
      </c>
      <c r="H53" t="n">
        <v>1.0</v>
      </c>
      <c r="I53" t="s">
        <v>180</v>
      </c>
      <c r="J53" t="s">
        <v>181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172</v>
      </c>
      <c r="G54" t="s">
        <v>182</v>
      </c>
      <c r="H54" t="n">
        <v>1.0</v>
      </c>
      <c r="I54" t="s">
        <v>183</v>
      </c>
      <c r="J54" t="s">
        <v>184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172</v>
      </c>
      <c r="G55" t="s">
        <v>185</v>
      </c>
      <c r="H55" t="n">
        <v>4.0</v>
      </c>
      <c r="I55" t="s">
        <v>186</v>
      </c>
      <c r="J55" t="s">
        <v>187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172</v>
      </c>
      <c r="G56" t="s">
        <v>188</v>
      </c>
      <c r="H56" t="n">
        <v>5.0</v>
      </c>
      <c r="I56" t="s">
        <v>189</v>
      </c>
      <c r="J56" t="s">
        <v>190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172</v>
      </c>
      <c r="G57" t="s">
        <v>191</v>
      </c>
      <c r="H57" t="n">
        <v>3.0</v>
      </c>
      <c r="I57" t="s">
        <v>192</v>
      </c>
      <c r="J57" t="s">
        <v>193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172</v>
      </c>
      <c r="G58" t="s">
        <v>194</v>
      </c>
      <c r="H58" t="n">
        <v>18.0</v>
      </c>
      <c r="I58" t="s">
        <v>195</v>
      </c>
      <c r="J58" t="s">
        <v>196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172</v>
      </c>
      <c r="G59" t="s">
        <v>197</v>
      </c>
      <c r="H59" t="n">
        <v>2.0</v>
      </c>
      <c r="I59" t="s">
        <v>198</v>
      </c>
      <c r="J59" t="s">
        <v>199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172</v>
      </c>
      <c r="G60" t="s">
        <v>200</v>
      </c>
      <c r="H60" t="n">
        <v>25.0</v>
      </c>
      <c r="I60" t="s">
        <v>201</v>
      </c>
      <c r="J60" t="s">
        <v>202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172</v>
      </c>
      <c r="G61" t="s">
        <v>203</v>
      </c>
      <c r="H61" t="n">
        <v>1.0</v>
      </c>
      <c r="I61" t="s">
        <v>204</v>
      </c>
      <c r="J61" t="s">
        <v>205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172</v>
      </c>
      <c r="G62" t="s">
        <v>206</v>
      </c>
      <c r="H62" t="n">
        <v>1.0</v>
      </c>
      <c r="I62" t="s">
        <v>207</v>
      </c>
      <c r="J62" t="s">
        <v>208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172</v>
      </c>
      <c r="G63" t="s">
        <v>209</v>
      </c>
      <c r="H63" t="n">
        <v>4.0</v>
      </c>
      <c r="I63" t="s">
        <v>210</v>
      </c>
      <c r="J63" t="s">
        <v>211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172</v>
      </c>
      <c r="G64" t="s">
        <v>212</v>
      </c>
      <c r="H64" t="n">
        <v>7.0</v>
      </c>
      <c r="I64" t="s">
        <v>213</v>
      </c>
      <c r="J64" t="s">
        <v>214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172</v>
      </c>
      <c r="G65" t="s">
        <v>215</v>
      </c>
      <c r="H65" t="n">
        <v>12.0</v>
      </c>
      <c r="I65" t="s">
        <v>216</v>
      </c>
      <c r="J65" t="s">
        <v>217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218</v>
      </c>
      <c r="G66" t="s">
        <v>219</v>
      </c>
      <c r="H66" t="n">
        <v>24.0</v>
      </c>
      <c r="I66" t="s">
        <v>220</v>
      </c>
      <c r="J66" t="s">
        <v>221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218</v>
      </c>
      <c r="G67" t="s">
        <v>222</v>
      </c>
      <c r="H67" t="n">
        <v>47.0</v>
      </c>
      <c r="I67" t="s">
        <v>223</v>
      </c>
      <c r="J67" t="s">
        <v>224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218</v>
      </c>
      <c r="G68" t="s">
        <v>225</v>
      </c>
      <c r="H68" t="n">
        <v>10.0</v>
      </c>
      <c r="I68" t="s">
        <v>226</v>
      </c>
      <c r="J68" t="s">
        <v>227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218</v>
      </c>
      <c r="G69" t="s">
        <v>228</v>
      </c>
      <c r="H69" t="n">
        <v>20.0</v>
      </c>
      <c r="I69" t="s">
        <v>229</v>
      </c>
      <c r="J69" t="s">
        <v>230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218</v>
      </c>
      <c r="G70" t="s">
        <v>231</v>
      </c>
      <c r="H70" t="n">
        <v>4.0</v>
      </c>
      <c r="I70" t="s">
        <v>232</v>
      </c>
      <c r="J70" t="s">
        <v>233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218</v>
      </c>
      <c r="G71" t="s">
        <v>234</v>
      </c>
      <c r="H71" t="n">
        <v>1.0</v>
      </c>
      <c r="I71" t="s">
        <v>235</v>
      </c>
      <c r="J71" t="s">
        <v>236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218</v>
      </c>
      <c r="G72" t="s">
        <v>237</v>
      </c>
      <c r="H72" t="n">
        <v>7.0</v>
      </c>
      <c r="I72" t="s">
        <v>238</v>
      </c>
      <c r="J72" t="s">
        <v>239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218</v>
      </c>
      <c r="G73" t="s">
        <v>240</v>
      </c>
      <c r="H73" t="n">
        <v>12.0</v>
      </c>
      <c r="I73" t="s">
        <v>241</v>
      </c>
      <c r="J73" t="s">
        <v>242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218</v>
      </c>
      <c r="G74" t="s">
        <v>243</v>
      </c>
      <c r="H74" t="n">
        <v>3.0</v>
      </c>
      <c r="I74" t="s">
        <v>244</v>
      </c>
      <c r="J74" t="s">
        <v>245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218</v>
      </c>
      <c r="G75" t="s">
        <v>246</v>
      </c>
      <c r="H75" t="n">
        <v>3.0</v>
      </c>
      <c r="I75" t="s">
        <v>247</v>
      </c>
      <c r="J75" t="s">
        <v>248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218</v>
      </c>
      <c r="G76" t="s">
        <v>249</v>
      </c>
      <c r="H76" t="n">
        <v>37.0</v>
      </c>
      <c r="I76" t="s">
        <v>250</v>
      </c>
      <c r="J76" t="s">
        <v>251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218</v>
      </c>
      <c r="G77" t="s">
        <v>252</v>
      </c>
      <c r="H77" t="n">
        <v>2.0</v>
      </c>
      <c r="I77" t="s">
        <v>253</v>
      </c>
      <c r="J77" t="s">
        <v>254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218</v>
      </c>
      <c r="G78" t="s">
        <v>255</v>
      </c>
      <c r="H78" t="n">
        <v>13.0</v>
      </c>
      <c r="I78" t="s">
        <v>256</v>
      </c>
      <c r="J78" t="s">
        <v>257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218</v>
      </c>
      <c r="G79" t="s">
        <v>258</v>
      </c>
      <c r="H79" t="n">
        <v>23.0</v>
      </c>
      <c r="I79" t="s">
        <v>259</v>
      </c>
      <c r="J79" t="s">
        <v>260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218</v>
      </c>
      <c r="G80" t="s">
        <v>261</v>
      </c>
      <c r="H80" t="n">
        <v>74.0</v>
      </c>
      <c r="I80" t="s">
        <v>262</v>
      </c>
      <c r="J80" t="s">
        <v>263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218</v>
      </c>
      <c r="G81" t="s">
        <v>72</v>
      </c>
      <c r="H81" t="n">
        <v>1.0</v>
      </c>
      <c r="I81" t="s">
        <v>264</v>
      </c>
      <c r="J81" t="s">
        <v>265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218</v>
      </c>
      <c r="G82" t="s">
        <v>266</v>
      </c>
      <c r="H82" t="n">
        <v>5.0</v>
      </c>
      <c r="I82" t="s">
        <v>267</v>
      </c>
      <c r="J82" t="s">
        <v>268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218</v>
      </c>
      <c r="G83" t="s">
        <v>269</v>
      </c>
      <c r="H83" t="n">
        <v>41.0</v>
      </c>
      <c r="I83" t="s">
        <v>270</v>
      </c>
      <c r="J83" t="s">
        <v>271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218</v>
      </c>
      <c r="G84" t="s">
        <v>272</v>
      </c>
      <c r="H84" t="n">
        <v>15.0</v>
      </c>
      <c r="I84" t="s">
        <v>273</v>
      </c>
      <c r="J84" t="s">
        <v>274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13</v>
      </c>
      <c r="G85" t="s">
        <v>275</v>
      </c>
      <c r="H85" t="n">
        <v>39.0</v>
      </c>
      <c r="I85" t="s">
        <v>276</v>
      </c>
      <c r="J85" t="s">
        <v>277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13</v>
      </c>
      <c r="G86" t="s">
        <v>278</v>
      </c>
      <c r="H86" t="n">
        <v>184.0</v>
      </c>
      <c r="I86" t="s">
        <v>279</v>
      </c>
      <c r="J86" t="s">
        <v>280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13</v>
      </c>
      <c r="G87" t="s">
        <v>281</v>
      </c>
      <c r="H87" t="n">
        <v>4.0</v>
      </c>
      <c r="I87" t="s">
        <v>282</v>
      </c>
      <c r="J87" t="s">
        <v>283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13</v>
      </c>
      <c r="G88" t="s">
        <v>284</v>
      </c>
      <c r="H88" t="n">
        <v>106.0</v>
      </c>
      <c r="I88" t="s">
        <v>285</v>
      </c>
      <c r="J88" t="s">
        <v>286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13</v>
      </c>
      <c r="G89" t="s">
        <v>287</v>
      </c>
      <c r="H89" t="n">
        <v>1059.0</v>
      </c>
      <c r="I89" t="s">
        <v>288</v>
      </c>
      <c r="J89" t="s">
        <v>289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13</v>
      </c>
      <c r="G90" t="s">
        <v>290</v>
      </c>
      <c r="H90" t="n">
        <v>198.0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13</v>
      </c>
      <c r="G91" t="s">
        <v>293</v>
      </c>
      <c r="H91" t="n">
        <v>140.0</v>
      </c>
      <c r="I91" t="s">
        <v>294</v>
      </c>
      <c r="J91" t="s">
        <v>295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13</v>
      </c>
      <c r="G92" t="s">
        <v>296</v>
      </c>
      <c r="H92" t="n">
        <v>854.0</v>
      </c>
      <c r="I92" t="s">
        <v>297</v>
      </c>
      <c r="J92" t="s">
        <v>298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13</v>
      </c>
      <c r="G93" t="s">
        <v>299</v>
      </c>
      <c r="H93" t="n">
        <v>20.0</v>
      </c>
      <c r="I93" t="s">
        <v>300</v>
      </c>
      <c r="J93" t="s">
        <v>301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13</v>
      </c>
      <c r="G94" t="s">
        <v>302</v>
      </c>
      <c r="H94" t="n">
        <v>904.0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13</v>
      </c>
      <c r="G95" t="s">
        <v>305</v>
      </c>
      <c r="H95" t="n">
        <v>30.0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13</v>
      </c>
      <c r="G96" t="s">
        <v>308</v>
      </c>
      <c r="H96" t="n">
        <v>60.0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13</v>
      </c>
      <c r="G97" t="s">
        <v>311</v>
      </c>
      <c r="H97" t="n">
        <v>1884.0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13</v>
      </c>
      <c r="G98" t="s">
        <v>314</v>
      </c>
      <c r="H98" t="n">
        <v>82.0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13</v>
      </c>
      <c r="G99" t="s">
        <v>317</v>
      </c>
      <c r="H99" t="n">
        <v>45.0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13</v>
      </c>
      <c r="G100" t="s">
        <v>320</v>
      </c>
      <c r="H100" t="n">
        <v>20.0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13</v>
      </c>
      <c r="G101" t="s">
        <v>323</v>
      </c>
      <c r="H101" t="n">
        <v>5.0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13</v>
      </c>
      <c r="G102" t="s">
        <v>326</v>
      </c>
      <c r="H102" t="n">
        <v>122.0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13</v>
      </c>
      <c r="G103" t="s">
        <v>329</v>
      </c>
      <c r="H103" t="n">
        <v>163.0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13</v>
      </c>
      <c r="G104" t="s">
        <v>332</v>
      </c>
      <c r="H104" t="n">
        <v>107.0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13</v>
      </c>
      <c r="G105" t="s">
        <v>335</v>
      </c>
      <c r="H105" t="n">
        <v>3.0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13</v>
      </c>
      <c r="G106" t="s">
        <v>338</v>
      </c>
      <c r="H106" t="n">
        <v>101.0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13</v>
      </c>
      <c r="G107" t="s">
        <v>341</v>
      </c>
      <c r="H107" t="n">
        <v>42.0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13</v>
      </c>
      <c r="G108" t="s">
        <v>344</v>
      </c>
      <c r="H108" t="n">
        <v>3.0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13</v>
      </c>
      <c r="G109" t="s">
        <v>347</v>
      </c>
      <c r="H109" t="n">
        <v>224.0</v>
      </c>
      <c r="I109" t="s">
        <v>348</v>
      </c>
      <c r="J109" t="s">
        <v>349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13</v>
      </c>
      <c r="G110" t="s">
        <v>350</v>
      </c>
      <c r="H110" t="n">
        <v>359.0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353</v>
      </c>
      <c r="H111" t="n">
        <v>96.0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13</v>
      </c>
      <c r="G112" t="s">
        <v>356</v>
      </c>
      <c r="H112" t="n">
        <v>38.0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13</v>
      </c>
      <c r="G113" t="s">
        <v>359</v>
      </c>
      <c r="H113" t="n">
        <v>174.0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13</v>
      </c>
      <c r="G114" t="s">
        <v>362</v>
      </c>
      <c r="H114" t="n">
        <v>7139.0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365</v>
      </c>
      <c r="H115" t="n">
        <v>146.0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368</v>
      </c>
      <c r="H116" t="n">
        <v>109.0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371</v>
      </c>
      <c r="H117" t="n">
        <v>727.0</v>
      </c>
      <c r="I117" t="s">
        <v>372</v>
      </c>
      <c r="J117" t="s">
        <v>373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14</v>
      </c>
      <c r="H118" t="n">
        <v>755.0</v>
      </c>
      <c r="I118" t="s">
        <v>374</v>
      </c>
      <c r="J118" t="s">
        <v>375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376</v>
      </c>
      <c r="H119" t="n">
        <v>145.0</v>
      </c>
      <c r="I119" t="s">
        <v>377</v>
      </c>
      <c r="J119" t="s">
        <v>378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379</v>
      </c>
      <c r="H120" t="n">
        <v>18.0</v>
      </c>
      <c r="I120" t="s">
        <v>380</v>
      </c>
      <c r="J120" t="s">
        <v>381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261</v>
      </c>
      <c r="H121" t="n">
        <v>1129.0</v>
      </c>
      <c r="I121" t="s">
        <v>382</v>
      </c>
      <c r="J121" t="s">
        <v>383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13</v>
      </c>
      <c r="G122" t="s">
        <v>384</v>
      </c>
      <c r="H122" t="n">
        <v>148.0</v>
      </c>
      <c r="I122" t="s">
        <v>385</v>
      </c>
      <c r="J122" t="s">
        <v>386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13</v>
      </c>
      <c r="G123" t="s">
        <v>212</v>
      </c>
      <c r="H123" t="n">
        <v>1.0</v>
      </c>
      <c r="I123" t="s">
        <v>387</v>
      </c>
      <c r="J123" t="s">
        <v>388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13</v>
      </c>
      <c r="G124" t="s">
        <v>389</v>
      </c>
      <c r="H124" t="n">
        <v>24.0</v>
      </c>
      <c r="I124" t="s">
        <v>390</v>
      </c>
      <c r="J124" t="s">
        <v>391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13</v>
      </c>
      <c r="G125" t="s">
        <v>392</v>
      </c>
      <c r="H125" t="n">
        <v>1407.0</v>
      </c>
      <c r="I125" t="s">
        <v>393</v>
      </c>
      <c r="J125" t="s">
        <v>394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13</v>
      </c>
      <c r="G126" t="s">
        <v>395</v>
      </c>
      <c r="H126" t="n">
        <v>98.0</v>
      </c>
      <c r="I126" t="s">
        <v>396</v>
      </c>
      <c r="J126" t="s">
        <v>397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13</v>
      </c>
      <c r="G127" t="s">
        <v>398</v>
      </c>
      <c r="H127" t="n">
        <v>53.0</v>
      </c>
      <c r="I127" t="s">
        <v>399</v>
      </c>
      <c r="J127" t="s">
        <v>400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13</v>
      </c>
      <c r="G128" t="s">
        <v>401</v>
      </c>
      <c r="H128" t="n">
        <v>20.0</v>
      </c>
      <c r="I128" t="s">
        <v>402</v>
      </c>
      <c r="J128" t="s">
        <v>403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404</v>
      </c>
      <c r="H129" t="n">
        <v>104.0</v>
      </c>
      <c r="I129" t="s">
        <v>405</v>
      </c>
      <c r="J129" t="s">
        <v>406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407</v>
      </c>
      <c r="H130" t="n">
        <v>29.0</v>
      </c>
      <c r="I130" t="s">
        <v>408</v>
      </c>
      <c r="J130" t="s">
        <v>409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410</v>
      </c>
      <c r="H131" t="n">
        <v>13.0</v>
      </c>
      <c r="I131" t="s">
        <v>411</v>
      </c>
      <c r="J131" t="s">
        <v>412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413</v>
      </c>
      <c r="H132" t="n">
        <v>19.0</v>
      </c>
      <c r="I132" t="s">
        <v>414</v>
      </c>
      <c r="J132" t="s">
        <v>415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416</v>
      </c>
      <c r="H133" t="n">
        <v>16.0</v>
      </c>
      <c r="I133" t="s">
        <v>417</v>
      </c>
      <c r="J133" t="s">
        <v>418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419</v>
      </c>
      <c r="H134" t="n">
        <v>445.0</v>
      </c>
      <c r="I134" t="s">
        <v>420</v>
      </c>
      <c r="J134" t="s">
        <v>421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422</v>
      </c>
      <c r="H135" t="n">
        <v>553.0</v>
      </c>
      <c r="I135" t="s">
        <v>423</v>
      </c>
      <c r="J135" t="s">
        <v>424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425</v>
      </c>
      <c r="G136" t="s">
        <v>426</v>
      </c>
      <c r="H136" t="n">
        <v>1.0</v>
      </c>
      <c r="I136" t="s">
        <v>427</v>
      </c>
      <c r="J136" t="s">
        <v>428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425</v>
      </c>
      <c r="G137" t="s">
        <v>429</v>
      </c>
      <c r="H137" t="n">
        <v>1.0</v>
      </c>
      <c r="I137" t="s">
        <v>430</v>
      </c>
      <c r="J137" t="s">
        <v>431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425</v>
      </c>
      <c r="G138" t="s">
        <v>432</v>
      </c>
      <c r="H138" t="n">
        <v>2.0</v>
      </c>
      <c r="I138" t="s">
        <v>433</v>
      </c>
      <c r="J138" t="s">
        <v>434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425</v>
      </c>
      <c r="G139" t="s">
        <v>435</v>
      </c>
      <c r="H139" t="n">
        <v>1.0</v>
      </c>
      <c r="I139" t="s">
        <v>436</v>
      </c>
      <c r="J139" t="s">
        <v>437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425</v>
      </c>
      <c r="G140" t="s">
        <v>438</v>
      </c>
      <c r="H140" t="n">
        <v>2.0</v>
      </c>
      <c r="I140" t="s">
        <v>439</v>
      </c>
      <c r="J140" t="s">
        <v>440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425</v>
      </c>
      <c r="G141" t="s">
        <v>441</v>
      </c>
      <c r="H141" t="n">
        <v>3.0</v>
      </c>
      <c r="I141" t="s">
        <v>442</v>
      </c>
      <c r="J141" t="s">
        <v>443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425</v>
      </c>
      <c r="G142" t="s">
        <v>444</v>
      </c>
      <c r="H142" t="n">
        <v>1.0</v>
      </c>
      <c r="I142" t="s">
        <v>445</v>
      </c>
      <c r="J142" t="s">
        <v>446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425</v>
      </c>
      <c r="G143" t="s">
        <v>447</v>
      </c>
      <c r="H143" t="n">
        <v>2.0</v>
      </c>
      <c r="I143" t="s">
        <v>448</v>
      </c>
      <c r="J143" t="s">
        <v>449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425</v>
      </c>
      <c r="G144" t="s">
        <v>450</v>
      </c>
      <c r="H144" t="n">
        <v>1.0</v>
      </c>
      <c r="I144" t="s">
        <v>451</v>
      </c>
      <c r="J144" t="s">
        <v>452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425</v>
      </c>
      <c r="G145" t="s">
        <v>453</v>
      </c>
      <c r="H145" t="n">
        <v>1.0</v>
      </c>
      <c r="I145" t="s">
        <v>454</v>
      </c>
      <c r="J145" t="s">
        <v>455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425</v>
      </c>
      <c r="G146" t="s">
        <v>456</v>
      </c>
      <c r="H146" t="n">
        <v>2.0</v>
      </c>
      <c r="I146" t="s">
        <v>457</v>
      </c>
      <c r="J146" t="s">
        <v>458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425</v>
      </c>
      <c r="G147" t="s">
        <v>459</v>
      </c>
      <c r="H147" t="n">
        <v>3.0</v>
      </c>
      <c r="I147" t="s">
        <v>460</v>
      </c>
      <c r="J147" t="s">
        <v>461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425</v>
      </c>
      <c r="G148" t="s">
        <v>462</v>
      </c>
      <c r="H148" t="n">
        <v>90.0</v>
      </c>
      <c r="I148" t="s">
        <v>463</v>
      </c>
      <c r="J148" t="s">
        <v>464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425</v>
      </c>
      <c r="G149" t="s">
        <v>465</v>
      </c>
      <c r="H149" t="n">
        <v>20.0</v>
      </c>
      <c r="I149" t="s">
        <v>466</v>
      </c>
      <c r="J149" t="s">
        <v>467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468</v>
      </c>
      <c r="G150" t="s">
        <v>469</v>
      </c>
      <c r="H150" t="n">
        <v>37.0</v>
      </c>
      <c r="I150" t="s">
        <v>470</v>
      </c>
      <c r="J150" t="s">
        <v>471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468</v>
      </c>
      <c r="G151" t="s">
        <v>472</v>
      </c>
      <c r="H151" t="n">
        <v>112.0</v>
      </c>
      <c r="I151" t="s">
        <v>473</v>
      </c>
      <c r="J151" t="s">
        <v>474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468</v>
      </c>
      <c r="G152" t="s">
        <v>475</v>
      </c>
      <c r="H152" t="n">
        <v>1.0</v>
      </c>
      <c r="I152" t="s">
        <v>476</v>
      </c>
      <c r="J152" t="s">
        <v>477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468</v>
      </c>
      <c r="G153" t="s">
        <v>478</v>
      </c>
      <c r="H153" t="n">
        <v>2.0</v>
      </c>
      <c r="I153" t="s">
        <v>479</v>
      </c>
      <c r="J153" t="s">
        <v>480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468</v>
      </c>
      <c r="G154" t="s">
        <v>481</v>
      </c>
      <c r="H154" t="n">
        <v>155.0</v>
      </c>
      <c r="I154" t="s">
        <v>482</v>
      </c>
      <c r="J154" t="s">
        <v>483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468</v>
      </c>
      <c r="G155" t="s">
        <v>127</v>
      </c>
      <c r="H155" t="n">
        <v>5.0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468</v>
      </c>
      <c r="G156" t="s">
        <v>486</v>
      </c>
      <c r="H156" t="n">
        <v>61.0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468</v>
      </c>
      <c r="G157" t="s">
        <v>489</v>
      </c>
      <c r="H157" t="n">
        <v>36.0</v>
      </c>
      <c r="I157" t="s">
        <v>490</v>
      </c>
      <c r="J157" t="s">
        <v>491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468</v>
      </c>
      <c r="G158" t="s">
        <v>492</v>
      </c>
      <c r="H158" t="n">
        <v>4.0</v>
      </c>
      <c r="I158" t="s">
        <v>493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468</v>
      </c>
      <c r="G159" t="s">
        <v>495</v>
      </c>
      <c r="H159" t="n">
        <v>24.0</v>
      </c>
      <c r="I159" t="s">
        <v>496</v>
      </c>
      <c r="J159" t="s">
        <v>497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468</v>
      </c>
      <c r="G160" t="s">
        <v>498</v>
      </c>
      <c r="H160" t="n">
        <v>1.0</v>
      </c>
      <c r="I160" t="s">
        <v>499</v>
      </c>
      <c r="J160" t="s">
        <v>500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468</v>
      </c>
      <c r="G161" t="s">
        <v>501</v>
      </c>
      <c r="H161" t="n">
        <v>1.0</v>
      </c>
      <c r="I161" t="s">
        <v>502</v>
      </c>
      <c r="J161" t="s">
        <v>503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468</v>
      </c>
      <c r="G162" t="s">
        <v>504</v>
      </c>
      <c r="H162" t="n">
        <v>1.0</v>
      </c>
      <c r="I162" t="s">
        <v>505</v>
      </c>
      <c r="J162" t="s">
        <v>506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468</v>
      </c>
      <c r="G163" t="s">
        <v>507</v>
      </c>
      <c r="H163" t="n">
        <v>11.0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468</v>
      </c>
      <c r="G164" t="s">
        <v>510</v>
      </c>
      <c r="H164" t="n">
        <v>16.0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468</v>
      </c>
      <c r="G165" t="s">
        <v>513</v>
      </c>
      <c r="H165" t="n">
        <v>38.0</v>
      </c>
      <c r="I165" t="s">
        <v>514</v>
      </c>
      <c r="J165" t="s">
        <v>515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468</v>
      </c>
      <c r="G166" t="s">
        <v>516</v>
      </c>
      <c r="H166" t="n">
        <v>57.0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468</v>
      </c>
      <c r="G167" t="s">
        <v>519</v>
      </c>
      <c r="H167" t="n">
        <v>4.0</v>
      </c>
      <c r="I167" t="s">
        <v>520</v>
      </c>
      <c r="J167" t="s">
        <v>521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468</v>
      </c>
      <c r="G168" t="s">
        <v>522</v>
      </c>
      <c r="H168" t="n">
        <v>6.0</v>
      </c>
      <c r="I168" t="s">
        <v>523</v>
      </c>
      <c r="J168" t="s">
        <v>524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468</v>
      </c>
      <c r="G169" t="s">
        <v>525</v>
      </c>
      <c r="H169" t="n">
        <v>1.0</v>
      </c>
      <c r="I169" t="s">
        <v>526</v>
      </c>
      <c r="J169" t="s">
        <v>527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468</v>
      </c>
      <c r="G170" t="s">
        <v>528</v>
      </c>
      <c r="H170" t="n">
        <v>28.0</v>
      </c>
      <c r="I170" t="s">
        <v>529</v>
      </c>
      <c r="J170" t="s">
        <v>530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468</v>
      </c>
      <c r="G171" t="s">
        <v>531</v>
      </c>
      <c r="H171" t="n">
        <v>1.0</v>
      </c>
      <c r="I171" t="s">
        <v>532</v>
      </c>
      <c r="J171" t="s">
        <v>533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534</v>
      </c>
      <c r="G172" t="s">
        <v>535</v>
      </c>
      <c r="H172" t="n">
        <v>15.0</v>
      </c>
      <c r="I172" t="s">
        <v>536</v>
      </c>
      <c r="J172" t="s">
        <v>537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538</v>
      </c>
      <c r="G173" t="s">
        <v>539</v>
      </c>
      <c r="H173" t="n">
        <v>339.0</v>
      </c>
      <c r="I173" t="s">
        <v>540</v>
      </c>
      <c r="J173" t="s">
        <v>541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538</v>
      </c>
      <c r="G174" t="s">
        <v>542</v>
      </c>
      <c r="H174" t="n">
        <v>3.0</v>
      </c>
      <c r="I174" t="s">
        <v>543</v>
      </c>
      <c r="J174" t="s">
        <v>370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538</v>
      </c>
      <c r="G175" t="s">
        <v>544</v>
      </c>
      <c r="H175" t="n">
        <v>22.0</v>
      </c>
      <c r="I175" t="s">
        <v>545</v>
      </c>
      <c r="J175" t="s">
        <v>546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538</v>
      </c>
      <c r="G176" t="s">
        <v>547</v>
      </c>
      <c r="H176" t="n">
        <v>64.0</v>
      </c>
      <c r="I176" t="s">
        <v>548</v>
      </c>
      <c r="J176" t="s">
        <v>549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538</v>
      </c>
      <c r="G177" t="s">
        <v>550</v>
      </c>
      <c r="H177" t="n">
        <v>503.0</v>
      </c>
      <c r="I177" t="s">
        <v>551</v>
      </c>
      <c r="J177" t="s">
        <v>552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538</v>
      </c>
      <c r="G178" t="s">
        <v>553</v>
      </c>
      <c r="H178" t="n">
        <v>8.0</v>
      </c>
      <c r="I178" t="s">
        <v>554</v>
      </c>
      <c r="J178" t="s">
        <v>555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538</v>
      </c>
      <c r="G179" t="s">
        <v>556</v>
      </c>
      <c r="H179" t="n">
        <v>276.0</v>
      </c>
      <c r="I179" t="s">
        <v>557</v>
      </c>
      <c r="J179" t="s">
        <v>558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559</v>
      </c>
      <c r="G180" t="s">
        <v>560</v>
      </c>
      <c r="H180" t="n">
        <v>1.0</v>
      </c>
      <c r="I180" t="s">
        <v>561</v>
      </c>
      <c r="J180" t="s">
        <v>562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559</v>
      </c>
      <c r="G181" t="s">
        <v>563</v>
      </c>
      <c r="H181" t="n">
        <v>1.0</v>
      </c>
      <c r="I181" t="s">
        <v>564</v>
      </c>
      <c r="J181" t="s">
        <v>565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559</v>
      </c>
      <c r="G182" t="s">
        <v>566</v>
      </c>
      <c r="H182" t="n">
        <v>1.0</v>
      </c>
      <c r="I182" t="s">
        <v>567</v>
      </c>
      <c r="J182" t="s">
        <v>568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569</v>
      </c>
      <c r="G183" t="s">
        <v>570</v>
      </c>
      <c r="H183" t="n">
        <v>1.0</v>
      </c>
      <c r="I183" t="s">
        <v>571</v>
      </c>
      <c r="J183" t="s">
        <v>572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573</v>
      </c>
      <c r="G184" t="s">
        <v>284</v>
      </c>
      <c r="H184" t="n">
        <v>1.0</v>
      </c>
      <c r="I184" t="s">
        <v>574</v>
      </c>
      <c r="J184" t="s">
        <v>575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573</v>
      </c>
      <c r="G185" t="s">
        <v>576</v>
      </c>
      <c r="H185" t="n">
        <v>1.0</v>
      </c>
      <c r="I185" t="s">
        <v>577</v>
      </c>
      <c r="J185" t="s">
        <v>578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579</v>
      </c>
      <c r="G186" t="s">
        <v>580</v>
      </c>
      <c r="H186" t="n">
        <v>4.0</v>
      </c>
      <c r="I186" t="s">
        <v>581</v>
      </c>
      <c r="J186" t="s">
        <v>582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579</v>
      </c>
      <c r="G187" t="s">
        <v>583</v>
      </c>
      <c r="H187" t="n">
        <v>3.0</v>
      </c>
      <c r="I187" t="s">
        <v>584</v>
      </c>
      <c r="J187" t="s">
        <v>585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579</v>
      </c>
      <c r="G188" t="s">
        <v>586</v>
      </c>
      <c r="H188" t="n">
        <v>8.0</v>
      </c>
      <c r="I188" t="s">
        <v>587</v>
      </c>
      <c r="J188" t="s">
        <v>588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579</v>
      </c>
      <c r="G189" t="s">
        <v>589</v>
      </c>
      <c r="H189" t="n">
        <v>23.0</v>
      </c>
      <c r="I189" t="s">
        <v>590</v>
      </c>
      <c r="J189" t="s">
        <v>591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579</v>
      </c>
      <c r="G190" t="s">
        <v>592</v>
      </c>
      <c r="H190" t="n">
        <v>20.0</v>
      </c>
      <c r="I190" t="s">
        <v>593</v>
      </c>
      <c r="J190" t="s">
        <v>594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579</v>
      </c>
      <c r="G191" t="s">
        <v>595</v>
      </c>
      <c r="H191" t="n">
        <v>28.0</v>
      </c>
      <c r="I191" t="s">
        <v>596</v>
      </c>
      <c r="J191" t="s">
        <v>597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579</v>
      </c>
      <c r="G192" t="s">
        <v>598</v>
      </c>
      <c r="H192" t="n">
        <v>61.0</v>
      </c>
      <c r="I192" t="s">
        <v>599</v>
      </c>
      <c r="J192" t="s">
        <v>600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579</v>
      </c>
      <c r="G193" t="s">
        <v>601</v>
      </c>
      <c r="H193" t="n">
        <v>6.0</v>
      </c>
      <c r="I193" t="s">
        <v>602</v>
      </c>
      <c r="J193" t="s">
        <v>603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579</v>
      </c>
      <c r="G194" t="s">
        <v>604</v>
      </c>
      <c r="H194" t="n">
        <v>2.0</v>
      </c>
      <c r="I194" t="s">
        <v>605</v>
      </c>
      <c r="J194" t="s">
        <v>606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579</v>
      </c>
      <c r="G195" t="s">
        <v>607</v>
      </c>
      <c r="H195" t="n">
        <v>14.0</v>
      </c>
      <c r="I195" t="s">
        <v>608</v>
      </c>
      <c r="J195" t="s">
        <v>609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610</v>
      </c>
      <c r="G196" t="s">
        <v>611</v>
      </c>
      <c r="H196" t="n">
        <v>66.0</v>
      </c>
      <c r="I196" t="s">
        <v>612</v>
      </c>
      <c r="J196" t="s">
        <v>613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610</v>
      </c>
      <c r="G197" t="s">
        <v>614</v>
      </c>
      <c r="H197" t="n">
        <v>3.0</v>
      </c>
      <c r="I197" t="s">
        <v>615</v>
      </c>
      <c r="J197" t="s">
        <v>616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610</v>
      </c>
      <c r="G198" t="s">
        <v>617</v>
      </c>
      <c r="H198" t="n">
        <v>11.0</v>
      </c>
      <c r="I198" t="s">
        <v>618</v>
      </c>
      <c r="J198" t="s">
        <v>619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610</v>
      </c>
      <c r="G199" t="s">
        <v>620</v>
      </c>
      <c r="H199" t="n">
        <v>4.0</v>
      </c>
      <c r="I199" t="s">
        <v>621</v>
      </c>
      <c r="J199" t="s">
        <v>622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610</v>
      </c>
      <c r="G200" t="s">
        <v>623</v>
      </c>
      <c r="H200" t="n">
        <v>1.0</v>
      </c>
      <c r="I200" t="s">
        <v>624</v>
      </c>
      <c r="J200" t="s">
        <v>625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610</v>
      </c>
      <c r="G201" t="s">
        <v>626</v>
      </c>
      <c r="H201" t="n">
        <v>8.0</v>
      </c>
      <c r="I201" t="s">
        <v>627</v>
      </c>
      <c r="J201" t="s">
        <v>628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610</v>
      </c>
      <c r="G202" t="s">
        <v>629</v>
      </c>
      <c r="H202" t="n">
        <v>12.0</v>
      </c>
      <c r="I202" t="s">
        <v>630</v>
      </c>
      <c r="J202" t="s">
        <v>631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610</v>
      </c>
      <c r="G203" t="s">
        <v>632</v>
      </c>
      <c r="H203" t="n">
        <v>42.0</v>
      </c>
      <c r="I203" t="s">
        <v>633</v>
      </c>
      <c r="J203" t="s">
        <v>634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610</v>
      </c>
      <c r="G204" t="s">
        <v>635</v>
      </c>
      <c r="H204" t="n">
        <v>2.0</v>
      </c>
      <c r="I204" t="s">
        <v>636</v>
      </c>
      <c r="J204" t="s">
        <v>637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610</v>
      </c>
      <c r="G205" t="s">
        <v>638</v>
      </c>
      <c r="H205" t="n">
        <v>5.0</v>
      </c>
      <c r="I205" t="s">
        <v>639</v>
      </c>
      <c r="J205" t="s">
        <v>640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610</v>
      </c>
      <c r="G206" t="s">
        <v>641</v>
      </c>
      <c r="H206" t="n">
        <v>25.0</v>
      </c>
      <c r="I206" t="s">
        <v>642</v>
      </c>
      <c r="J206" t="s">
        <v>643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610</v>
      </c>
      <c r="G207" t="s">
        <v>644</v>
      </c>
      <c r="H207" t="n">
        <v>1.0</v>
      </c>
      <c r="I207" t="s">
        <v>645</v>
      </c>
      <c r="J207" t="s">
        <v>646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610</v>
      </c>
      <c r="G208" t="s">
        <v>647</v>
      </c>
      <c r="H208" t="n">
        <v>3.0</v>
      </c>
      <c r="I208" t="s">
        <v>648</v>
      </c>
      <c r="J208" t="s">
        <v>649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610</v>
      </c>
      <c r="G209" t="s">
        <v>650</v>
      </c>
      <c r="H209" t="n">
        <v>57.0</v>
      </c>
      <c r="I209" t="s">
        <v>651</v>
      </c>
      <c r="J209" t="s">
        <v>652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610</v>
      </c>
      <c r="G210" t="s">
        <v>653</v>
      </c>
      <c r="H210" t="n">
        <v>3.0</v>
      </c>
      <c r="I210" t="s">
        <v>654</v>
      </c>
      <c r="J210" t="s">
        <v>655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610</v>
      </c>
      <c r="G211" t="s">
        <v>656</v>
      </c>
      <c r="H211" t="n">
        <v>17.0</v>
      </c>
      <c r="I211" t="s">
        <v>657</v>
      </c>
      <c r="J211" t="s">
        <v>658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610</v>
      </c>
      <c r="G212" t="s">
        <v>659</v>
      </c>
      <c r="H212" t="n">
        <v>33.0</v>
      </c>
      <c r="I212" t="s">
        <v>660</v>
      </c>
      <c r="J212" t="s">
        <v>661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610</v>
      </c>
      <c r="G213" t="s">
        <v>212</v>
      </c>
      <c r="H213" t="n">
        <v>41.0</v>
      </c>
      <c r="I213" t="s">
        <v>662</v>
      </c>
      <c r="J213" t="s">
        <v>428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610</v>
      </c>
      <c r="G214" t="s">
        <v>663</v>
      </c>
      <c r="H214" t="n">
        <v>4.0</v>
      </c>
      <c r="I214" t="s">
        <v>664</v>
      </c>
      <c r="J214" t="s">
        <v>665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610</v>
      </c>
      <c r="G215" t="s">
        <v>666</v>
      </c>
      <c r="H215" t="n">
        <v>2.0</v>
      </c>
      <c r="I215" t="s">
        <v>667</v>
      </c>
      <c r="J215" t="s">
        <v>668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610</v>
      </c>
      <c r="G216" t="s">
        <v>669</v>
      </c>
      <c r="H216" t="n">
        <v>9.0</v>
      </c>
      <c r="I216" t="s">
        <v>670</v>
      </c>
      <c r="J216" t="s">
        <v>671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610</v>
      </c>
      <c r="G217" t="s">
        <v>672</v>
      </c>
      <c r="H217" t="n">
        <v>5.0</v>
      </c>
      <c r="I217" t="s">
        <v>673</v>
      </c>
      <c r="J217" t="s">
        <v>674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610</v>
      </c>
      <c r="G218" t="s">
        <v>675</v>
      </c>
      <c r="H218" t="n">
        <v>1.0</v>
      </c>
      <c r="I218" t="s">
        <v>676</v>
      </c>
      <c r="J218" t="s">
        <v>677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678</v>
      </c>
      <c r="G219" t="s">
        <v>679</v>
      </c>
      <c r="H219" t="n">
        <v>2.0</v>
      </c>
      <c r="I219" t="s">
        <v>680</v>
      </c>
      <c r="J219" t="s">
        <v>681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678</v>
      </c>
      <c r="G220" t="s">
        <v>682</v>
      </c>
      <c r="H220" t="n">
        <v>80.0</v>
      </c>
      <c r="I220" t="s">
        <v>683</v>
      </c>
      <c r="J220" t="s">
        <v>684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678</v>
      </c>
      <c r="G221" t="s">
        <v>685</v>
      </c>
      <c r="H221" t="n">
        <v>16.0</v>
      </c>
      <c r="I221" t="s">
        <v>686</v>
      </c>
      <c r="J221" t="s">
        <v>687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678</v>
      </c>
      <c r="G222" t="s">
        <v>688</v>
      </c>
      <c r="H222" t="n">
        <v>7.0</v>
      </c>
      <c r="I222" t="s">
        <v>689</v>
      </c>
      <c r="J222" t="s">
        <v>690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678</v>
      </c>
      <c r="G223" t="s">
        <v>691</v>
      </c>
      <c r="H223" t="n">
        <v>1.0</v>
      </c>
      <c r="I223" t="s">
        <v>692</v>
      </c>
      <c r="J223" t="s">
        <v>693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678</v>
      </c>
      <c r="G224" t="s">
        <v>516</v>
      </c>
      <c r="H224" t="n">
        <v>1.0</v>
      </c>
      <c r="I224" t="s">
        <v>694</v>
      </c>
      <c r="J224" t="s">
        <v>695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678</v>
      </c>
      <c r="G225" t="s">
        <v>696</v>
      </c>
      <c r="H225" t="n">
        <v>9.0</v>
      </c>
      <c r="I225" t="s">
        <v>697</v>
      </c>
      <c r="J225" t="s">
        <v>698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678</v>
      </c>
      <c r="G226" t="s">
        <v>699</v>
      </c>
      <c r="H226" t="n">
        <v>1.0</v>
      </c>
      <c r="I226" t="s">
        <v>700</v>
      </c>
      <c r="J226" t="s">
        <v>701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702</v>
      </c>
      <c r="G227" t="s">
        <v>703</v>
      </c>
      <c r="H227" t="n">
        <v>1.0</v>
      </c>
      <c r="I227" t="s">
        <v>704</v>
      </c>
      <c r="J227" t="s">
        <v>705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702</v>
      </c>
      <c r="G228" t="s">
        <v>706</v>
      </c>
      <c r="H228" t="n">
        <v>2.0</v>
      </c>
      <c r="I228" t="s">
        <v>707</v>
      </c>
      <c r="J228" t="s">
        <v>708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702</v>
      </c>
      <c r="G229" t="s">
        <v>709</v>
      </c>
      <c r="H229" t="n">
        <v>5.0</v>
      </c>
      <c r="I229" t="s">
        <v>710</v>
      </c>
      <c r="J229" t="s">
        <v>711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702</v>
      </c>
      <c r="G230" t="s">
        <v>712</v>
      </c>
      <c r="H230" t="n">
        <v>1.0</v>
      </c>
      <c r="I230" t="s">
        <v>713</v>
      </c>
      <c r="J230" t="s">
        <v>714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715</v>
      </c>
      <c r="G231" t="s">
        <v>716</v>
      </c>
      <c r="H231" t="n">
        <v>1.0</v>
      </c>
      <c r="I231" t="s">
        <v>717</v>
      </c>
      <c r="J231" t="s">
        <v>718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719</v>
      </c>
      <c r="G232" t="s">
        <v>720</v>
      </c>
      <c r="H232" t="n">
        <v>2.0</v>
      </c>
      <c r="I232" t="s">
        <v>721</v>
      </c>
      <c r="J232" t="s">
        <v>722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719</v>
      </c>
      <c r="G233" t="s">
        <v>723</v>
      </c>
      <c r="H233" t="n">
        <v>1.0</v>
      </c>
      <c r="I233" t="s">
        <v>724</v>
      </c>
      <c r="J233" t="s">
        <v>725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719</v>
      </c>
      <c r="G234" t="s">
        <v>726</v>
      </c>
      <c r="H234" t="n">
        <v>1.0</v>
      </c>
      <c r="I234" t="s">
        <v>727</v>
      </c>
      <c r="J234" t="s">
        <v>728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719</v>
      </c>
      <c r="G235" t="s">
        <v>729</v>
      </c>
      <c r="H235" t="n">
        <v>1.0</v>
      </c>
      <c r="I235" t="s">
        <v>730</v>
      </c>
      <c r="J235" t="s">
        <v>731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732</v>
      </c>
      <c r="G236" t="s">
        <v>733</v>
      </c>
      <c r="H236" t="n">
        <v>8.0</v>
      </c>
      <c r="I236" t="s">
        <v>734</v>
      </c>
      <c r="J236" t="s">
        <v>735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732</v>
      </c>
      <c r="G237" t="s">
        <v>736</v>
      </c>
      <c r="H237" t="n">
        <v>3.0</v>
      </c>
      <c r="I237" t="s">
        <v>737</v>
      </c>
      <c r="J237" t="s">
        <v>738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732</v>
      </c>
      <c r="G238" t="s">
        <v>739</v>
      </c>
      <c r="H238" t="n">
        <v>2.0</v>
      </c>
      <c r="I238" t="s">
        <v>740</v>
      </c>
      <c r="J238" t="s">
        <v>741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732</v>
      </c>
      <c r="G239" t="s">
        <v>742</v>
      </c>
      <c r="H239" t="n">
        <v>15.0</v>
      </c>
      <c r="I239" t="s">
        <v>743</v>
      </c>
      <c r="J239" t="s">
        <v>744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732</v>
      </c>
      <c r="G240" t="s">
        <v>745</v>
      </c>
      <c r="H240" t="n">
        <v>2.0</v>
      </c>
      <c r="I240" t="s">
        <v>746</v>
      </c>
      <c r="J240" t="s">
        <v>747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732</v>
      </c>
      <c r="G241" t="s">
        <v>748</v>
      </c>
      <c r="H241" t="n">
        <v>14.0</v>
      </c>
      <c r="I241" t="s">
        <v>749</v>
      </c>
      <c r="J241" t="s">
        <v>750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732</v>
      </c>
      <c r="G242" t="s">
        <v>751</v>
      </c>
      <c r="H242" t="n">
        <v>11.0</v>
      </c>
      <c r="I242" t="s">
        <v>752</v>
      </c>
      <c r="J242" t="s">
        <v>753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732</v>
      </c>
      <c r="G243" t="s">
        <v>754</v>
      </c>
      <c r="H243" t="n">
        <v>1.0</v>
      </c>
      <c r="I243" t="s">
        <v>755</v>
      </c>
      <c r="J243" t="s">
        <v>756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732</v>
      </c>
      <c r="G244" t="s">
        <v>757</v>
      </c>
      <c r="H244" t="n">
        <v>4.0</v>
      </c>
      <c r="I244" t="s">
        <v>758</v>
      </c>
      <c r="J244" t="s">
        <v>759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732</v>
      </c>
      <c r="G245" t="s">
        <v>376</v>
      </c>
      <c r="H245" t="n">
        <v>1.0</v>
      </c>
      <c r="I245" t="s">
        <v>760</v>
      </c>
      <c r="J245" t="s">
        <v>761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732</v>
      </c>
      <c r="G246" t="s">
        <v>762</v>
      </c>
      <c r="H246" t="n">
        <v>1.0</v>
      </c>
      <c r="I246" t="s">
        <v>763</v>
      </c>
      <c r="J246" t="s">
        <v>764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732</v>
      </c>
      <c r="G247" t="s">
        <v>765</v>
      </c>
      <c r="H247" t="n">
        <v>27.0</v>
      </c>
      <c r="I247" t="s">
        <v>766</v>
      </c>
      <c r="J247" t="s">
        <v>767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732</v>
      </c>
      <c r="G248" t="s">
        <v>768</v>
      </c>
      <c r="H248" t="n">
        <v>53.0</v>
      </c>
      <c r="I248" t="s">
        <v>769</v>
      </c>
      <c r="J248" t="s">
        <v>770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732</v>
      </c>
      <c r="G249" t="s">
        <v>771</v>
      </c>
      <c r="H249" t="n">
        <v>2.0</v>
      </c>
      <c r="I249" t="s">
        <v>772</v>
      </c>
      <c r="J249" t="s">
        <v>773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732</v>
      </c>
      <c r="G250" t="s">
        <v>774</v>
      </c>
      <c r="H250" t="n">
        <v>22.0</v>
      </c>
      <c r="I250" t="s">
        <v>775</v>
      </c>
      <c r="J250" t="s">
        <v>776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732</v>
      </c>
      <c r="G251" t="s">
        <v>777</v>
      </c>
      <c r="H251" t="n">
        <v>2.0</v>
      </c>
      <c r="I251" t="s">
        <v>778</v>
      </c>
      <c r="J251" t="s">
        <v>779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732</v>
      </c>
      <c r="G252" t="s">
        <v>780</v>
      </c>
      <c r="H252" t="n">
        <v>3.0</v>
      </c>
      <c r="I252" t="s">
        <v>781</v>
      </c>
      <c r="J252" t="s">
        <v>782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783</v>
      </c>
      <c r="G253" t="s">
        <v>784</v>
      </c>
      <c r="H253" t="n">
        <v>1.0</v>
      </c>
      <c r="I253" t="s">
        <v>785</v>
      </c>
      <c r="J253" t="s">
        <v>786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783</v>
      </c>
      <c r="G254" t="s">
        <v>787</v>
      </c>
      <c r="H254" t="n">
        <v>4.0</v>
      </c>
      <c r="I254" t="s">
        <v>788</v>
      </c>
      <c r="J254" t="s">
        <v>789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783</v>
      </c>
      <c r="G255" t="s">
        <v>790</v>
      </c>
      <c r="H255" t="n">
        <v>4.0</v>
      </c>
      <c r="I255" t="s">
        <v>791</v>
      </c>
      <c r="J255" t="s">
        <v>792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793</v>
      </c>
      <c r="G256" t="s">
        <v>794</v>
      </c>
      <c r="H256" t="n">
        <v>7.0</v>
      </c>
      <c r="I256" t="s">
        <v>795</v>
      </c>
      <c r="J256" t="s">
        <v>796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793</v>
      </c>
      <c r="G257" t="s">
        <v>797</v>
      </c>
      <c r="H257" t="n">
        <v>2.0</v>
      </c>
      <c r="I257" t="s">
        <v>798</v>
      </c>
      <c r="J257" t="s">
        <v>799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793</v>
      </c>
      <c r="G258" t="s">
        <v>800</v>
      </c>
      <c r="H258" t="n">
        <v>8.0</v>
      </c>
      <c r="I258" t="s">
        <v>801</v>
      </c>
      <c r="J258" t="s">
        <v>802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793</v>
      </c>
      <c r="G259" t="s">
        <v>803</v>
      </c>
      <c r="H259" t="n">
        <v>21.0</v>
      </c>
      <c r="I259" t="s">
        <v>804</v>
      </c>
      <c r="J259" t="s">
        <v>805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793</v>
      </c>
      <c r="G260" t="s">
        <v>806</v>
      </c>
      <c r="H260" t="n">
        <v>2.0</v>
      </c>
      <c r="I260" t="s">
        <v>807</v>
      </c>
      <c r="J260" t="s">
        <v>808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793</v>
      </c>
      <c r="G261" t="s">
        <v>809</v>
      </c>
      <c r="H261" t="n">
        <v>17.0</v>
      </c>
      <c r="I261" t="s">
        <v>810</v>
      </c>
      <c r="J261" t="s">
        <v>811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793</v>
      </c>
      <c r="G262" t="s">
        <v>812</v>
      </c>
      <c r="H262" t="n">
        <v>74.0</v>
      </c>
      <c r="I262" t="s">
        <v>813</v>
      </c>
      <c r="J262" t="s">
        <v>814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793</v>
      </c>
      <c r="G263" t="s">
        <v>815</v>
      </c>
      <c r="H263" t="n">
        <v>38.0</v>
      </c>
      <c r="I263" t="s">
        <v>816</v>
      </c>
      <c r="J263" t="s">
        <v>817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793</v>
      </c>
      <c r="G264" t="s">
        <v>818</v>
      </c>
      <c r="H264" t="n">
        <v>1.0</v>
      </c>
      <c r="I264" t="s">
        <v>819</v>
      </c>
      <c r="J264" t="s">
        <v>820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793</v>
      </c>
      <c r="G265" t="s">
        <v>821</v>
      </c>
      <c r="H265" t="n">
        <v>20.0</v>
      </c>
      <c r="I265" t="s">
        <v>822</v>
      </c>
      <c r="J265" t="s">
        <v>823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793</v>
      </c>
      <c r="G266" t="s">
        <v>824</v>
      </c>
      <c r="H266" t="n">
        <v>124.0</v>
      </c>
      <c r="I266" t="s">
        <v>825</v>
      </c>
      <c r="J266" t="s">
        <v>826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793</v>
      </c>
      <c r="G267" t="s">
        <v>827</v>
      </c>
      <c r="H267" t="n">
        <v>2.0</v>
      </c>
      <c r="I267" t="s">
        <v>828</v>
      </c>
      <c r="J267" t="s">
        <v>829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793</v>
      </c>
      <c r="G268" t="s">
        <v>830</v>
      </c>
      <c r="H268" t="n">
        <v>2.0</v>
      </c>
      <c r="I268" t="s">
        <v>831</v>
      </c>
      <c r="J268" t="s">
        <v>832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793</v>
      </c>
      <c r="G269" t="s">
        <v>833</v>
      </c>
      <c r="H269" t="n">
        <v>6.0</v>
      </c>
      <c r="I269" t="s">
        <v>834</v>
      </c>
      <c r="J269" t="s">
        <v>835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793</v>
      </c>
      <c r="G270" t="s">
        <v>836</v>
      </c>
      <c r="H270" t="n">
        <v>2.0</v>
      </c>
      <c r="I270" t="s">
        <v>837</v>
      </c>
      <c r="J270" t="s">
        <v>838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793</v>
      </c>
      <c r="G271" t="s">
        <v>839</v>
      </c>
      <c r="H271" t="n">
        <v>9.0</v>
      </c>
      <c r="I271" t="s">
        <v>840</v>
      </c>
      <c r="J271" t="s">
        <v>841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793</v>
      </c>
      <c r="G272" t="s">
        <v>842</v>
      </c>
      <c r="H272" t="n">
        <v>2.0</v>
      </c>
      <c r="I272" t="s">
        <v>843</v>
      </c>
      <c r="J272" t="s">
        <v>844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793</v>
      </c>
      <c r="G273" t="s">
        <v>845</v>
      </c>
      <c r="H273" t="n">
        <v>2.0</v>
      </c>
      <c r="I273" t="s">
        <v>846</v>
      </c>
      <c r="J273" t="s">
        <v>847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793</v>
      </c>
      <c r="G274" t="s">
        <v>848</v>
      </c>
      <c r="H274" t="n">
        <v>9.0</v>
      </c>
      <c r="I274" t="s">
        <v>849</v>
      </c>
      <c r="J274" t="s">
        <v>850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793</v>
      </c>
      <c r="G275" t="s">
        <v>335</v>
      </c>
      <c r="H275" t="n">
        <v>3.0</v>
      </c>
      <c r="I275" t="s">
        <v>851</v>
      </c>
      <c r="J275" t="s">
        <v>852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793</v>
      </c>
      <c r="G276" t="s">
        <v>853</v>
      </c>
      <c r="H276" t="n">
        <v>10.0</v>
      </c>
      <c r="I276" t="s">
        <v>854</v>
      </c>
      <c r="J276" t="s">
        <v>59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793</v>
      </c>
      <c r="G277" t="s">
        <v>855</v>
      </c>
      <c r="H277" t="n">
        <v>58.0</v>
      </c>
      <c r="I277" t="s">
        <v>856</v>
      </c>
      <c r="J277" t="s">
        <v>857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793</v>
      </c>
      <c r="G278" t="s">
        <v>598</v>
      </c>
      <c r="H278" t="n">
        <v>6.0</v>
      </c>
      <c r="I278" t="s">
        <v>858</v>
      </c>
      <c r="J278" t="s">
        <v>859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793</v>
      </c>
      <c r="G279" t="s">
        <v>860</v>
      </c>
      <c r="H279" t="n">
        <v>2.0</v>
      </c>
      <c r="I279" t="s">
        <v>861</v>
      </c>
      <c r="J279" t="s">
        <v>862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793</v>
      </c>
      <c r="G280" t="s">
        <v>379</v>
      </c>
      <c r="H280" t="n">
        <v>1.0</v>
      </c>
      <c r="I280" t="s">
        <v>863</v>
      </c>
      <c r="J280" t="s">
        <v>864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793</v>
      </c>
      <c r="G281" t="s">
        <v>865</v>
      </c>
      <c r="H281" t="n">
        <v>95.0</v>
      </c>
      <c r="I281" t="s">
        <v>866</v>
      </c>
      <c r="J281" t="s">
        <v>867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793</v>
      </c>
      <c r="G282" t="s">
        <v>868</v>
      </c>
      <c r="H282" t="n">
        <v>16.0</v>
      </c>
      <c r="I282" t="s">
        <v>869</v>
      </c>
      <c r="J282" t="s">
        <v>870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793</v>
      </c>
      <c r="G283" t="s">
        <v>871</v>
      </c>
      <c r="H283" t="n">
        <v>2.0</v>
      </c>
      <c r="I283" t="s">
        <v>872</v>
      </c>
      <c r="J283" t="s">
        <v>873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793</v>
      </c>
      <c r="G284" t="s">
        <v>874</v>
      </c>
      <c r="H284" t="n">
        <v>7.0</v>
      </c>
      <c r="I284" t="s">
        <v>875</v>
      </c>
      <c r="J284" t="s">
        <v>876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877</v>
      </c>
      <c r="F285" t="s">
        <v>878</v>
      </c>
      <c r="G285" t="s">
        <v>879</v>
      </c>
      <c r="H285" t="n">
        <v>1.0</v>
      </c>
      <c r="I285" t="s">
        <v>880</v>
      </c>
      <c r="J285" t="s">
        <v>881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877</v>
      </c>
      <c r="F286" t="s">
        <v>878</v>
      </c>
      <c r="G286" t="s">
        <v>882</v>
      </c>
      <c r="H286" t="n">
        <v>37.0</v>
      </c>
      <c r="I286" t="s">
        <v>883</v>
      </c>
      <c r="J286" t="s">
        <v>884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877</v>
      </c>
      <c r="F287" t="s">
        <v>878</v>
      </c>
      <c r="G287" t="s">
        <v>885</v>
      </c>
      <c r="H287" t="n">
        <v>3.0</v>
      </c>
      <c r="I287" t="s">
        <v>886</v>
      </c>
      <c r="J287" t="s">
        <v>887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877</v>
      </c>
      <c r="F288" t="s">
        <v>878</v>
      </c>
      <c r="G288" t="s">
        <v>888</v>
      </c>
      <c r="H288" t="n">
        <v>4.0</v>
      </c>
      <c r="I288" t="s">
        <v>889</v>
      </c>
      <c r="J288" t="s">
        <v>890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877</v>
      </c>
      <c r="F289" t="s">
        <v>878</v>
      </c>
      <c r="G289" t="s">
        <v>891</v>
      </c>
      <c r="H289" t="n">
        <v>150.0</v>
      </c>
      <c r="I289" t="s">
        <v>892</v>
      </c>
      <c r="J289" t="s">
        <v>893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877</v>
      </c>
      <c r="F290" t="s">
        <v>878</v>
      </c>
      <c r="G290" t="s">
        <v>894</v>
      </c>
      <c r="H290" t="n">
        <v>3.0</v>
      </c>
      <c r="I290" t="s">
        <v>895</v>
      </c>
      <c r="J290" t="s">
        <v>896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877</v>
      </c>
      <c r="F291" t="s">
        <v>878</v>
      </c>
      <c r="G291" t="s">
        <v>897</v>
      </c>
      <c r="H291" t="n">
        <v>5.0</v>
      </c>
      <c r="I291" t="s">
        <v>898</v>
      </c>
      <c r="J291" t="s">
        <v>899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877</v>
      </c>
      <c r="F292" t="s">
        <v>878</v>
      </c>
      <c r="G292" t="s">
        <v>900</v>
      </c>
      <c r="H292" t="n">
        <v>71.0</v>
      </c>
      <c r="I292" t="s">
        <v>901</v>
      </c>
      <c r="J292" t="s">
        <v>902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877</v>
      </c>
      <c r="F293" t="s">
        <v>878</v>
      </c>
      <c r="G293" t="s">
        <v>903</v>
      </c>
      <c r="H293" t="n">
        <v>286.0</v>
      </c>
      <c r="I293" t="s">
        <v>904</v>
      </c>
      <c r="J293" t="s">
        <v>905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877</v>
      </c>
      <c r="F294" t="s">
        <v>878</v>
      </c>
      <c r="G294" t="s">
        <v>906</v>
      </c>
      <c r="H294" t="n">
        <v>2.0</v>
      </c>
      <c r="I294" t="s">
        <v>907</v>
      </c>
      <c r="J294" t="s">
        <v>908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877</v>
      </c>
      <c r="F295" t="s">
        <v>878</v>
      </c>
      <c r="G295" t="s">
        <v>909</v>
      </c>
      <c r="H295" t="n">
        <v>29.0</v>
      </c>
      <c r="I295" t="s">
        <v>910</v>
      </c>
      <c r="J295" t="s">
        <v>911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877</v>
      </c>
      <c r="F296" t="s">
        <v>912</v>
      </c>
      <c r="G296" t="s">
        <v>733</v>
      </c>
      <c r="H296" t="n">
        <v>1.0</v>
      </c>
      <c r="I296" t="s">
        <v>913</v>
      </c>
      <c r="J296" t="s">
        <v>914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877</v>
      </c>
      <c r="F297" t="s">
        <v>912</v>
      </c>
      <c r="G297" t="s">
        <v>915</v>
      </c>
      <c r="H297" t="n">
        <v>1.0</v>
      </c>
      <c r="I297" t="s">
        <v>916</v>
      </c>
      <c r="J297" t="s">
        <v>917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877</v>
      </c>
      <c r="F298" t="s">
        <v>912</v>
      </c>
      <c r="G298" t="s">
        <v>918</v>
      </c>
      <c r="H298" t="n">
        <v>3.0</v>
      </c>
      <c r="I298" t="s">
        <v>919</v>
      </c>
      <c r="J298" t="s">
        <v>920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877</v>
      </c>
      <c r="F299" t="s">
        <v>912</v>
      </c>
      <c r="G299" t="s">
        <v>921</v>
      </c>
      <c r="H299" t="n">
        <v>1.0</v>
      </c>
      <c r="I299" t="s">
        <v>922</v>
      </c>
      <c r="J299" t="s">
        <v>923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877</v>
      </c>
      <c r="F300" t="s">
        <v>912</v>
      </c>
      <c r="G300" t="s">
        <v>924</v>
      </c>
      <c r="H300" t="n">
        <v>2.0</v>
      </c>
      <c r="I300" t="s">
        <v>925</v>
      </c>
      <c r="J300" t="s">
        <v>926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877</v>
      </c>
      <c r="F301" t="s">
        <v>927</v>
      </c>
      <c r="G301" t="s">
        <v>928</v>
      </c>
      <c r="H301" t="n">
        <v>16.0</v>
      </c>
      <c r="I301" t="s">
        <v>929</v>
      </c>
      <c r="J301" t="s">
        <v>930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877</v>
      </c>
      <c r="F302" t="s">
        <v>927</v>
      </c>
      <c r="G302" t="s">
        <v>931</v>
      </c>
      <c r="H302" t="n">
        <v>4.0</v>
      </c>
      <c r="I302" t="s">
        <v>932</v>
      </c>
      <c r="J302" t="s">
        <v>933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877</v>
      </c>
      <c r="F303" t="s">
        <v>927</v>
      </c>
      <c r="G303" t="s">
        <v>934</v>
      </c>
      <c r="H303" t="n">
        <v>1.0</v>
      </c>
      <c r="I303" t="s">
        <v>935</v>
      </c>
      <c r="J303" t="s">
        <v>936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877</v>
      </c>
      <c r="F304" t="s">
        <v>927</v>
      </c>
      <c r="G304" t="s">
        <v>937</v>
      </c>
      <c r="H304" t="n">
        <v>1.0</v>
      </c>
      <c r="I304" t="s">
        <v>938</v>
      </c>
      <c r="J304" t="s">
        <v>939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877</v>
      </c>
      <c r="F305" t="s">
        <v>940</v>
      </c>
      <c r="G305" t="s">
        <v>941</v>
      </c>
      <c r="H305" t="n">
        <v>12.0</v>
      </c>
      <c r="I305" t="s">
        <v>942</v>
      </c>
      <c r="J305" t="s">
        <v>943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877</v>
      </c>
      <c r="F306" t="s">
        <v>940</v>
      </c>
      <c r="G306" t="s">
        <v>944</v>
      </c>
      <c r="H306" t="n">
        <v>6.0</v>
      </c>
      <c r="I306" t="s">
        <v>945</v>
      </c>
      <c r="J306" t="s">
        <v>946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877</v>
      </c>
      <c r="F307" t="s">
        <v>940</v>
      </c>
      <c r="G307" t="s">
        <v>947</v>
      </c>
      <c r="H307" t="n">
        <v>24.0</v>
      </c>
      <c r="I307" t="s">
        <v>948</v>
      </c>
      <c r="J307" t="s">
        <v>949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877</v>
      </c>
      <c r="F308" t="s">
        <v>940</v>
      </c>
      <c r="G308" t="s">
        <v>950</v>
      </c>
      <c r="H308" t="n">
        <v>2.0</v>
      </c>
      <c r="I308" t="s">
        <v>951</v>
      </c>
      <c r="J308" t="s">
        <v>952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877</v>
      </c>
      <c r="F309" t="s">
        <v>940</v>
      </c>
      <c r="G309" t="s">
        <v>953</v>
      </c>
      <c r="H309" t="n">
        <v>2.0</v>
      </c>
      <c r="I309" t="s">
        <v>954</v>
      </c>
      <c r="J309" t="s">
        <v>955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877</v>
      </c>
      <c r="F310" t="s">
        <v>940</v>
      </c>
      <c r="G310" t="s">
        <v>956</v>
      </c>
      <c r="H310" t="n">
        <v>13.0</v>
      </c>
      <c r="I310" t="s">
        <v>957</v>
      </c>
      <c r="J310" t="s">
        <v>958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877</v>
      </c>
      <c r="F311" t="s">
        <v>959</v>
      </c>
      <c r="G311" t="s">
        <v>960</v>
      </c>
      <c r="H311" t="n">
        <v>107.0</v>
      </c>
      <c r="I311" t="s">
        <v>961</v>
      </c>
      <c r="J311" t="s">
        <v>962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877</v>
      </c>
      <c r="F312" t="s">
        <v>959</v>
      </c>
      <c r="G312" t="s">
        <v>963</v>
      </c>
      <c r="H312" t="n">
        <v>66.0</v>
      </c>
      <c r="I312" t="s">
        <v>964</v>
      </c>
      <c r="J312" t="s">
        <v>965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877</v>
      </c>
      <c r="F313" t="s">
        <v>959</v>
      </c>
      <c r="G313" t="s">
        <v>966</v>
      </c>
      <c r="H313" t="n">
        <v>41.0</v>
      </c>
      <c r="I313" t="s">
        <v>967</v>
      </c>
      <c r="J313" t="s">
        <v>968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877</v>
      </c>
      <c r="F314" t="s">
        <v>969</v>
      </c>
      <c r="G314" t="s">
        <v>970</v>
      </c>
      <c r="H314" t="n">
        <v>9.0</v>
      </c>
      <c r="I314" t="s">
        <v>971</v>
      </c>
      <c r="J314" t="s">
        <v>972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877</v>
      </c>
      <c r="F315" t="s">
        <v>969</v>
      </c>
      <c r="G315" t="s">
        <v>803</v>
      </c>
      <c r="H315" t="n">
        <v>5.0</v>
      </c>
      <c r="I315" t="s">
        <v>973</v>
      </c>
      <c r="J315" t="s">
        <v>974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877</v>
      </c>
      <c r="F316" t="s">
        <v>969</v>
      </c>
      <c r="G316" t="s">
        <v>975</v>
      </c>
      <c r="H316" t="n">
        <v>13.0</v>
      </c>
      <c r="I316" t="s">
        <v>976</v>
      </c>
      <c r="J316" t="s">
        <v>977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877</v>
      </c>
      <c r="F317" t="s">
        <v>969</v>
      </c>
      <c r="G317" t="s">
        <v>978</v>
      </c>
      <c r="H317" t="n">
        <v>4.0</v>
      </c>
      <c r="I317" t="s">
        <v>979</v>
      </c>
      <c r="J317" t="s">
        <v>980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877</v>
      </c>
      <c r="F318" t="s">
        <v>969</v>
      </c>
      <c r="G318" t="s">
        <v>981</v>
      </c>
      <c r="H318" t="n">
        <v>20.0</v>
      </c>
      <c r="I318" t="s">
        <v>982</v>
      </c>
      <c r="J318" t="s">
        <v>983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877</v>
      </c>
      <c r="F319" t="s">
        <v>984</v>
      </c>
      <c r="G319" t="s">
        <v>985</v>
      </c>
      <c r="H319" t="n">
        <v>1.0</v>
      </c>
      <c r="I319" t="s">
        <v>986</v>
      </c>
      <c r="J319" t="s">
        <v>987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877</v>
      </c>
      <c r="F320" t="s">
        <v>984</v>
      </c>
      <c r="G320" t="s">
        <v>988</v>
      </c>
      <c r="H320" t="n">
        <v>14.0</v>
      </c>
      <c r="I320" t="s">
        <v>989</v>
      </c>
      <c r="J320" t="s">
        <v>990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877</v>
      </c>
      <c r="F321" t="s">
        <v>984</v>
      </c>
      <c r="G321" t="s">
        <v>991</v>
      </c>
      <c r="H321" t="n">
        <v>4.0</v>
      </c>
      <c r="I321" t="s">
        <v>992</v>
      </c>
      <c r="J321" t="s">
        <v>993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877</v>
      </c>
      <c r="F322" t="s">
        <v>984</v>
      </c>
      <c r="G322" t="s">
        <v>994</v>
      </c>
      <c r="H322" t="n">
        <v>252.0</v>
      </c>
      <c r="I322" t="s">
        <v>995</v>
      </c>
      <c r="J322" t="s">
        <v>996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877</v>
      </c>
      <c r="F323" t="s">
        <v>984</v>
      </c>
      <c r="G323" t="s">
        <v>997</v>
      </c>
      <c r="H323" t="n">
        <v>2.0</v>
      </c>
      <c r="I323" t="s">
        <v>998</v>
      </c>
      <c r="J323" t="s">
        <v>999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877</v>
      </c>
      <c r="F324" t="s">
        <v>984</v>
      </c>
      <c r="G324" t="s">
        <v>1000</v>
      </c>
      <c r="H324" t="n">
        <v>26.0</v>
      </c>
      <c r="I324" t="s">
        <v>1001</v>
      </c>
      <c r="J324" t="s">
        <v>1002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877</v>
      </c>
      <c r="F325" t="s">
        <v>984</v>
      </c>
      <c r="G325" t="s">
        <v>1003</v>
      </c>
      <c r="H325" t="n">
        <v>7.0</v>
      </c>
      <c r="I325" t="s">
        <v>1004</v>
      </c>
      <c r="J325" t="s">
        <v>1005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877</v>
      </c>
      <c r="F326" t="s">
        <v>1006</v>
      </c>
      <c r="G326" t="s">
        <v>1007</v>
      </c>
      <c r="H326" t="n">
        <v>541.0</v>
      </c>
      <c r="I326" t="s">
        <v>1008</v>
      </c>
      <c r="J326" t="s">
        <v>1009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877</v>
      </c>
      <c r="F327" t="s">
        <v>1006</v>
      </c>
      <c r="G327" t="s">
        <v>1010</v>
      </c>
      <c r="H327" t="n">
        <v>9.0</v>
      </c>
      <c r="I327" t="s">
        <v>1011</v>
      </c>
      <c r="J327" t="s">
        <v>1012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877</v>
      </c>
      <c r="F328" t="s">
        <v>1006</v>
      </c>
      <c r="G328" t="s">
        <v>246</v>
      </c>
      <c r="H328" t="n">
        <v>52.0</v>
      </c>
      <c r="I328" t="s">
        <v>1013</v>
      </c>
      <c r="J328" t="s">
        <v>1014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877</v>
      </c>
      <c r="F329" t="s">
        <v>1015</v>
      </c>
      <c r="G329" t="s">
        <v>1016</v>
      </c>
      <c r="H329" t="n">
        <v>5.0</v>
      </c>
      <c r="I329" t="s">
        <v>1017</v>
      </c>
      <c r="J329" t="s">
        <v>1018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877</v>
      </c>
      <c r="F330" t="s">
        <v>1015</v>
      </c>
      <c r="G330" t="s">
        <v>1019</v>
      </c>
      <c r="H330" t="n">
        <v>7.0</v>
      </c>
      <c r="I330" t="s">
        <v>1020</v>
      </c>
      <c r="J330" t="s">
        <v>1021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877</v>
      </c>
      <c r="F331" t="s">
        <v>1015</v>
      </c>
      <c r="G331" t="s">
        <v>1022</v>
      </c>
      <c r="H331" t="n">
        <v>8.0</v>
      </c>
      <c r="I331" t="s">
        <v>1023</v>
      </c>
      <c r="J331" t="s">
        <v>1024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877</v>
      </c>
      <c r="F332" t="s">
        <v>1015</v>
      </c>
      <c r="G332" t="s">
        <v>1025</v>
      </c>
      <c r="H332" t="n">
        <v>1.0</v>
      </c>
      <c r="I332" t="s">
        <v>1026</v>
      </c>
      <c r="J332" t="s">
        <v>1027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877</v>
      </c>
      <c r="F333" t="s">
        <v>1015</v>
      </c>
      <c r="G333" t="s">
        <v>1028</v>
      </c>
      <c r="H333" t="n">
        <v>1.0</v>
      </c>
      <c r="I333" t="s">
        <v>1029</v>
      </c>
      <c r="J333" t="s">
        <v>1030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877</v>
      </c>
      <c r="F334" t="s">
        <v>1031</v>
      </c>
      <c r="G334" t="s">
        <v>1032</v>
      </c>
      <c r="H334" t="n">
        <v>4.0</v>
      </c>
      <c r="I334" t="s">
        <v>1033</v>
      </c>
      <c r="J334" t="s">
        <v>1034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877</v>
      </c>
      <c r="F335" t="s">
        <v>1031</v>
      </c>
      <c r="G335" t="s">
        <v>1035</v>
      </c>
      <c r="H335" t="n">
        <v>19.0</v>
      </c>
      <c r="I335" t="s">
        <v>1036</v>
      </c>
      <c r="J335" t="s">
        <v>1037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877</v>
      </c>
      <c r="F336" t="s">
        <v>1038</v>
      </c>
      <c r="G336" t="s">
        <v>1039</v>
      </c>
      <c r="H336" t="n">
        <v>8.0</v>
      </c>
      <c r="I336" t="s">
        <v>1040</v>
      </c>
      <c r="J336" t="s">
        <v>1041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877</v>
      </c>
      <c r="F337" t="s">
        <v>1038</v>
      </c>
      <c r="G337" t="s">
        <v>1042</v>
      </c>
      <c r="H337" t="n">
        <v>1.0</v>
      </c>
      <c r="I337" t="s">
        <v>1043</v>
      </c>
      <c r="J337" t="s">
        <v>1044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877</v>
      </c>
      <c r="F338" t="s">
        <v>1038</v>
      </c>
      <c r="G338" t="s">
        <v>1045</v>
      </c>
      <c r="H338" t="n">
        <v>3.0</v>
      </c>
      <c r="I338" t="s">
        <v>1046</v>
      </c>
      <c r="J338" t="s">
        <v>1047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877</v>
      </c>
      <c r="F339" t="s">
        <v>1038</v>
      </c>
      <c r="G339" t="s">
        <v>376</v>
      </c>
      <c r="H339" t="n">
        <v>2.0</v>
      </c>
      <c r="I339" t="s">
        <v>1048</v>
      </c>
      <c r="J339" t="s">
        <v>1049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877</v>
      </c>
      <c r="F340" t="s">
        <v>1038</v>
      </c>
      <c r="G340" t="s">
        <v>1050</v>
      </c>
      <c r="H340" t="n">
        <v>10.0</v>
      </c>
      <c r="I340" t="s">
        <v>1051</v>
      </c>
      <c r="J340" t="s">
        <v>1052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877</v>
      </c>
      <c r="F341" t="s">
        <v>1038</v>
      </c>
      <c r="G341" t="s">
        <v>1053</v>
      </c>
      <c r="H341" t="n">
        <v>5.0</v>
      </c>
      <c r="I341" t="s">
        <v>1054</v>
      </c>
      <c r="J341" t="s">
        <v>1055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877</v>
      </c>
      <c r="F342" t="s">
        <v>1038</v>
      </c>
      <c r="G342" t="s">
        <v>1056</v>
      </c>
      <c r="H342" t="n">
        <v>4.0</v>
      </c>
      <c r="I342" t="s">
        <v>1057</v>
      </c>
      <c r="J342" t="s">
        <v>1058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877</v>
      </c>
      <c r="F343" t="s">
        <v>1038</v>
      </c>
      <c r="G343" t="s">
        <v>1059</v>
      </c>
      <c r="H343" t="n">
        <v>7.0</v>
      </c>
      <c r="I343" t="s">
        <v>1060</v>
      </c>
      <c r="J343" t="s">
        <v>1061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877</v>
      </c>
      <c r="F344" t="s">
        <v>1062</v>
      </c>
      <c r="G344" t="s">
        <v>1063</v>
      </c>
      <c r="H344" t="n">
        <v>29.0</v>
      </c>
      <c r="I344" t="s">
        <v>1064</v>
      </c>
      <c r="J344" t="s">
        <v>1065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877</v>
      </c>
      <c r="F345" t="s">
        <v>1062</v>
      </c>
      <c r="G345" t="s">
        <v>1066</v>
      </c>
      <c r="H345" t="n">
        <v>2.0</v>
      </c>
      <c r="I345" t="s">
        <v>1067</v>
      </c>
      <c r="J345" t="s">
        <v>1068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877</v>
      </c>
      <c r="F346" t="s">
        <v>1062</v>
      </c>
      <c r="G346" t="s">
        <v>1069</v>
      </c>
      <c r="H346" t="n">
        <v>2.0</v>
      </c>
      <c r="I346" t="s">
        <v>1070</v>
      </c>
      <c r="J346" t="s">
        <v>1071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877</v>
      </c>
      <c r="F347" t="s">
        <v>1062</v>
      </c>
      <c r="G347" t="s">
        <v>1072</v>
      </c>
      <c r="H347" t="n">
        <v>1.0</v>
      </c>
      <c r="I347" t="s">
        <v>1073</v>
      </c>
      <c r="J347" t="s">
        <v>1074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877</v>
      </c>
      <c r="F348" t="s">
        <v>1062</v>
      </c>
      <c r="G348" t="s">
        <v>1075</v>
      </c>
      <c r="H348" t="n">
        <v>39.0</v>
      </c>
      <c r="I348" t="s">
        <v>1076</v>
      </c>
      <c r="J348" t="s">
        <v>1077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877</v>
      </c>
      <c r="F349" t="s">
        <v>1062</v>
      </c>
      <c r="G349" t="s">
        <v>1078</v>
      </c>
      <c r="H349" t="n">
        <v>19.0</v>
      </c>
      <c r="I349" t="s">
        <v>1079</v>
      </c>
      <c r="J349" t="s">
        <v>1080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877</v>
      </c>
      <c r="F350" t="s">
        <v>1062</v>
      </c>
      <c r="G350" t="s">
        <v>1081</v>
      </c>
      <c r="H350" t="n">
        <v>38.0</v>
      </c>
      <c r="I350" t="s">
        <v>1082</v>
      </c>
      <c r="J350" t="s">
        <v>1083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877</v>
      </c>
      <c r="F351" t="s">
        <v>1062</v>
      </c>
      <c r="G351" t="s">
        <v>1084</v>
      </c>
      <c r="H351" t="n">
        <v>4.0</v>
      </c>
      <c r="I351" t="s">
        <v>1085</v>
      </c>
      <c r="J351" t="s">
        <v>1086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877</v>
      </c>
      <c r="F352" t="s">
        <v>1062</v>
      </c>
      <c r="G352" t="s">
        <v>1087</v>
      </c>
      <c r="H352" t="n">
        <v>39.0</v>
      </c>
      <c r="I352" t="s">
        <v>1088</v>
      </c>
      <c r="J352" t="s">
        <v>1089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877</v>
      </c>
      <c r="F353" t="s">
        <v>1090</v>
      </c>
      <c r="G353" t="s">
        <v>1091</v>
      </c>
      <c r="H353" t="n">
        <v>38.0</v>
      </c>
      <c r="I353" t="s">
        <v>1092</v>
      </c>
      <c r="J353" t="s">
        <v>1093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877</v>
      </c>
      <c r="F354" t="s">
        <v>1090</v>
      </c>
      <c r="G354" t="s">
        <v>1094</v>
      </c>
      <c r="H354" t="n">
        <v>12.0</v>
      </c>
      <c r="I354" t="s">
        <v>1095</v>
      </c>
      <c r="J354" t="s">
        <v>1096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877</v>
      </c>
      <c r="F355" t="s">
        <v>1090</v>
      </c>
      <c r="G355" t="s">
        <v>1097</v>
      </c>
      <c r="H355" t="n">
        <v>35.0</v>
      </c>
      <c r="I355" t="s">
        <v>1098</v>
      </c>
      <c r="J355" t="s">
        <v>1099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877</v>
      </c>
      <c r="F356" t="s">
        <v>1090</v>
      </c>
      <c r="G356" t="s">
        <v>1100</v>
      </c>
      <c r="H356" t="n">
        <v>125.0</v>
      </c>
      <c r="I356" t="s">
        <v>1101</v>
      </c>
      <c r="J356" t="s">
        <v>1102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877</v>
      </c>
      <c r="F357" t="s">
        <v>1090</v>
      </c>
      <c r="G357" t="s">
        <v>1103</v>
      </c>
      <c r="H357" t="n">
        <v>5.0</v>
      </c>
      <c r="I357" t="s">
        <v>1104</v>
      </c>
      <c r="J357" t="s">
        <v>1105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877</v>
      </c>
      <c r="F358" t="s">
        <v>1090</v>
      </c>
      <c r="G358" t="s">
        <v>1106</v>
      </c>
      <c r="H358" t="n">
        <v>11.0</v>
      </c>
      <c r="I358" t="s">
        <v>1107</v>
      </c>
      <c r="J358" t="s">
        <v>1108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877</v>
      </c>
      <c r="F359" t="s">
        <v>1090</v>
      </c>
      <c r="G359" t="s">
        <v>1109</v>
      </c>
      <c r="H359" t="n">
        <v>29.0</v>
      </c>
      <c r="I359" t="s">
        <v>1110</v>
      </c>
      <c r="J359" t="s">
        <v>1111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877</v>
      </c>
      <c r="F360" t="s">
        <v>1090</v>
      </c>
      <c r="G360" t="s">
        <v>1112</v>
      </c>
      <c r="H360" t="n">
        <v>57.0</v>
      </c>
      <c r="I360" t="s">
        <v>505</v>
      </c>
      <c r="J360" t="s">
        <v>1113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877</v>
      </c>
      <c r="F361" t="s">
        <v>1090</v>
      </c>
      <c r="G361" t="s">
        <v>1114</v>
      </c>
      <c r="H361" t="n">
        <v>19.0</v>
      </c>
      <c r="I361" t="s">
        <v>1115</v>
      </c>
      <c r="J361" t="s">
        <v>1116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877</v>
      </c>
      <c r="F362" t="s">
        <v>1090</v>
      </c>
      <c r="G362" t="s">
        <v>1117</v>
      </c>
      <c r="H362" t="n">
        <v>6.0</v>
      </c>
      <c r="I362" t="s">
        <v>1118</v>
      </c>
      <c r="J362" t="s">
        <v>1119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877</v>
      </c>
      <c r="F363" t="s">
        <v>1090</v>
      </c>
      <c r="G363" t="s">
        <v>1120</v>
      </c>
      <c r="H363" t="n">
        <v>1.0</v>
      </c>
      <c r="I363" t="s">
        <v>1121</v>
      </c>
      <c r="J363" t="s">
        <v>1122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877</v>
      </c>
      <c r="F364" t="s">
        <v>1090</v>
      </c>
      <c r="G364" t="s">
        <v>780</v>
      </c>
      <c r="H364" t="n">
        <v>2.0</v>
      </c>
      <c r="I364" t="s">
        <v>1123</v>
      </c>
      <c r="J364" t="s">
        <v>1124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877</v>
      </c>
      <c r="F365" t="s">
        <v>1125</v>
      </c>
      <c r="G365" t="s">
        <v>1126</v>
      </c>
      <c r="H365" t="n">
        <v>1.0</v>
      </c>
      <c r="I365" t="s">
        <v>1127</v>
      </c>
      <c r="J365" t="s">
        <v>1128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877</v>
      </c>
      <c r="F366" t="s">
        <v>1125</v>
      </c>
      <c r="G366" t="s">
        <v>1129</v>
      </c>
      <c r="H366" t="n">
        <v>1.0</v>
      </c>
      <c r="I366" t="s">
        <v>1130</v>
      </c>
      <c r="J366" t="s">
        <v>1131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877</v>
      </c>
      <c r="F367" t="s">
        <v>1125</v>
      </c>
      <c r="G367" t="s">
        <v>1132</v>
      </c>
      <c r="H367" t="n">
        <v>5.0</v>
      </c>
      <c r="I367" t="s">
        <v>1133</v>
      </c>
      <c r="J367" t="s">
        <v>1134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877</v>
      </c>
      <c r="F368" t="s">
        <v>1125</v>
      </c>
      <c r="G368" t="s">
        <v>1135</v>
      </c>
      <c r="H368" t="n">
        <v>51.0</v>
      </c>
      <c r="I368" t="s">
        <v>872</v>
      </c>
      <c r="J368" t="s">
        <v>1136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877</v>
      </c>
      <c r="F369" t="s">
        <v>1125</v>
      </c>
      <c r="G369" t="s">
        <v>1137</v>
      </c>
      <c r="H369" t="n">
        <v>17.0</v>
      </c>
      <c r="I369" t="s">
        <v>1138</v>
      </c>
      <c r="J369" t="s">
        <v>1139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877</v>
      </c>
      <c r="F370" t="s">
        <v>1125</v>
      </c>
      <c r="G370" t="s">
        <v>1140</v>
      </c>
      <c r="H370" t="n">
        <v>2.0</v>
      </c>
      <c r="I370" t="s">
        <v>1141</v>
      </c>
      <c r="J370" t="s">
        <v>1142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877</v>
      </c>
      <c r="F371" t="s">
        <v>1125</v>
      </c>
      <c r="G371" t="s">
        <v>1143</v>
      </c>
      <c r="H371" t="n">
        <v>10.0</v>
      </c>
      <c r="I371" t="s">
        <v>1144</v>
      </c>
      <c r="J371" t="s">
        <v>1145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877</v>
      </c>
      <c r="F372" t="s">
        <v>1125</v>
      </c>
      <c r="G372" t="s">
        <v>1146</v>
      </c>
      <c r="H372" t="n">
        <v>3.0</v>
      </c>
      <c r="I372" t="s">
        <v>1147</v>
      </c>
      <c r="J372" t="s">
        <v>1148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877</v>
      </c>
      <c r="F373" t="s">
        <v>1149</v>
      </c>
      <c r="G373" t="s">
        <v>1150</v>
      </c>
      <c r="H373" t="n">
        <v>42.0</v>
      </c>
      <c r="I373" t="s">
        <v>1151</v>
      </c>
      <c r="J373" t="s">
        <v>1152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877</v>
      </c>
      <c r="F374" t="s">
        <v>1149</v>
      </c>
      <c r="G374" t="s">
        <v>1153</v>
      </c>
      <c r="H374" t="n">
        <v>128.0</v>
      </c>
      <c r="I374" t="s">
        <v>1154</v>
      </c>
      <c r="J374" t="s">
        <v>1155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877</v>
      </c>
      <c r="F375" t="s">
        <v>1149</v>
      </c>
      <c r="G375" t="s">
        <v>1156</v>
      </c>
      <c r="H375" t="n">
        <v>180.0</v>
      </c>
      <c r="I375" t="s">
        <v>1157</v>
      </c>
      <c r="J375" t="s">
        <v>1158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877</v>
      </c>
      <c r="F376" t="s">
        <v>1149</v>
      </c>
      <c r="G376" t="s">
        <v>1159</v>
      </c>
      <c r="H376" t="n">
        <v>2.0</v>
      </c>
      <c r="I376" t="s">
        <v>451</v>
      </c>
      <c r="J376" t="s">
        <v>1160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877</v>
      </c>
      <c r="F377" t="s">
        <v>1149</v>
      </c>
      <c r="G377" t="s">
        <v>1161</v>
      </c>
      <c r="H377" t="n">
        <v>34.0</v>
      </c>
      <c r="I377" t="s">
        <v>1162</v>
      </c>
      <c r="J377" t="s">
        <v>1163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877</v>
      </c>
      <c r="F378" t="s">
        <v>1149</v>
      </c>
      <c r="G378" t="s">
        <v>1164</v>
      </c>
      <c r="H378" t="n">
        <v>2.0</v>
      </c>
      <c r="I378" t="s">
        <v>1165</v>
      </c>
      <c r="J378" t="s">
        <v>1166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877</v>
      </c>
      <c r="F379" t="s">
        <v>1149</v>
      </c>
      <c r="G379" t="s">
        <v>1167</v>
      </c>
      <c r="H379" t="n">
        <v>9.0</v>
      </c>
      <c r="I379" t="s">
        <v>1168</v>
      </c>
      <c r="J379" t="s">
        <v>1169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877</v>
      </c>
      <c r="F380" t="s">
        <v>1170</v>
      </c>
      <c r="G380" t="s">
        <v>1171</v>
      </c>
      <c r="H380" t="n">
        <v>1.0</v>
      </c>
      <c r="I380" t="s">
        <v>1172</v>
      </c>
      <c r="J380" t="s">
        <v>1173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877</v>
      </c>
      <c r="F381" t="s">
        <v>1170</v>
      </c>
      <c r="G381" t="s">
        <v>1174</v>
      </c>
      <c r="H381" t="n">
        <v>1.0</v>
      </c>
      <c r="I381" t="s">
        <v>1175</v>
      </c>
      <c r="J381" t="s">
        <v>1176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877</v>
      </c>
      <c r="F382" t="s">
        <v>1170</v>
      </c>
      <c r="G382" t="s">
        <v>1177</v>
      </c>
      <c r="H382" t="n">
        <v>25.0</v>
      </c>
      <c r="I382" t="s">
        <v>1178</v>
      </c>
      <c r="J382" t="s">
        <v>1179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877</v>
      </c>
      <c r="F383" t="s">
        <v>1170</v>
      </c>
      <c r="G383" t="s">
        <v>1180</v>
      </c>
      <c r="H383" t="n">
        <v>43.0</v>
      </c>
      <c r="I383" t="s">
        <v>1181</v>
      </c>
      <c r="J383" t="s">
        <v>1182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877</v>
      </c>
      <c r="F384" t="s">
        <v>1170</v>
      </c>
      <c r="G384" t="s">
        <v>1183</v>
      </c>
      <c r="H384" t="n">
        <v>2.0</v>
      </c>
      <c r="I384" t="s">
        <v>1184</v>
      </c>
      <c r="J384" t="s">
        <v>1185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877</v>
      </c>
      <c r="F385" t="s">
        <v>1170</v>
      </c>
      <c r="G385" t="s">
        <v>1186</v>
      </c>
      <c r="H385" t="n">
        <v>3.0</v>
      </c>
      <c r="I385" t="s">
        <v>1187</v>
      </c>
      <c r="J385" t="s">
        <v>1188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877</v>
      </c>
      <c r="F386" t="s">
        <v>1170</v>
      </c>
      <c r="G386" t="s">
        <v>1189</v>
      </c>
      <c r="H386" t="n">
        <v>13.0</v>
      </c>
      <c r="I386" t="s">
        <v>1190</v>
      </c>
      <c r="J386" t="s">
        <v>1191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877</v>
      </c>
      <c r="F387" t="s">
        <v>1192</v>
      </c>
      <c r="G387" t="s">
        <v>1193</v>
      </c>
      <c r="H387" t="n">
        <v>2.0</v>
      </c>
      <c r="I387" t="s">
        <v>1194</v>
      </c>
      <c r="J387" t="s">
        <v>1195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877</v>
      </c>
      <c r="F388" t="s">
        <v>1192</v>
      </c>
      <c r="G388" t="s">
        <v>1196</v>
      </c>
      <c r="H388" t="n">
        <v>17.0</v>
      </c>
      <c r="I388" t="s">
        <v>1197</v>
      </c>
      <c r="J388" t="s">
        <v>1198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877</v>
      </c>
      <c r="F389" t="s">
        <v>1192</v>
      </c>
      <c r="G389" t="s">
        <v>1199</v>
      </c>
      <c r="H389" t="n">
        <v>2.0</v>
      </c>
      <c r="I389" t="s">
        <v>1200</v>
      </c>
      <c r="J389" t="s">
        <v>1201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877</v>
      </c>
      <c r="F390" t="s">
        <v>1192</v>
      </c>
      <c r="G390" t="s">
        <v>1202</v>
      </c>
      <c r="H390" t="n">
        <v>4.0</v>
      </c>
      <c r="I390" t="s">
        <v>1203</v>
      </c>
      <c r="J390" t="s">
        <v>1204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877</v>
      </c>
      <c r="F391" t="s">
        <v>1192</v>
      </c>
      <c r="G391" t="s">
        <v>1205</v>
      </c>
      <c r="H391" t="n">
        <v>2.0</v>
      </c>
      <c r="I391" t="s">
        <v>1206</v>
      </c>
      <c r="J391" t="s">
        <v>1207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877</v>
      </c>
      <c r="F392" t="s">
        <v>1192</v>
      </c>
      <c r="G392" t="s">
        <v>1208</v>
      </c>
      <c r="H392" t="n">
        <v>4.0</v>
      </c>
      <c r="I392" t="s">
        <v>1209</v>
      </c>
      <c r="J392" t="s">
        <v>1210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877</v>
      </c>
      <c r="F393" t="s">
        <v>1192</v>
      </c>
      <c r="G393" t="s">
        <v>1211</v>
      </c>
      <c r="H393" t="n">
        <v>10.0</v>
      </c>
      <c r="I393" t="s">
        <v>1212</v>
      </c>
      <c r="J393" t="s">
        <v>1213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877</v>
      </c>
      <c r="F394" t="s">
        <v>1192</v>
      </c>
      <c r="G394" t="s">
        <v>1214</v>
      </c>
      <c r="H394" t="n">
        <v>14.0</v>
      </c>
      <c r="I394" t="s">
        <v>1215</v>
      </c>
      <c r="J394" t="s">
        <v>1216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877</v>
      </c>
      <c r="F395" t="s">
        <v>1192</v>
      </c>
      <c r="G395" t="s">
        <v>1217</v>
      </c>
      <c r="H395" t="n">
        <v>7.0</v>
      </c>
      <c r="I395" t="s">
        <v>1218</v>
      </c>
      <c r="J395" t="s">
        <v>1219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877</v>
      </c>
      <c r="F396" t="s">
        <v>1192</v>
      </c>
      <c r="G396" t="s">
        <v>1220</v>
      </c>
      <c r="H396" t="n">
        <v>4.0</v>
      </c>
      <c r="I396" t="s">
        <v>1221</v>
      </c>
      <c r="J396" t="s">
        <v>1222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877</v>
      </c>
      <c r="F397" t="s">
        <v>1223</v>
      </c>
      <c r="G397" t="s">
        <v>1224</v>
      </c>
      <c r="H397" t="n">
        <v>1.0</v>
      </c>
      <c r="I397" t="s">
        <v>1225</v>
      </c>
      <c r="J397" t="s">
        <v>1226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877</v>
      </c>
      <c r="F398" t="s">
        <v>1223</v>
      </c>
      <c r="G398" t="s">
        <v>1227</v>
      </c>
      <c r="H398" t="n">
        <v>1.0</v>
      </c>
      <c r="I398" t="s">
        <v>1228</v>
      </c>
      <c r="J398" t="s">
        <v>1229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877</v>
      </c>
      <c r="F399" t="s">
        <v>1223</v>
      </c>
      <c r="G399" t="s">
        <v>1230</v>
      </c>
      <c r="H399" t="n">
        <v>15.0</v>
      </c>
      <c r="I399" t="s">
        <v>1231</v>
      </c>
      <c r="J399" t="s">
        <v>1232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877</v>
      </c>
      <c r="F400" t="s">
        <v>1223</v>
      </c>
      <c r="G400" t="s">
        <v>1233</v>
      </c>
      <c r="H400" t="n">
        <v>23.0</v>
      </c>
      <c r="I400" t="s">
        <v>1234</v>
      </c>
      <c r="J400" t="s">
        <v>1235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877</v>
      </c>
      <c r="F401" t="s">
        <v>1223</v>
      </c>
      <c r="G401" t="s">
        <v>1236</v>
      </c>
      <c r="H401" t="n">
        <v>3.0</v>
      </c>
      <c r="I401" t="s">
        <v>1237</v>
      </c>
      <c r="J401" t="s">
        <v>1238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877</v>
      </c>
      <c r="F402" t="s">
        <v>1223</v>
      </c>
      <c r="G402" t="s">
        <v>1239</v>
      </c>
      <c r="H402" t="n">
        <v>1.0</v>
      </c>
      <c r="I402" t="s">
        <v>1240</v>
      </c>
      <c r="J402" t="s">
        <v>1241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877</v>
      </c>
      <c r="F403" t="s">
        <v>1223</v>
      </c>
      <c r="G403" t="s">
        <v>453</v>
      </c>
      <c r="H403" t="n">
        <v>66.0</v>
      </c>
      <c r="I403" t="s">
        <v>1242</v>
      </c>
      <c r="J403" t="s">
        <v>1243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877</v>
      </c>
      <c r="F404" t="s">
        <v>1223</v>
      </c>
      <c r="G404" t="s">
        <v>1244</v>
      </c>
      <c r="H404" t="n">
        <v>8.0</v>
      </c>
      <c r="I404" t="s">
        <v>1245</v>
      </c>
      <c r="J404" t="s">
        <v>1246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877</v>
      </c>
      <c r="F405" t="s">
        <v>1223</v>
      </c>
      <c r="G405" t="s">
        <v>379</v>
      </c>
      <c r="H405" t="n">
        <v>5.0</v>
      </c>
      <c r="I405" t="s">
        <v>1247</v>
      </c>
      <c r="J405" t="s">
        <v>1248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877</v>
      </c>
      <c r="F406" t="s">
        <v>1223</v>
      </c>
      <c r="G406" t="s">
        <v>1249</v>
      </c>
      <c r="H406" t="n">
        <v>2.0</v>
      </c>
      <c r="I406" t="s">
        <v>1250</v>
      </c>
      <c r="J406" t="s">
        <v>1251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877</v>
      </c>
      <c r="F407" t="s">
        <v>1252</v>
      </c>
      <c r="G407" t="s">
        <v>1253</v>
      </c>
      <c r="H407" t="n">
        <v>6.0</v>
      </c>
      <c r="I407" t="s">
        <v>1254</v>
      </c>
      <c r="J407" t="s">
        <v>1255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877</v>
      </c>
      <c r="F408" t="s">
        <v>1252</v>
      </c>
      <c r="G408" t="s">
        <v>1256</v>
      </c>
      <c r="H408" t="n">
        <v>2.0</v>
      </c>
      <c r="I408" t="s">
        <v>1257</v>
      </c>
      <c r="J408" t="s">
        <v>1258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877</v>
      </c>
      <c r="F409" t="s">
        <v>1252</v>
      </c>
      <c r="G409" t="s">
        <v>1259</v>
      </c>
      <c r="H409" t="n">
        <v>13.0</v>
      </c>
      <c r="I409" t="s">
        <v>1260</v>
      </c>
      <c r="J409" t="s">
        <v>1261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877</v>
      </c>
      <c r="F410" t="s">
        <v>1262</v>
      </c>
      <c r="G410" t="s">
        <v>1263</v>
      </c>
      <c r="H410" t="n">
        <v>3.0</v>
      </c>
      <c r="I410" t="s">
        <v>1264</v>
      </c>
      <c r="J410" t="s">
        <v>1265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877</v>
      </c>
      <c r="F411" t="s">
        <v>1262</v>
      </c>
      <c r="G411" t="s">
        <v>1266</v>
      </c>
      <c r="H411" t="n">
        <v>1.0</v>
      </c>
      <c r="I411" t="s">
        <v>1267</v>
      </c>
      <c r="J411" t="s">
        <v>1268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877</v>
      </c>
      <c r="F412" t="s">
        <v>1262</v>
      </c>
      <c r="G412" t="s">
        <v>1269</v>
      </c>
      <c r="H412" t="n">
        <v>63.0</v>
      </c>
      <c r="I412" t="s">
        <v>1270</v>
      </c>
      <c r="J412" t="s">
        <v>1271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877</v>
      </c>
      <c r="F413" t="s">
        <v>1262</v>
      </c>
      <c r="G413" t="s">
        <v>1272</v>
      </c>
      <c r="H413" t="n">
        <v>1.0</v>
      </c>
      <c r="I413" t="s">
        <v>1273</v>
      </c>
      <c r="J413" t="s">
        <v>1274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877</v>
      </c>
      <c r="F414" t="s">
        <v>1262</v>
      </c>
      <c r="G414" t="s">
        <v>1275</v>
      </c>
      <c r="H414" t="n">
        <v>28.0</v>
      </c>
      <c r="I414" t="s">
        <v>1276</v>
      </c>
      <c r="J414" t="s">
        <v>1277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877</v>
      </c>
      <c r="F415" t="s">
        <v>1262</v>
      </c>
      <c r="G415" t="s">
        <v>1278</v>
      </c>
      <c r="H415" t="n">
        <v>28.0</v>
      </c>
      <c r="I415" t="s">
        <v>1279</v>
      </c>
      <c r="J415" t="s">
        <v>1280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877</v>
      </c>
      <c r="F416" t="s">
        <v>1262</v>
      </c>
      <c r="G416" t="s">
        <v>1281</v>
      </c>
      <c r="H416" t="n">
        <v>1.0</v>
      </c>
      <c r="I416" t="s">
        <v>1282</v>
      </c>
      <c r="J416" t="s">
        <v>1283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877</v>
      </c>
      <c r="F417" t="s">
        <v>1262</v>
      </c>
      <c r="G417" t="s">
        <v>1284</v>
      </c>
      <c r="H417" t="n">
        <v>52.0</v>
      </c>
      <c r="I417" t="s">
        <v>1285</v>
      </c>
      <c r="J417" t="s">
        <v>1286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877</v>
      </c>
      <c r="F418" t="s">
        <v>1262</v>
      </c>
      <c r="G418" t="s">
        <v>501</v>
      </c>
      <c r="H418" t="n">
        <v>75.0</v>
      </c>
      <c r="I418" t="s">
        <v>1287</v>
      </c>
      <c r="J418" t="s">
        <v>1288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877</v>
      </c>
      <c r="F419" t="s">
        <v>1262</v>
      </c>
      <c r="G419" t="s">
        <v>1289</v>
      </c>
      <c r="H419" t="n">
        <v>9.0</v>
      </c>
      <c r="I419" t="s">
        <v>1290</v>
      </c>
      <c r="J419" t="s">
        <v>1291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877</v>
      </c>
      <c r="F420" t="s">
        <v>1262</v>
      </c>
      <c r="G420" t="s">
        <v>1292</v>
      </c>
      <c r="H420" t="n">
        <v>134.0</v>
      </c>
      <c r="I420" t="s">
        <v>1293</v>
      </c>
      <c r="J420" t="s">
        <v>1294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877</v>
      </c>
      <c r="F421" t="s">
        <v>1262</v>
      </c>
      <c r="G421" t="s">
        <v>1295</v>
      </c>
      <c r="H421" t="n">
        <v>136.0</v>
      </c>
      <c r="I421" t="s">
        <v>1296</v>
      </c>
      <c r="J421" t="s">
        <v>1297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877</v>
      </c>
      <c r="F422" t="s">
        <v>1262</v>
      </c>
      <c r="G422" t="s">
        <v>1298</v>
      </c>
      <c r="H422" t="n">
        <v>1.0</v>
      </c>
      <c r="I422" t="s">
        <v>1299</v>
      </c>
      <c r="J422" t="s">
        <v>1300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877</v>
      </c>
      <c r="F423" t="s">
        <v>1262</v>
      </c>
      <c r="G423" t="s">
        <v>1301</v>
      </c>
      <c r="H423" t="n">
        <v>1.0</v>
      </c>
      <c r="I423" t="s">
        <v>1302</v>
      </c>
      <c r="J423" t="s">
        <v>1303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877</v>
      </c>
      <c r="F424" t="s">
        <v>1262</v>
      </c>
      <c r="G424" t="s">
        <v>1304</v>
      </c>
      <c r="H424" t="n">
        <v>1.0</v>
      </c>
      <c r="I424" t="s">
        <v>1305</v>
      </c>
      <c r="J424" t="s">
        <v>1306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877</v>
      </c>
      <c r="F425" t="s">
        <v>1262</v>
      </c>
      <c r="G425" t="s">
        <v>1307</v>
      </c>
      <c r="H425" t="n">
        <v>14.0</v>
      </c>
      <c r="I425" t="s">
        <v>1308</v>
      </c>
      <c r="J425" t="s">
        <v>1309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877</v>
      </c>
      <c r="F426" t="s">
        <v>1262</v>
      </c>
      <c r="G426" t="s">
        <v>1310</v>
      </c>
      <c r="H426" t="n">
        <v>15.0</v>
      </c>
      <c r="I426" t="s">
        <v>1311</v>
      </c>
      <c r="J426" t="s">
        <v>1312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877</v>
      </c>
      <c r="F427" t="s">
        <v>1313</v>
      </c>
      <c r="G427" t="s">
        <v>1314</v>
      </c>
      <c r="H427" t="n">
        <v>28.0</v>
      </c>
      <c r="I427" t="s">
        <v>1315</v>
      </c>
      <c r="J427" t="s">
        <v>1316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877</v>
      </c>
      <c r="F428" t="s">
        <v>1313</v>
      </c>
      <c r="G428" t="s">
        <v>1317</v>
      </c>
      <c r="H428" t="n">
        <v>24.0</v>
      </c>
      <c r="I428" t="s">
        <v>1318</v>
      </c>
      <c r="J428" t="s">
        <v>1319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877</v>
      </c>
      <c r="F429" t="s">
        <v>1313</v>
      </c>
      <c r="G429" t="s">
        <v>1320</v>
      </c>
      <c r="H429" t="n">
        <v>3.0</v>
      </c>
      <c r="I429" t="s">
        <v>1321</v>
      </c>
      <c r="J429" t="s">
        <v>1322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877</v>
      </c>
      <c r="F430" t="s">
        <v>1313</v>
      </c>
      <c r="G430" t="s">
        <v>1323</v>
      </c>
      <c r="H430" t="n">
        <v>3.0</v>
      </c>
      <c r="I430" t="s">
        <v>1324</v>
      </c>
      <c r="J430" t="s">
        <v>1325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877</v>
      </c>
      <c r="F431" t="s">
        <v>1313</v>
      </c>
      <c r="G431" t="s">
        <v>1326</v>
      </c>
      <c r="H431" t="n">
        <v>3.0</v>
      </c>
      <c r="I431" t="s">
        <v>1327</v>
      </c>
      <c r="J431" t="s">
        <v>1328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877</v>
      </c>
      <c r="F432" t="s">
        <v>1313</v>
      </c>
      <c r="G432" t="s">
        <v>1329</v>
      </c>
      <c r="H432" t="n">
        <v>1.0</v>
      </c>
      <c r="I432" t="s">
        <v>1330</v>
      </c>
      <c r="J432" t="s">
        <v>1331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877</v>
      </c>
      <c r="F433" t="s">
        <v>1313</v>
      </c>
      <c r="G433" t="s">
        <v>1332</v>
      </c>
      <c r="H433" t="n">
        <v>2.0</v>
      </c>
      <c r="I433" t="s">
        <v>1333</v>
      </c>
      <c r="J433" t="s">
        <v>1334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877</v>
      </c>
      <c r="F434" t="s">
        <v>1313</v>
      </c>
      <c r="G434" t="s">
        <v>1335</v>
      </c>
      <c r="H434" t="n">
        <v>1.0</v>
      </c>
      <c r="I434" t="s">
        <v>1336</v>
      </c>
      <c r="J434" t="s">
        <v>1337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877</v>
      </c>
      <c r="F435" t="s">
        <v>1313</v>
      </c>
      <c r="G435" t="s">
        <v>1338</v>
      </c>
      <c r="H435" t="n">
        <v>7.0</v>
      </c>
      <c r="I435" t="s">
        <v>1339</v>
      </c>
      <c r="J435" t="s">
        <v>1340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877</v>
      </c>
      <c r="F436" t="s">
        <v>1313</v>
      </c>
      <c r="G436" t="s">
        <v>1341</v>
      </c>
      <c r="H436" t="n">
        <v>6.0</v>
      </c>
      <c r="I436" t="s">
        <v>1342</v>
      </c>
      <c r="J436" t="s">
        <v>1343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877</v>
      </c>
      <c r="F437" t="s">
        <v>1313</v>
      </c>
      <c r="G437" t="s">
        <v>1344</v>
      </c>
      <c r="H437" t="n">
        <v>11.0</v>
      </c>
      <c r="I437" t="s">
        <v>1345</v>
      </c>
      <c r="J437" t="s">
        <v>1346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877</v>
      </c>
      <c r="F438" t="s">
        <v>1313</v>
      </c>
      <c r="G438" t="s">
        <v>1347</v>
      </c>
      <c r="H438" t="n">
        <v>23.0</v>
      </c>
      <c r="I438" t="s">
        <v>1348</v>
      </c>
      <c r="J438" t="s">
        <v>1349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877</v>
      </c>
      <c r="F439" t="s">
        <v>1313</v>
      </c>
      <c r="G439" t="s">
        <v>1350</v>
      </c>
      <c r="H439" t="n">
        <v>112.0</v>
      </c>
      <c r="I439" t="s">
        <v>1351</v>
      </c>
      <c r="J439" t="s">
        <v>1352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877</v>
      </c>
      <c r="F440" t="s">
        <v>1313</v>
      </c>
      <c r="G440" t="s">
        <v>1353</v>
      </c>
      <c r="H440" t="n">
        <v>5.0</v>
      </c>
      <c r="I440" t="s">
        <v>1354</v>
      </c>
      <c r="J440" t="s">
        <v>1355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877</v>
      </c>
      <c r="F441" t="s">
        <v>1313</v>
      </c>
      <c r="G441" t="s">
        <v>1356</v>
      </c>
      <c r="H441" t="n">
        <v>16.0</v>
      </c>
      <c r="I441" t="s">
        <v>1357</v>
      </c>
      <c r="J441" t="s">
        <v>1358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877</v>
      </c>
      <c r="F442" t="s">
        <v>1359</v>
      </c>
      <c r="G442" t="s">
        <v>1360</v>
      </c>
      <c r="H442" t="n">
        <v>1.0</v>
      </c>
      <c r="I442" t="s">
        <v>1361</v>
      </c>
      <c r="J442" t="s">
        <v>1362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877</v>
      </c>
      <c r="F443" t="s">
        <v>1359</v>
      </c>
      <c r="G443" t="s">
        <v>1363</v>
      </c>
      <c r="H443" t="n">
        <v>2.0</v>
      </c>
      <c r="I443" t="s">
        <v>1364</v>
      </c>
      <c r="J443" t="s">
        <v>1365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877</v>
      </c>
      <c r="F444" t="s">
        <v>1359</v>
      </c>
      <c r="G444" t="s">
        <v>1366</v>
      </c>
      <c r="H444" t="n">
        <v>4.0</v>
      </c>
      <c r="I444" t="s">
        <v>1367</v>
      </c>
      <c r="J444" t="s">
        <v>1368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877</v>
      </c>
      <c r="F445" t="s">
        <v>1359</v>
      </c>
      <c r="G445" t="s">
        <v>1369</v>
      </c>
      <c r="H445" t="n">
        <v>2.0</v>
      </c>
      <c r="I445" t="s">
        <v>1370</v>
      </c>
      <c r="J445" t="s">
        <v>1371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877</v>
      </c>
      <c r="F446" t="s">
        <v>1359</v>
      </c>
      <c r="G446" t="s">
        <v>1372</v>
      </c>
      <c r="H446" t="n">
        <v>2.0</v>
      </c>
      <c r="I446" t="s">
        <v>1373</v>
      </c>
      <c r="J446" t="s">
        <v>1374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877</v>
      </c>
      <c r="F447" t="s">
        <v>1359</v>
      </c>
      <c r="G447" t="s">
        <v>900</v>
      </c>
      <c r="H447" t="n">
        <v>1.0</v>
      </c>
      <c r="I447" t="s">
        <v>1375</v>
      </c>
      <c r="J447" t="s">
        <v>1376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877</v>
      </c>
      <c r="F448" t="s">
        <v>1359</v>
      </c>
      <c r="G448" t="s">
        <v>1377</v>
      </c>
      <c r="H448" t="n">
        <v>1.0</v>
      </c>
      <c r="I448" t="s">
        <v>1378</v>
      </c>
      <c r="J448" t="s">
        <v>184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877</v>
      </c>
      <c r="F449" t="s">
        <v>1359</v>
      </c>
      <c r="G449" t="s">
        <v>1379</v>
      </c>
      <c r="H449" t="n">
        <v>3.0</v>
      </c>
      <c r="I449" t="s">
        <v>1380</v>
      </c>
      <c r="J449" t="s">
        <v>1381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877</v>
      </c>
      <c r="F450" t="s">
        <v>1382</v>
      </c>
      <c r="G450" t="s">
        <v>1383</v>
      </c>
      <c r="H450" t="n">
        <v>47.0</v>
      </c>
      <c r="I450" t="s">
        <v>1181</v>
      </c>
      <c r="J450" t="s">
        <v>1384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877</v>
      </c>
      <c r="F451" t="s">
        <v>1382</v>
      </c>
      <c r="G451" t="s">
        <v>1385</v>
      </c>
      <c r="H451" t="n">
        <v>125.0</v>
      </c>
      <c r="I451" t="s">
        <v>1386</v>
      </c>
      <c r="J451" t="s">
        <v>1387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877</v>
      </c>
      <c r="F452" t="s">
        <v>1382</v>
      </c>
      <c r="G452" t="s">
        <v>1388</v>
      </c>
      <c r="H452" t="n">
        <v>3.0</v>
      </c>
      <c r="I452" t="s">
        <v>1389</v>
      </c>
      <c r="J452" t="s">
        <v>1390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877</v>
      </c>
      <c r="F453" t="s">
        <v>1382</v>
      </c>
      <c r="G453" t="s">
        <v>1391</v>
      </c>
      <c r="H453" t="n">
        <v>1.0</v>
      </c>
      <c r="I453" t="s">
        <v>1392</v>
      </c>
      <c r="J453" t="s">
        <v>1393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877</v>
      </c>
      <c r="F454" t="s">
        <v>1382</v>
      </c>
      <c r="G454" t="s">
        <v>1394</v>
      </c>
      <c r="H454" t="n">
        <v>43.0</v>
      </c>
      <c r="I454" t="s">
        <v>1395</v>
      </c>
      <c r="J454" t="s">
        <v>1396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877</v>
      </c>
      <c r="F455" t="s">
        <v>1382</v>
      </c>
      <c r="G455" t="s">
        <v>1397</v>
      </c>
      <c r="H455" t="n">
        <v>2.0</v>
      </c>
      <c r="I455" t="s">
        <v>1398</v>
      </c>
      <c r="J455" t="s">
        <v>1399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877</v>
      </c>
      <c r="F456" t="s">
        <v>1382</v>
      </c>
      <c r="G456" t="s">
        <v>1400</v>
      </c>
      <c r="H456" t="n">
        <v>6.0</v>
      </c>
      <c r="I456" t="s">
        <v>1401</v>
      </c>
      <c r="J456" t="s">
        <v>1402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877</v>
      </c>
      <c r="F457" t="s">
        <v>1382</v>
      </c>
      <c r="G457" t="s">
        <v>1403</v>
      </c>
      <c r="H457" t="n">
        <v>1.0</v>
      </c>
      <c r="I457" t="s">
        <v>1404</v>
      </c>
      <c r="J457" t="s">
        <v>1405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877</v>
      </c>
      <c r="F458" t="s">
        <v>1382</v>
      </c>
      <c r="G458" t="s">
        <v>1406</v>
      </c>
      <c r="H458" t="n">
        <v>3.0</v>
      </c>
      <c r="I458" t="s">
        <v>1407</v>
      </c>
      <c r="J458" t="s">
        <v>1408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877</v>
      </c>
      <c r="F459" t="s">
        <v>1382</v>
      </c>
      <c r="G459" t="s">
        <v>1409</v>
      </c>
      <c r="H459" t="n">
        <v>14.0</v>
      </c>
      <c r="I459" t="s">
        <v>1410</v>
      </c>
      <c r="J459" t="s">
        <v>1411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877</v>
      </c>
      <c r="F460" t="s">
        <v>1382</v>
      </c>
      <c r="G460" t="s">
        <v>1412</v>
      </c>
      <c r="H460" t="n">
        <v>1.0</v>
      </c>
      <c r="I460" t="s">
        <v>1242</v>
      </c>
      <c r="J460" t="s">
        <v>1413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877</v>
      </c>
      <c r="F461" t="s">
        <v>1382</v>
      </c>
      <c r="G461" t="s">
        <v>1414</v>
      </c>
      <c r="H461" t="n">
        <v>12.0</v>
      </c>
      <c r="I461" t="s">
        <v>1415</v>
      </c>
      <c r="J461" t="s">
        <v>1416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877</v>
      </c>
      <c r="F462" t="s">
        <v>1382</v>
      </c>
      <c r="G462" t="s">
        <v>1417</v>
      </c>
      <c r="H462" t="n">
        <v>1.0</v>
      </c>
      <c r="I462" t="s">
        <v>1418</v>
      </c>
      <c r="J462" t="s">
        <v>1419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877</v>
      </c>
      <c r="F463" t="s">
        <v>1382</v>
      </c>
      <c r="G463" t="s">
        <v>1420</v>
      </c>
      <c r="H463" t="n">
        <v>5.0</v>
      </c>
      <c r="I463" t="s">
        <v>1421</v>
      </c>
      <c r="J463" t="s">
        <v>1422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877</v>
      </c>
      <c r="F464" t="s">
        <v>1382</v>
      </c>
      <c r="G464" t="s">
        <v>1423</v>
      </c>
      <c r="H464" t="n">
        <v>18.0</v>
      </c>
      <c r="I464" t="s">
        <v>1424</v>
      </c>
      <c r="J464" t="s">
        <v>1425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877</v>
      </c>
      <c r="F465" t="s">
        <v>1382</v>
      </c>
      <c r="G465" t="s">
        <v>1426</v>
      </c>
      <c r="H465" t="n">
        <v>15.0</v>
      </c>
      <c r="I465" t="s">
        <v>1427</v>
      </c>
      <c r="J465" t="s">
        <v>1428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877</v>
      </c>
      <c r="F466" t="s">
        <v>1382</v>
      </c>
      <c r="G466" t="s">
        <v>1429</v>
      </c>
      <c r="H466" t="n">
        <v>20.0</v>
      </c>
      <c r="I466" t="s">
        <v>160</v>
      </c>
      <c r="J466" t="s">
        <v>1430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877</v>
      </c>
      <c r="F467" t="s">
        <v>1382</v>
      </c>
      <c r="G467" t="s">
        <v>1431</v>
      </c>
      <c r="H467" t="n">
        <v>9.0</v>
      </c>
      <c r="I467" t="s">
        <v>1432</v>
      </c>
      <c r="J467" t="s">
        <v>1433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877</v>
      </c>
      <c r="F468" t="s">
        <v>1382</v>
      </c>
      <c r="G468" t="s">
        <v>1434</v>
      </c>
      <c r="H468" t="n">
        <v>4.0</v>
      </c>
      <c r="I468" t="s">
        <v>1435</v>
      </c>
      <c r="J468" t="s">
        <v>1436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877</v>
      </c>
      <c r="F469" t="s">
        <v>1382</v>
      </c>
      <c r="G469" t="s">
        <v>1437</v>
      </c>
      <c r="H469" t="n">
        <v>2.0</v>
      </c>
      <c r="I469" t="s">
        <v>1438</v>
      </c>
      <c r="J469" t="s">
        <v>1439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877</v>
      </c>
      <c r="F470" t="s">
        <v>1382</v>
      </c>
      <c r="G470" t="s">
        <v>1440</v>
      </c>
      <c r="H470" t="n">
        <v>2.0</v>
      </c>
      <c r="I470" t="s">
        <v>1441</v>
      </c>
      <c r="J470" t="s">
        <v>1442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877</v>
      </c>
      <c r="F471" t="s">
        <v>1443</v>
      </c>
      <c r="G471" t="s">
        <v>1444</v>
      </c>
      <c r="H471" t="n">
        <v>1.0</v>
      </c>
      <c r="I471" t="s">
        <v>1445</v>
      </c>
      <c r="J471" t="s">
        <v>1446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877</v>
      </c>
      <c r="F472" t="s">
        <v>1443</v>
      </c>
      <c r="G472" t="s">
        <v>1447</v>
      </c>
      <c r="H472" t="n">
        <v>18.0</v>
      </c>
      <c r="I472" t="s">
        <v>1448</v>
      </c>
      <c r="J472" t="s">
        <v>1449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877</v>
      </c>
      <c r="F473" t="s">
        <v>1443</v>
      </c>
      <c r="G473" t="s">
        <v>1450</v>
      </c>
      <c r="H473" t="n">
        <v>146.0</v>
      </c>
      <c r="I473" t="s">
        <v>1451</v>
      </c>
      <c r="J473" t="s">
        <v>1452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877</v>
      </c>
      <c r="F474" t="s">
        <v>1443</v>
      </c>
      <c r="G474" t="s">
        <v>1453</v>
      </c>
      <c r="H474" t="n">
        <v>6.0</v>
      </c>
      <c r="I474" t="s">
        <v>1454</v>
      </c>
      <c r="J474" t="s">
        <v>1455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877</v>
      </c>
      <c r="F475" t="s">
        <v>1443</v>
      </c>
      <c r="G475" t="s">
        <v>1456</v>
      </c>
      <c r="H475" t="n">
        <v>4.0</v>
      </c>
      <c r="I475" t="s">
        <v>1457</v>
      </c>
      <c r="J475" t="s">
        <v>1458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877</v>
      </c>
      <c r="F476" t="s">
        <v>1443</v>
      </c>
      <c r="G476" t="s">
        <v>1459</v>
      </c>
      <c r="H476" t="n">
        <v>14.0</v>
      </c>
      <c r="I476" t="s">
        <v>1460</v>
      </c>
      <c r="J476" t="s">
        <v>1461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877</v>
      </c>
      <c r="F477" t="s">
        <v>1443</v>
      </c>
      <c r="G477" t="s">
        <v>1462</v>
      </c>
      <c r="H477" t="n">
        <v>6.0</v>
      </c>
      <c r="I477" t="s">
        <v>1463</v>
      </c>
      <c r="J477" t="s">
        <v>1464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877</v>
      </c>
      <c r="F478" t="s">
        <v>1443</v>
      </c>
      <c r="G478" t="s">
        <v>1465</v>
      </c>
      <c r="H478" t="n">
        <v>32.0</v>
      </c>
      <c r="I478" t="s">
        <v>1466</v>
      </c>
      <c r="J478" t="s">
        <v>1467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877</v>
      </c>
      <c r="F479" t="s">
        <v>1443</v>
      </c>
      <c r="G479" t="s">
        <v>1468</v>
      </c>
      <c r="H479" t="n">
        <v>9.0</v>
      </c>
      <c r="I479" t="s">
        <v>1469</v>
      </c>
      <c r="J479" t="s">
        <v>1470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877</v>
      </c>
      <c r="F480" t="s">
        <v>1443</v>
      </c>
      <c r="G480" t="s">
        <v>1471</v>
      </c>
      <c r="H480" t="n">
        <v>10.0</v>
      </c>
      <c r="I480" t="s">
        <v>1472</v>
      </c>
      <c r="J480" t="s">
        <v>1473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877</v>
      </c>
      <c r="F481" t="s">
        <v>1443</v>
      </c>
      <c r="G481" t="s">
        <v>1474</v>
      </c>
      <c r="H481" t="n">
        <v>86.0</v>
      </c>
      <c r="I481" t="s">
        <v>1475</v>
      </c>
      <c r="J481" t="s">
        <v>1476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877</v>
      </c>
      <c r="F482" t="s">
        <v>1443</v>
      </c>
      <c r="G482" t="s">
        <v>1477</v>
      </c>
      <c r="H482" t="n">
        <v>43.0</v>
      </c>
      <c r="I482" t="s">
        <v>1478</v>
      </c>
      <c r="J482" t="s">
        <v>1479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877</v>
      </c>
      <c r="F483" t="s">
        <v>1443</v>
      </c>
      <c r="G483" t="s">
        <v>1480</v>
      </c>
      <c r="H483" t="n">
        <v>27.0</v>
      </c>
      <c r="I483" t="s">
        <v>1481</v>
      </c>
      <c r="J483" t="s">
        <v>1482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877</v>
      </c>
      <c r="F484" t="s">
        <v>1443</v>
      </c>
      <c r="G484" t="s">
        <v>1483</v>
      </c>
      <c r="H484" t="n">
        <v>2.0</v>
      </c>
      <c r="I484" t="s">
        <v>1484</v>
      </c>
      <c r="J484" t="s">
        <v>1485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877</v>
      </c>
      <c r="F485" t="s">
        <v>1486</v>
      </c>
      <c r="G485" t="s">
        <v>1487</v>
      </c>
      <c r="H485" t="n">
        <v>1.0</v>
      </c>
      <c r="I485" t="s">
        <v>1488</v>
      </c>
      <c r="J485" t="s">
        <v>1489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877</v>
      </c>
      <c r="F486" t="s">
        <v>1486</v>
      </c>
      <c r="G486" t="s">
        <v>1490</v>
      </c>
      <c r="H486" t="n">
        <v>4.0</v>
      </c>
      <c r="I486" t="s">
        <v>1491</v>
      </c>
      <c r="J486" t="s">
        <v>1492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877</v>
      </c>
      <c r="F487" t="s">
        <v>1486</v>
      </c>
      <c r="G487" t="s">
        <v>1493</v>
      </c>
      <c r="H487" t="n">
        <v>2.0</v>
      </c>
      <c r="I487" t="s">
        <v>1494</v>
      </c>
      <c r="J487" t="s">
        <v>1495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877</v>
      </c>
      <c r="F488" t="s">
        <v>1486</v>
      </c>
      <c r="G488" t="s">
        <v>1496</v>
      </c>
      <c r="H488" t="n">
        <v>2.0</v>
      </c>
      <c r="I488" t="s">
        <v>1497</v>
      </c>
      <c r="J488" t="s">
        <v>1498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877</v>
      </c>
      <c r="F489" t="s">
        <v>1486</v>
      </c>
      <c r="G489" t="s">
        <v>1499</v>
      </c>
      <c r="H489" t="n">
        <v>3.0</v>
      </c>
      <c r="I489" t="s">
        <v>1500</v>
      </c>
      <c r="J489" t="s">
        <v>1501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877</v>
      </c>
      <c r="F490" t="s">
        <v>1486</v>
      </c>
      <c r="G490" t="s">
        <v>1502</v>
      </c>
      <c r="H490" t="n">
        <v>5.0</v>
      </c>
      <c r="I490" t="s">
        <v>1503</v>
      </c>
      <c r="J490" t="s">
        <v>1504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1505</v>
      </c>
      <c r="F491" t="s">
        <v>1506</v>
      </c>
      <c r="G491" t="s">
        <v>1507</v>
      </c>
      <c r="H491" t="n">
        <v>1.0</v>
      </c>
      <c r="I491" t="s">
        <v>1508</v>
      </c>
      <c r="J491" t="s">
        <v>1509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1505</v>
      </c>
      <c r="F492" t="s">
        <v>1506</v>
      </c>
      <c r="G492" t="s">
        <v>1510</v>
      </c>
      <c r="H492" t="n">
        <v>3.0</v>
      </c>
      <c r="I492" t="s">
        <v>1511</v>
      </c>
      <c r="J492" t="s">
        <v>1512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1505</v>
      </c>
      <c r="F493" t="s">
        <v>1506</v>
      </c>
      <c r="G493" t="s">
        <v>1513</v>
      </c>
      <c r="H493" t="n">
        <v>3.0</v>
      </c>
      <c r="I493" t="s">
        <v>1514</v>
      </c>
      <c r="J493" t="s">
        <v>1515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1505</v>
      </c>
      <c r="F494" t="s">
        <v>1516</v>
      </c>
      <c r="G494" t="s">
        <v>1517</v>
      </c>
      <c r="H494" t="n">
        <v>3.0</v>
      </c>
      <c r="I494" t="s">
        <v>1518</v>
      </c>
      <c r="J494" t="s">
        <v>1519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1505</v>
      </c>
      <c r="F495" t="s">
        <v>1516</v>
      </c>
      <c r="G495" t="s">
        <v>882</v>
      </c>
      <c r="H495" t="n">
        <v>12.0</v>
      </c>
      <c r="I495" t="s">
        <v>1520</v>
      </c>
      <c r="J495" t="s">
        <v>1521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1505</v>
      </c>
      <c r="F496" t="s">
        <v>1522</v>
      </c>
      <c r="G496" t="s">
        <v>1097</v>
      </c>
      <c r="H496" t="n">
        <v>2.0</v>
      </c>
      <c r="I496" t="s">
        <v>1523</v>
      </c>
      <c r="J496" t="s">
        <v>1524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1505</v>
      </c>
      <c r="F497" t="s">
        <v>1522</v>
      </c>
      <c r="G497" t="s">
        <v>1525</v>
      </c>
      <c r="H497" t="n">
        <v>1.0</v>
      </c>
      <c r="I497" t="s">
        <v>1526</v>
      </c>
      <c r="J497" t="s">
        <v>1527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1505</v>
      </c>
      <c r="F498" t="s">
        <v>1522</v>
      </c>
      <c r="G498" t="s">
        <v>706</v>
      </c>
      <c r="H498" t="n">
        <v>36.0</v>
      </c>
      <c r="I498" t="s">
        <v>1528</v>
      </c>
      <c r="J498" t="s">
        <v>1529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1505</v>
      </c>
      <c r="F499" t="s">
        <v>1522</v>
      </c>
      <c r="G499" t="s">
        <v>1530</v>
      </c>
      <c r="H499" t="n">
        <v>6.0</v>
      </c>
      <c r="I499" t="s">
        <v>1531</v>
      </c>
      <c r="J499" t="s">
        <v>1532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1505</v>
      </c>
      <c r="F500" t="s">
        <v>1522</v>
      </c>
      <c r="G500" t="s">
        <v>1533</v>
      </c>
      <c r="H500" t="n">
        <v>8.0</v>
      </c>
      <c r="I500" t="s">
        <v>1534</v>
      </c>
      <c r="J500" t="s">
        <v>1535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1505</v>
      </c>
      <c r="F501" t="s">
        <v>1536</v>
      </c>
      <c r="G501" t="s">
        <v>1537</v>
      </c>
      <c r="H501" t="n">
        <v>1.0</v>
      </c>
      <c r="I501" t="s">
        <v>1538</v>
      </c>
      <c r="J501" t="s">
        <v>1539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1505</v>
      </c>
      <c r="F502" t="s">
        <v>1536</v>
      </c>
      <c r="G502" t="s">
        <v>1540</v>
      </c>
      <c r="H502" t="n">
        <v>20.0</v>
      </c>
      <c r="I502" t="s">
        <v>1541</v>
      </c>
      <c r="J502" t="s">
        <v>1542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1505</v>
      </c>
      <c r="F503" t="s">
        <v>1536</v>
      </c>
      <c r="G503" t="s">
        <v>1543</v>
      </c>
      <c r="H503" t="n">
        <v>12.0</v>
      </c>
      <c r="I503" t="s">
        <v>1544</v>
      </c>
      <c r="J503" t="s">
        <v>1545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1505</v>
      </c>
      <c r="F504" t="s">
        <v>1536</v>
      </c>
      <c r="G504" t="s">
        <v>1546</v>
      </c>
      <c r="H504" t="n">
        <v>3.0</v>
      </c>
      <c r="I504" t="s">
        <v>1547</v>
      </c>
      <c r="J504" t="s">
        <v>1548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1505</v>
      </c>
      <c r="F505" t="s">
        <v>1536</v>
      </c>
      <c r="G505" t="s">
        <v>1549</v>
      </c>
      <c r="H505" t="n">
        <v>2.0</v>
      </c>
      <c r="I505" t="s">
        <v>1550</v>
      </c>
      <c r="J505" t="s">
        <v>1551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1505</v>
      </c>
      <c r="F506" t="s">
        <v>1552</v>
      </c>
      <c r="G506" t="s">
        <v>1553</v>
      </c>
      <c r="H506" t="n">
        <v>3.0</v>
      </c>
      <c r="I506" t="s">
        <v>1554</v>
      </c>
      <c r="J506" t="s">
        <v>1555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1505</v>
      </c>
      <c r="F507" t="s">
        <v>1552</v>
      </c>
      <c r="G507" t="s">
        <v>1556</v>
      </c>
      <c r="H507" t="n">
        <v>1.0</v>
      </c>
      <c r="I507" t="s">
        <v>1557</v>
      </c>
      <c r="J507" t="s">
        <v>1558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1505</v>
      </c>
      <c r="F508" t="s">
        <v>1552</v>
      </c>
      <c r="G508" t="s">
        <v>1559</v>
      </c>
      <c r="H508" t="n">
        <v>4.0</v>
      </c>
      <c r="I508" t="s">
        <v>1560</v>
      </c>
      <c r="J508" t="s">
        <v>1561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1505</v>
      </c>
      <c r="F509" t="s">
        <v>1552</v>
      </c>
      <c r="G509" t="s">
        <v>1562</v>
      </c>
      <c r="H509" t="n">
        <v>2.0</v>
      </c>
      <c r="I509" t="s">
        <v>1563</v>
      </c>
      <c r="J509" t="s">
        <v>1564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1505</v>
      </c>
      <c r="F510" t="s">
        <v>1552</v>
      </c>
      <c r="G510" t="s">
        <v>1565</v>
      </c>
      <c r="H510" t="n">
        <v>1.0</v>
      </c>
      <c r="I510" t="s">
        <v>1566</v>
      </c>
      <c r="J510" t="s">
        <v>1567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1505</v>
      </c>
      <c r="F511" t="s">
        <v>1568</v>
      </c>
      <c r="G511" t="s">
        <v>1569</v>
      </c>
      <c r="H511" t="n">
        <v>2.0</v>
      </c>
      <c r="I511" t="s">
        <v>1570</v>
      </c>
      <c r="J511" t="s">
        <v>1571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1505</v>
      </c>
      <c r="F512" t="s">
        <v>1568</v>
      </c>
      <c r="G512" t="s">
        <v>1572</v>
      </c>
      <c r="H512" t="n">
        <v>4.0</v>
      </c>
      <c r="I512" t="s">
        <v>1573</v>
      </c>
      <c r="J512" t="s">
        <v>1574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1505</v>
      </c>
      <c r="F513" t="s">
        <v>1568</v>
      </c>
      <c r="G513" t="s">
        <v>1575</v>
      </c>
      <c r="H513" t="n">
        <v>3.0</v>
      </c>
      <c r="I513" t="s">
        <v>1576</v>
      </c>
      <c r="J513" t="s">
        <v>1577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1505</v>
      </c>
      <c r="F514" t="s">
        <v>1568</v>
      </c>
      <c r="G514" t="s">
        <v>1578</v>
      </c>
      <c r="H514" t="n">
        <v>1.0</v>
      </c>
      <c r="I514" t="s">
        <v>1579</v>
      </c>
      <c r="J514" t="s">
        <v>1580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1505</v>
      </c>
      <c r="F515" t="s">
        <v>1443</v>
      </c>
      <c r="G515" t="s">
        <v>1581</v>
      </c>
      <c r="H515" t="n">
        <v>1.0</v>
      </c>
      <c r="I515" t="s">
        <v>1582</v>
      </c>
      <c r="J515" t="s">
        <v>1583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1505</v>
      </c>
      <c r="F516" t="s">
        <v>1443</v>
      </c>
      <c r="G516" t="s">
        <v>1584</v>
      </c>
      <c r="H516" t="n">
        <v>1.0</v>
      </c>
      <c r="I516" t="s">
        <v>1585</v>
      </c>
      <c r="J516" t="s">
        <v>1586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1505</v>
      </c>
      <c r="F517" t="s">
        <v>1443</v>
      </c>
      <c r="G517" t="s">
        <v>1587</v>
      </c>
      <c r="H517" t="n">
        <v>11.0</v>
      </c>
      <c r="I517" t="s">
        <v>1588</v>
      </c>
      <c r="J517" t="s">
        <v>1589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1505</v>
      </c>
      <c r="F518" t="s">
        <v>1443</v>
      </c>
      <c r="G518" t="s">
        <v>1590</v>
      </c>
      <c r="H518" t="n">
        <v>3.0</v>
      </c>
      <c r="I518" t="s">
        <v>1591</v>
      </c>
      <c r="J518" t="s">
        <v>1592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1505</v>
      </c>
      <c r="F519" t="s">
        <v>1443</v>
      </c>
      <c r="G519" t="s">
        <v>1593</v>
      </c>
      <c r="H519" t="n">
        <v>1.0</v>
      </c>
      <c r="I519" t="s">
        <v>1594</v>
      </c>
      <c r="J519" t="s">
        <v>1595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1596</v>
      </c>
      <c r="F520" t="s">
        <v>1597</v>
      </c>
      <c r="G520" t="s">
        <v>1598</v>
      </c>
      <c r="H520" t="n">
        <v>14.0</v>
      </c>
      <c r="I520" t="s">
        <v>166</v>
      </c>
      <c r="J520" t="s">
        <v>1599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1596</v>
      </c>
      <c r="F521" t="s">
        <v>1597</v>
      </c>
      <c r="G521" t="s">
        <v>1600</v>
      </c>
      <c r="H521" t="n">
        <v>16.0</v>
      </c>
      <c r="I521" t="s">
        <v>1601</v>
      </c>
      <c r="J521" t="s">
        <v>1602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1596</v>
      </c>
      <c r="F522" t="s">
        <v>1597</v>
      </c>
      <c r="G522" t="s">
        <v>1603</v>
      </c>
      <c r="H522" t="n">
        <v>3.0</v>
      </c>
      <c r="I522" t="s">
        <v>1604</v>
      </c>
      <c r="J522" t="s">
        <v>1605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1596</v>
      </c>
      <c r="F523" t="s">
        <v>1597</v>
      </c>
      <c r="G523" t="s">
        <v>1606</v>
      </c>
      <c r="H523" t="n">
        <v>1.0</v>
      </c>
      <c r="I523" t="s">
        <v>1607</v>
      </c>
      <c r="J523" t="s">
        <v>1608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1596</v>
      </c>
      <c r="F524" t="s">
        <v>1609</v>
      </c>
      <c r="G524" t="s">
        <v>1094</v>
      </c>
      <c r="H524" t="n">
        <v>27.0</v>
      </c>
      <c r="I524" t="s">
        <v>1610</v>
      </c>
      <c r="J524" t="s">
        <v>1611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1596</v>
      </c>
      <c r="F525" t="s">
        <v>1609</v>
      </c>
      <c r="G525" t="s">
        <v>1612</v>
      </c>
      <c r="H525" t="n">
        <v>76.0</v>
      </c>
      <c r="I525" t="s">
        <v>1613</v>
      </c>
      <c r="J525" t="s">
        <v>1614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1596</v>
      </c>
      <c r="F526" t="s">
        <v>1609</v>
      </c>
      <c r="G526" t="s">
        <v>1615</v>
      </c>
      <c r="H526" t="n">
        <v>1.0</v>
      </c>
      <c r="I526" t="s">
        <v>1616</v>
      </c>
      <c r="J526" t="s">
        <v>1617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1596</v>
      </c>
      <c r="F527" t="s">
        <v>1609</v>
      </c>
      <c r="G527" t="s">
        <v>1618</v>
      </c>
      <c r="H527" t="n">
        <v>41.0</v>
      </c>
      <c r="I527" t="s">
        <v>1619</v>
      </c>
      <c r="J527" t="s">
        <v>1620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1596</v>
      </c>
      <c r="F528" t="s">
        <v>1609</v>
      </c>
      <c r="G528" t="s">
        <v>1621</v>
      </c>
      <c r="H528" t="n">
        <v>24.0</v>
      </c>
      <c r="I528" t="s">
        <v>1622</v>
      </c>
      <c r="J528" t="s">
        <v>1623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1596</v>
      </c>
      <c r="F529" t="s">
        <v>1609</v>
      </c>
      <c r="G529" t="s">
        <v>1624</v>
      </c>
      <c r="H529" t="n">
        <v>2.0</v>
      </c>
      <c r="I529" t="s">
        <v>1625</v>
      </c>
      <c r="J529" t="s">
        <v>1626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2026-10-01T13:07:37Z</dcterms:created>
  <dc:creator>Apache POI</dc:creator>
</cp:coreProperties>
</file>