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<sst xmlns="http://schemas.openxmlformats.org/spreadsheetml/2006/main" count="9691" uniqueCount="1567">
  <si>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</si>
  <si>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</si>
  <si>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</si>
  <si>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</si>
  <si>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</si>
  <si>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</si>
  <si>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</si>
  <si>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</si>
  <si>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</si>
  <si>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</si>
  <si>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</si>
  <si>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2025-12</t>
  </si>
  <si>
    <t>경기도</t>
  </si>
  <si>
    <t>수원시</t>
  </si>
  <si>
    <t>입북동</t>
  </si>
  <si>
    <t>강원특별자치도</t>
  </si>
  <si>
    <t>춘천시</t>
  </si>
  <si>
    <t>남산면</t>
  </si>
  <si>
    <t>192.84</t>
  </si>
  <si>
    <t>111300</t>
  </si>
  <si>
    <t>고양시</t>
  </si>
  <si>
    <t>고양동</t>
  </si>
  <si>
    <t>130.75</t>
  </si>
  <si>
    <t>54781</t>
  </si>
  <si>
    <t>대화동</t>
  </si>
  <si>
    <t>99.55</t>
  </si>
  <si>
    <t>63879</t>
  </si>
  <si>
    <t>덕이동</t>
  </si>
  <si>
    <t>112.85</t>
  </si>
  <si>
    <t>56493</t>
  </si>
  <si>
    <t>도내동</t>
  </si>
  <si>
    <t>22.05</t>
  </si>
  <si>
    <t>8395</t>
  </si>
  <si>
    <t>마두동</t>
  </si>
  <si>
    <t>101.74</t>
  </si>
  <si>
    <t>59282</t>
  </si>
  <si>
    <t>백석동</t>
  </si>
  <si>
    <t>100.37</t>
  </si>
  <si>
    <t>55900</t>
  </si>
  <si>
    <t>삼송동</t>
  </si>
  <si>
    <t>124.35</t>
  </si>
  <si>
    <t>47972</t>
  </si>
  <si>
    <t>식사동</t>
  </si>
  <si>
    <t>116.21</t>
  </si>
  <si>
    <t>54440</t>
  </si>
  <si>
    <t>정발산동</t>
  </si>
  <si>
    <t>97.71</t>
  </si>
  <si>
    <t>63550</t>
  </si>
  <si>
    <t>주엽동</t>
  </si>
  <si>
    <t>140.20</t>
  </si>
  <si>
    <t>74099</t>
  </si>
  <si>
    <t>지영동</t>
  </si>
  <si>
    <t>34.50</t>
  </si>
  <si>
    <t>13982</t>
  </si>
  <si>
    <t>지축동</t>
  </si>
  <si>
    <t>108.13</t>
  </si>
  <si>
    <t>45130</t>
  </si>
  <si>
    <t>토당동</t>
  </si>
  <si>
    <t>114.23</t>
  </si>
  <si>
    <t>45230</t>
  </si>
  <si>
    <t>화정동</t>
  </si>
  <si>
    <t>132.15</t>
  </si>
  <si>
    <t>50240</t>
  </si>
  <si>
    <t>과천시</t>
  </si>
  <si>
    <t>과천동</t>
  </si>
  <si>
    <t>43.34</t>
  </si>
  <si>
    <t>22477</t>
  </si>
  <si>
    <t>막계동</t>
  </si>
  <si>
    <t>44.81</t>
  </si>
  <si>
    <t>22202</t>
  </si>
  <si>
    <t>문원동</t>
  </si>
  <si>
    <t>53.85</t>
  </si>
  <si>
    <t>21473</t>
  </si>
  <si>
    <t>별양동</t>
  </si>
  <si>
    <t>43.55</t>
  </si>
  <si>
    <t>20811</t>
  </si>
  <si>
    <t>주암동</t>
  </si>
  <si>
    <t>60.55</t>
  </si>
  <si>
    <t>27230</t>
  </si>
  <si>
    <t>중앙동</t>
  </si>
  <si>
    <t>39.55</t>
  </si>
  <si>
    <t>19545</t>
  </si>
  <si>
    <t>광명시</t>
  </si>
  <si>
    <t>광명동</t>
  </si>
  <si>
    <t>58.00</t>
  </si>
  <si>
    <t>27971</t>
  </si>
  <si>
    <t>소하동</t>
  </si>
  <si>
    <t>41.64</t>
  </si>
  <si>
    <t>20532</t>
  </si>
  <si>
    <t>일직동</t>
  </si>
  <si>
    <t>49.83</t>
  </si>
  <si>
    <t>21097</t>
  </si>
  <si>
    <t>철산동</t>
  </si>
  <si>
    <t>58.17</t>
  </si>
  <si>
    <t>27609</t>
  </si>
  <si>
    <t>하안동</t>
  </si>
  <si>
    <t>37.69</t>
  </si>
  <si>
    <t>17781</t>
  </si>
  <si>
    <t>광주시</t>
  </si>
  <si>
    <t>곤지암읍</t>
  </si>
  <si>
    <t>111.80</t>
  </si>
  <si>
    <t>55630</t>
  </si>
  <si>
    <t>신현동</t>
  </si>
  <si>
    <t>59.36</t>
  </si>
  <si>
    <t>33390</t>
  </si>
  <si>
    <t>역동</t>
  </si>
  <si>
    <t>103.96</t>
  </si>
  <si>
    <t>44540</t>
  </si>
  <si>
    <t>초월읍</t>
  </si>
  <si>
    <t>117.55</t>
  </si>
  <si>
    <t>52401</t>
  </si>
  <si>
    <t>구리시</t>
  </si>
  <si>
    <t>인창동</t>
  </si>
  <si>
    <t>60.92</t>
  </si>
  <si>
    <t>50235</t>
  </si>
  <si>
    <t>군포시</t>
  </si>
  <si>
    <t>금정동</t>
  </si>
  <si>
    <t>25.17</t>
  </si>
  <si>
    <t>11437</t>
  </si>
  <si>
    <t>당동</t>
  </si>
  <si>
    <t>23.29</t>
  </si>
  <si>
    <t>9240</t>
  </si>
  <si>
    <t>당정동</t>
  </si>
  <si>
    <t>20.84</t>
  </si>
  <si>
    <t>7783</t>
  </si>
  <si>
    <t>대야미동</t>
  </si>
  <si>
    <t>34.16</t>
  </si>
  <si>
    <t>14694</t>
  </si>
  <si>
    <t>도마교동</t>
  </si>
  <si>
    <t>30.19</t>
  </si>
  <si>
    <t>9788</t>
  </si>
  <si>
    <t>부곡동</t>
  </si>
  <si>
    <t>6.18</t>
  </si>
  <si>
    <t>2424</t>
  </si>
  <si>
    <t>산본동</t>
  </si>
  <si>
    <t>30.60</t>
  </si>
  <si>
    <t>12021</t>
  </si>
  <si>
    <t>김포시</t>
  </si>
  <si>
    <t>고촌읍</t>
  </si>
  <si>
    <t>99.16</t>
  </si>
  <si>
    <t>52242</t>
  </si>
  <si>
    <t>사우동</t>
  </si>
  <si>
    <t>112.47</t>
  </si>
  <si>
    <t>54919</t>
  </si>
  <si>
    <t>운양동</t>
  </si>
  <si>
    <t>85.70</t>
  </si>
  <si>
    <t>56260</t>
  </si>
  <si>
    <t>하성면</t>
  </si>
  <si>
    <t>126.40</t>
  </si>
  <si>
    <t>69528</t>
  </si>
  <si>
    <t>남양주시</t>
  </si>
  <si>
    <t>금곡동</t>
  </si>
  <si>
    <t>132.83</t>
  </si>
  <si>
    <t>59193</t>
  </si>
  <si>
    <t>다산동</t>
  </si>
  <si>
    <t>68.85</t>
  </si>
  <si>
    <t>41549</t>
  </si>
  <si>
    <t>별내동</t>
  </si>
  <si>
    <t>128.24</t>
  </si>
  <si>
    <t>59026</t>
  </si>
  <si>
    <t>오남읍</t>
  </si>
  <si>
    <t>130.08</t>
  </si>
  <si>
    <t>67698</t>
  </si>
  <si>
    <t>이패동</t>
  </si>
  <si>
    <t>123.23</t>
  </si>
  <si>
    <t>56240</t>
  </si>
  <si>
    <t>진접읍</t>
  </si>
  <si>
    <t>137.71</t>
  </si>
  <si>
    <t>68821</t>
  </si>
  <si>
    <t>동두천시</t>
  </si>
  <si>
    <t>보산동</t>
  </si>
  <si>
    <t>157.33</t>
  </si>
  <si>
    <t>81821</t>
  </si>
  <si>
    <t>부천시</t>
  </si>
  <si>
    <t>계수동</t>
  </si>
  <si>
    <t>69.76</t>
  </si>
  <si>
    <t>34371</t>
  </si>
  <si>
    <t>고강동</t>
  </si>
  <si>
    <t>69.61</t>
  </si>
  <si>
    <t>35753</t>
  </si>
  <si>
    <t>범박동</t>
  </si>
  <si>
    <t>25.33</t>
  </si>
  <si>
    <t>6400</t>
  </si>
  <si>
    <t>삼정동</t>
  </si>
  <si>
    <t>110.41</t>
  </si>
  <si>
    <t>41950</t>
  </si>
  <si>
    <t>상동</t>
  </si>
  <si>
    <t>76.86</t>
  </si>
  <si>
    <t>38170</t>
  </si>
  <si>
    <t>송내동</t>
  </si>
  <si>
    <t>81.02</t>
  </si>
  <si>
    <t>38063</t>
  </si>
  <si>
    <t>심곡본동</t>
  </si>
  <si>
    <t>76.67</t>
  </si>
  <si>
    <t>34934</t>
  </si>
  <si>
    <t>약대동</t>
  </si>
  <si>
    <t>83.08</t>
  </si>
  <si>
    <t>40303</t>
  </si>
  <si>
    <t>여월동</t>
  </si>
  <si>
    <t>102.56</t>
  </si>
  <si>
    <t>39596</t>
  </si>
  <si>
    <t>역곡동</t>
  </si>
  <si>
    <t>70.08</t>
  </si>
  <si>
    <t>33324</t>
  </si>
  <si>
    <t>원종동</t>
  </si>
  <si>
    <t>87.88</t>
  </si>
  <si>
    <t>37707</t>
  </si>
  <si>
    <t>작동</t>
  </si>
  <si>
    <t>67.03</t>
  </si>
  <si>
    <t>33303</t>
  </si>
  <si>
    <t>중동</t>
  </si>
  <si>
    <t>76.37</t>
  </si>
  <si>
    <t>36437</t>
  </si>
  <si>
    <t>춘의동</t>
  </si>
  <si>
    <t>72.15</t>
  </si>
  <si>
    <t>34839</t>
  </si>
  <si>
    <t>성남시</t>
  </si>
  <si>
    <t>구미동</t>
  </si>
  <si>
    <t>63.47</t>
  </si>
  <si>
    <t>27095</t>
  </si>
  <si>
    <t>18.56</t>
  </si>
  <si>
    <t>5661</t>
  </si>
  <si>
    <t>금광동</t>
  </si>
  <si>
    <t>53.96</t>
  </si>
  <si>
    <t>33079</t>
  </si>
  <si>
    <t>대장동</t>
  </si>
  <si>
    <t>91.18</t>
  </si>
  <si>
    <t>29614</t>
  </si>
  <si>
    <t>백현동</t>
  </si>
  <si>
    <t>76.91</t>
  </si>
  <si>
    <t>33057</t>
  </si>
  <si>
    <t>복정동</t>
  </si>
  <si>
    <t>65.09</t>
  </si>
  <si>
    <t>34608</t>
  </si>
  <si>
    <t>삼평동</t>
  </si>
  <si>
    <t>68.22</t>
  </si>
  <si>
    <t>29948</t>
  </si>
  <si>
    <t>상대원동</t>
  </si>
  <si>
    <t>95.12</t>
  </si>
  <si>
    <t>43226</t>
  </si>
  <si>
    <t>서현동</t>
  </si>
  <si>
    <t>55.46</t>
  </si>
  <si>
    <t>28870</t>
  </si>
  <si>
    <t>성남동</t>
  </si>
  <si>
    <t>55.61</t>
  </si>
  <si>
    <t>30302</t>
  </si>
  <si>
    <t>수내동</t>
  </si>
  <si>
    <t>47.79</t>
  </si>
  <si>
    <t>21089</t>
  </si>
  <si>
    <t>수진동</t>
  </si>
  <si>
    <t>53.55</t>
  </si>
  <si>
    <t>33119</t>
  </si>
  <si>
    <t>시흥동</t>
  </si>
  <si>
    <t>39.30</t>
  </si>
  <si>
    <t>25979</t>
  </si>
  <si>
    <t>신촌동</t>
  </si>
  <si>
    <t>81.56</t>
  </si>
  <si>
    <t>36070</t>
  </si>
  <si>
    <t>신흥동</t>
  </si>
  <si>
    <t>72.23</t>
  </si>
  <si>
    <t>42399</t>
  </si>
  <si>
    <t>야탑동</t>
  </si>
  <si>
    <t>70.03</t>
  </si>
  <si>
    <t>33108</t>
  </si>
  <si>
    <t>은행동</t>
  </si>
  <si>
    <t>63.38</t>
  </si>
  <si>
    <t>33920</t>
  </si>
  <si>
    <t>이매동</t>
  </si>
  <si>
    <t>65.24</t>
  </si>
  <si>
    <t>32684</t>
  </si>
  <si>
    <t>정자동</t>
  </si>
  <si>
    <t>64.49</t>
  </si>
  <si>
    <t>29660</t>
  </si>
  <si>
    <t>창곡동</t>
  </si>
  <si>
    <t>95.66</t>
  </si>
  <si>
    <t>44110</t>
  </si>
  <si>
    <t>태평동</t>
  </si>
  <si>
    <t>83.51</t>
  </si>
  <si>
    <t>40574</t>
  </si>
  <si>
    <t>판교동</t>
  </si>
  <si>
    <t>81.80</t>
  </si>
  <si>
    <t>33890</t>
  </si>
  <si>
    <t>고등동</t>
  </si>
  <si>
    <t>23.75</t>
  </si>
  <si>
    <t>6677</t>
  </si>
  <si>
    <t>고색동</t>
  </si>
  <si>
    <t>33.22</t>
  </si>
  <si>
    <t>8929</t>
  </si>
  <si>
    <t>곡반정동</t>
  </si>
  <si>
    <t>38.91</t>
  </si>
  <si>
    <t>13683</t>
  </si>
  <si>
    <t>교동</t>
  </si>
  <si>
    <t>27.69</t>
  </si>
  <si>
    <t>6831</t>
  </si>
  <si>
    <t>구운동</t>
  </si>
  <si>
    <t>8.60</t>
  </si>
  <si>
    <t>2673</t>
  </si>
  <si>
    <t>구천동</t>
  </si>
  <si>
    <t>29.25</t>
  </si>
  <si>
    <t>7406</t>
  </si>
  <si>
    <t>권선동</t>
  </si>
  <si>
    <t>39.95</t>
  </si>
  <si>
    <t>10433</t>
  </si>
  <si>
    <t>16.18</t>
  </si>
  <si>
    <t>4853</t>
  </si>
  <si>
    <t>남수동</t>
  </si>
  <si>
    <t>37.06</t>
  </si>
  <si>
    <t>9163</t>
  </si>
  <si>
    <t>당수동</t>
  </si>
  <si>
    <t>8.64</t>
  </si>
  <si>
    <t>2792</t>
  </si>
  <si>
    <t>망포동</t>
  </si>
  <si>
    <t>40.23</t>
  </si>
  <si>
    <t>11889</t>
  </si>
  <si>
    <t>매교동</t>
  </si>
  <si>
    <t>30.88</t>
  </si>
  <si>
    <t>8381</t>
  </si>
  <si>
    <t>매산로1가</t>
  </si>
  <si>
    <t>19.52</t>
  </si>
  <si>
    <t>6039</t>
  </si>
  <si>
    <t>매산로2가</t>
  </si>
  <si>
    <t>24.38</t>
  </si>
  <si>
    <t>6314</t>
  </si>
  <si>
    <t>매탄동</t>
  </si>
  <si>
    <t>44.95</t>
  </si>
  <si>
    <t>10615</t>
  </si>
  <si>
    <t>북수동</t>
  </si>
  <si>
    <t>35.67</t>
  </si>
  <si>
    <t>8902</t>
  </si>
  <si>
    <t>상광교동</t>
  </si>
  <si>
    <t>53.09</t>
  </si>
  <si>
    <t>15203</t>
  </si>
  <si>
    <t>서둔동</t>
  </si>
  <si>
    <t>19.85</t>
  </si>
  <si>
    <t>5471</t>
  </si>
  <si>
    <t>세류동</t>
  </si>
  <si>
    <t>36.19</t>
  </si>
  <si>
    <t>9736</t>
  </si>
  <si>
    <t>송죽동</t>
  </si>
  <si>
    <t>28.63</t>
  </si>
  <si>
    <t>6948</t>
  </si>
  <si>
    <t>신동</t>
  </si>
  <si>
    <t>47.33</t>
  </si>
  <si>
    <t>13654</t>
  </si>
  <si>
    <t>신풍동</t>
  </si>
  <si>
    <t>43.35</t>
  </si>
  <si>
    <t>9948</t>
  </si>
  <si>
    <t>연무동</t>
  </si>
  <si>
    <t>41.47</t>
  </si>
  <si>
    <t>10739</t>
  </si>
  <si>
    <t>영동</t>
  </si>
  <si>
    <t>35.71</t>
  </si>
  <si>
    <t>8670</t>
  </si>
  <si>
    <t>영통동</t>
  </si>
  <si>
    <t>36.57</t>
  </si>
  <si>
    <t>13047</t>
  </si>
  <si>
    <t>영화동</t>
  </si>
  <si>
    <t>36.12</t>
  </si>
  <si>
    <t>8621</t>
  </si>
  <si>
    <t>오목천동</t>
  </si>
  <si>
    <t>19.77</t>
  </si>
  <si>
    <t>5637</t>
  </si>
  <si>
    <t>우만동</t>
  </si>
  <si>
    <t>43.21</t>
  </si>
  <si>
    <t>9989</t>
  </si>
  <si>
    <t>원천동</t>
  </si>
  <si>
    <t>46.51</t>
  </si>
  <si>
    <t>10780</t>
  </si>
  <si>
    <t>율전동</t>
  </si>
  <si>
    <t>7.28</t>
  </si>
  <si>
    <t>2216</t>
  </si>
  <si>
    <t>이목동</t>
  </si>
  <si>
    <t>15.67</t>
  </si>
  <si>
    <t>4153</t>
  </si>
  <si>
    <t>이의동</t>
  </si>
  <si>
    <t>52.47</t>
  </si>
  <si>
    <t>12823</t>
  </si>
  <si>
    <t>인계동</t>
  </si>
  <si>
    <t>35.01</t>
  </si>
  <si>
    <t>9199</t>
  </si>
  <si>
    <t>11.82</t>
  </si>
  <si>
    <t>3095</t>
  </si>
  <si>
    <t>장안동</t>
  </si>
  <si>
    <t>41.89</t>
  </si>
  <si>
    <t>9808</t>
  </si>
  <si>
    <t>장지동</t>
  </si>
  <si>
    <t>26.47</t>
  </si>
  <si>
    <t>9941</t>
  </si>
  <si>
    <t>26.01</t>
  </si>
  <si>
    <t>6210</t>
  </si>
  <si>
    <t>조원동</t>
  </si>
  <si>
    <t>35.45</t>
  </si>
  <si>
    <t>8299</t>
  </si>
  <si>
    <t>지동</t>
  </si>
  <si>
    <t>50.31</t>
  </si>
  <si>
    <t>10016</t>
  </si>
  <si>
    <t>천천동</t>
  </si>
  <si>
    <t>20.78</t>
  </si>
  <si>
    <t>5017</t>
  </si>
  <si>
    <t>탑동</t>
  </si>
  <si>
    <t>20.25</t>
  </si>
  <si>
    <t>5539</t>
  </si>
  <si>
    <t>파장동</t>
  </si>
  <si>
    <t>26.56</t>
  </si>
  <si>
    <t>6563</t>
  </si>
  <si>
    <t>팔달로1가</t>
  </si>
  <si>
    <t>35.97</t>
  </si>
  <si>
    <t>7791</t>
  </si>
  <si>
    <t>팔달로2가</t>
  </si>
  <si>
    <t>38.70</t>
  </si>
  <si>
    <t>9466</t>
  </si>
  <si>
    <t>팔달로3가</t>
  </si>
  <si>
    <t>29.01</t>
  </si>
  <si>
    <t>7112</t>
  </si>
  <si>
    <t>평동</t>
  </si>
  <si>
    <t>22.36</t>
  </si>
  <si>
    <t>7893</t>
  </si>
  <si>
    <t>하광교동</t>
  </si>
  <si>
    <t>44.66</t>
  </si>
  <si>
    <t>11492</t>
  </si>
  <si>
    <t>하동</t>
  </si>
  <si>
    <t>57.59</t>
  </si>
  <si>
    <t>13968</t>
  </si>
  <si>
    <t>호매실동</t>
  </si>
  <si>
    <t>26.73</t>
  </si>
  <si>
    <t>7696</t>
  </si>
  <si>
    <t>화서동</t>
  </si>
  <si>
    <t>19.38</t>
  </si>
  <si>
    <t>5231</t>
  </si>
  <si>
    <t>시흥시</t>
  </si>
  <si>
    <t>논곡동</t>
  </si>
  <si>
    <t>60.51</t>
  </si>
  <si>
    <t>23700</t>
  </si>
  <si>
    <t>능곡동</t>
  </si>
  <si>
    <t>78.07</t>
  </si>
  <si>
    <t>34661</t>
  </si>
  <si>
    <t>배곧동</t>
  </si>
  <si>
    <t>50.36</t>
  </si>
  <si>
    <t>25106</t>
  </si>
  <si>
    <t>산현동</t>
  </si>
  <si>
    <t>69.35</t>
  </si>
  <si>
    <t>26430</t>
  </si>
  <si>
    <t>89.80</t>
  </si>
  <si>
    <t>38241</t>
  </si>
  <si>
    <t>장곡동</t>
  </si>
  <si>
    <t>9.83</t>
  </si>
  <si>
    <t>2903</t>
  </si>
  <si>
    <t>정왕동</t>
  </si>
  <si>
    <t>69.62</t>
  </si>
  <si>
    <t>33238</t>
  </si>
  <si>
    <t>조남동</t>
  </si>
  <si>
    <t>56.49</t>
  </si>
  <si>
    <t>27820</t>
  </si>
  <si>
    <t>안산시</t>
  </si>
  <si>
    <t>건건동</t>
  </si>
  <si>
    <t>11.85</t>
  </si>
  <si>
    <t>6099</t>
  </si>
  <si>
    <t>고잔동</t>
  </si>
  <si>
    <t>44.17</t>
  </si>
  <si>
    <t>21465</t>
  </si>
  <si>
    <t>본오동</t>
  </si>
  <si>
    <t>26.79</t>
  </si>
  <si>
    <t>11322</t>
  </si>
  <si>
    <t>38.97</t>
  </si>
  <si>
    <t>12247</t>
  </si>
  <si>
    <t>사동</t>
  </si>
  <si>
    <t>29.88</t>
  </si>
  <si>
    <t>13624</t>
  </si>
  <si>
    <t>사사동</t>
  </si>
  <si>
    <t>5.90</t>
  </si>
  <si>
    <t>3175</t>
  </si>
  <si>
    <t>선부동</t>
  </si>
  <si>
    <t>66.20</t>
  </si>
  <si>
    <t>29417</t>
  </si>
  <si>
    <t>성포동</t>
  </si>
  <si>
    <t>30.64</t>
  </si>
  <si>
    <t>13492</t>
  </si>
  <si>
    <t>신길동</t>
  </si>
  <si>
    <t>48.05</t>
  </si>
  <si>
    <t>21069</t>
  </si>
  <si>
    <t>양상동</t>
  </si>
  <si>
    <t>78.45</t>
  </si>
  <si>
    <t>31293</t>
  </si>
  <si>
    <t>와동</t>
  </si>
  <si>
    <t>47.39</t>
  </si>
  <si>
    <t>19183</t>
  </si>
  <si>
    <t>원곡동</t>
  </si>
  <si>
    <t>61.26</t>
  </si>
  <si>
    <t>27327</t>
  </si>
  <si>
    <t>원시동</t>
  </si>
  <si>
    <t>61.32</t>
  </si>
  <si>
    <t>25261</t>
  </si>
  <si>
    <t>월피동</t>
  </si>
  <si>
    <t>58.02</t>
  </si>
  <si>
    <t>18215</t>
  </si>
  <si>
    <t>이동</t>
  </si>
  <si>
    <t>43.17</t>
  </si>
  <si>
    <t>17803</t>
  </si>
  <si>
    <t>일동</t>
  </si>
  <si>
    <t>44.11</t>
  </si>
  <si>
    <t>17484</t>
  </si>
  <si>
    <t>장하동</t>
  </si>
  <si>
    <t>72.01</t>
  </si>
  <si>
    <t>32353</t>
  </si>
  <si>
    <t>초지동</t>
  </si>
  <si>
    <t>49.53</t>
  </si>
  <si>
    <t>22648</t>
  </si>
  <si>
    <t>팔곡이동</t>
  </si>
  <si>
    <t>14.28</t>
  </si>
  <si>
    <t>7645</t>
  </si>
  <si>
    <t>팔곡일동</t>
  </si>
  <si>
    <t>17.23</t>
  </si>
  <si>
    <t>10370</t>
  </si>
  <si>
    <t>안양시</t>
  </si>
  <si>
    <t>관양동</t>
  </si>
  <si>
    <t>36.93</t>
  </si>
  <si>
    <t>16398</t>
  </si>
  <si>
    <t>박달동</t>
  </si>
  <si>
    <t>39.52</t>
  </si>
  <si>
    <t>14565</t>
  </si>
  <si>
    <t>비산동</t>
  </si>
  <si>
    <t>33.69</t>
  </si>
  <si>
    <t>14224</t>
  </si>
  <si>
    <t>석수동</t>
  </si>
  <si>
    <t>40.73</t>
  </si>
  <si>
    <t>18626</t>
  </si>
  <si>
    <t>안양동</t>
  </si>
  <si>
    <t>30.77</t>
  </si>
  <si>
    <t>14247</t>
  </si>
  <si>
    <t>평촌동</t>
  </si>
  <si>
    <t>35.21</t>
  </si>
  <si>
    <t>14814</t>
  </si>
  <si>
    <t>호계동</t>
  </si>
  <si>
    <t>32.50</t>
  </si>
  <si>
    <t>13852</t>
  </si>
  <si>
    <t>양주시</t>
  </si>
  <si>
    <t>덕정동</t>
  </si>
  <si>
    <t>164.16</t>
  </si>
  <si>
    <t>85390</t>
  </si>
  <si>
    <t>봉양동</t>
  </si>
  <si>
    <t>169.45</t>
  </si>
  <si>
    <t>77320</t>
  </si>
  <si>
    <t>옥정동</t>
  </si>
  <si>
    <t>129.64</t>
  </si>
  <si>
    <t>80941</t>
  </si>
  <si>
    <t>은현면</t>
  </si>
  <si>
    <t>189.11</t>
  </si>
  <si>
    <t>89270</t>
  </si>
  <si>
    <t>여주시</t>
  </si>
  <si>
    <t>168.50</t>
  </si>
  <si>
    <t>94980</t>
  </si>
  <si>
    <t>현암동</t>
  </si>
  <si>
    <t>151.30</t>
  </si>
  <si>
    <t>96883</t>
  </si>
  <si>
    <t>오산시</t>
  </si>
  <si>
    <t>가수동</t>
  </si>
  <si>
    <t>49.05</t>
  </si>
  <si>
    <t>16627</t>
  </si>
  <si>
    <t>금암동</t>
  </si>
  <si>
    <t>18174</t>
  </si>
  <si>
    <t>내삼미동</t>
  </si>
  <si>
    <t>50.33</t>
  </si>
  <si>
    <t>16420</t>
  </si>
  <si>
    <t>부산동</t>
  </si>
  <si>
    <t>51.42</t>
  </si>
  <si>
    <t>22432</t>
  </si>
  <si>
    <t>세교동</t>
  </si>
  <si>
    <t>30.83</t>
  </si>
  <si>
    <t>15923</t>
  </si>
  <si>
    <t>수청동</t>
  </si>
  <si>
    <t>38.83</t>
  </si>
  <si>
    <t>18898</t>
  </si>
  <si>
    <t>양산동</t>
  </si>
  <si>
    <t>46.10</t>
  </si>
  <si>
    <t>17104</t>
  </si>
  <si>
    <t>오산동</t>
  </si>
  <si>
    <t>40.55</t>
  </si>
  <si>
    <t>22187</t>
  </si>
  <si>
    <t>외삼미동</t>
  </si>
  <si>
    <t>37.12</t>
  </si>
  <si>
    <t>17264</t>
  </si>
  <si>
    <t>원동</t>
  </si>
  <si>
    <t>57.15</t>
  </si>
  <si>
    <t>24746</t>
  </si>
  <si>
    <t>용인시</t>
  </si>
  <si>
    <t>공세동</t>
  </si>
  <si>
    <t>97.90</t>
  </si>
  <si>
    <t>29969</t>
  </si>
  <si>
    <t>구갈동</t>
  </si>
  <si>
    <t>49.75</t>
  </si>
  <si>
    <t>20006</t>
  </si>
  <si>
    <t>김량장동</t>
  </si>
  <si>
    <t>77.46</t>
  </si>
  <si>
    <t>30881</t>
  </si>
  <si>
    <t>남동</t>
  </si>
  <si>
    <t>81.15</t>
  </si>
  <si>
    <t>31180</t>
  </si>
  <si>
    <t>남사읍</t>
  </si>
  <si>
    <t>90.85</t>
  </si>
  <si>
    <t>39270</t>
  </si>
  <si>
    <t>동백동</t>
  </si>
  <si>
    <t>59.79</t>
  </si>
  <si>
    <t>23280</t>
  </si>
  <si>
    <t>마북동</t>
  </si>
  <si>
    <t>55.63</t>
  </si>
  <si>
    <t>23389</t>
  </si>
  <si>
    <t>모현읍</t>
  </si>
  <si>
    <t>30.16</t>
  </si>
  <si>
    <t>12963</t>
  </si>
  <si>
    <t>보라동</t>
  </si>
  <si>
    <t>49.81</t>
  </si>
  <si>
    <t>17454</t>
  </si>
  <si>
    <t>보정동</t>
  </si>
  <si>
    <t>60.05</t>
  </si>
  <si>
    <t>25826</t>
  </si>
  <si>
    <t>삼가동</t>
  </si>
  <si>
    <t>60.96</t>
  </si>
  <si>
    <t>28130</t>
  </si>
  <si>
    <t>상갈동</t>
  </si>
  <si>
    <t>58.15</t>
  </si>
  <si>
    <t>18632</t>
  </si>
  <si>
    <t>상하동</t>
  </si>
  <si>
    <t>55.60</t>
  </si>
  <si>
    <t>18195</t>
  </si>
  <si>
    <t>상현동</t>
  </si>
  <si>
    <t>63.26</t>
  </si>
  <si>
    <t>18183</t>
  </si>
  <si>
    <t>서천동</t>
  </si>
  <si>
    <t>40.19</t>
  </si>
  <si>
    <t>13790</t>
  </si>
  <si>
    <t>성복동</t>
  </si>
  <si>
    <t>50.98</t>
  </si>
  <si>
    <t>15569</t>
  </si>
  <si>
    <t>신갈동</t>
  </si>
  <si>
    <t>57.03</t>
  </si>
  <si>
    <t>18248</t>
  </si>
  <si>
    <t>양지면</t>
  </si>
  <si>
    <t>124.40</t>
  </si>
  <si>
    <t>36290</t>
  </si>
  <si>
    <t>역북동</t>
  </si>
  <si>
    <t>65.20</t>
  </si>
  <si>
    <t>29400</t>
  </si>
  <si>
    <t>영덕동</t>
  </si>
  <si>
    <t>57.65</t>
  </si>
  <si>
    <t>14173</t>
  </si>
  <si>
    <t>원삼면</t>
  </si>
  <si>
    <t>138.48</t>
  </si>
  <si>
    <t>43198</t>
  </si>
  <si>
    <t>유방동</t>
  </si>
  <si>
    <t>88.15</t>
  </si>
  <si>
    <t>31070</t>
  </si>
  <si>
    <t>죽전동</t>
  </si>
  <si>
    <t>63.54</t>
  </si>
  <si>
    <t>26668</t>
  </si>
  <si>
    <t>69.10</t>
  </si>
  <si>
    <t>22987</t>
  </si>
  <si>
    <t>포곡읍</t>
  </si>
  <si>
    <t>98.58</t>
  </si>
  <si>
    <t>37665</t>
  </si>
  <si>
    <t>풍덕천동</t>
  </si>
  <si>
    <t>52.13</t>
  </si>
  <si>
    <t>16898</t>
  </si>
  <si>
    <t>의왕시</t>
  </si>
  <si>
    <t>고천동</t>
  </si>
  <si>
    <t>29.14</t>
  </si>
  <si>
    <t>9357</t>
  </si>
  <si>
    <t>내손동</t>
  </si>
  <si>
    <t>27.32</t>
  </si>
  <si>
    <t>11138</t>
  </si>
  <si>
    <t>삼동</t>
  </si>
  <si>
    <t>17.09</t>
  </si>
  <si>
    <t>4917</t>
  </si>
  <si>
    <t>오전동</t>
  </si>
  <si>
    <t>23.19</t>
  </si>
  <si>
    <t>9916</t>
  </si>
  <si>
    <t>왕곡동</t>
  </si>
  <si>
    <t>25.21</t>
  </si>
  <si>
    <t>8441</t>
  </si>
  <si>
    <t>월암동</t>
  </si>
  <si>
    <t>10.63</t>
  </si>
  <si>
    <t>3535</t>
  </si>
  <si>
    <t>16.80</t>
  </si>
  <si>
    <t>청계동</t>
  </si>
  <si>
    <t>53.86</t>
  </si>
  <si>
    <t>22103</t>
  </si>
  <si>
    <t>학의동</t>
  </si>
  <si>
    <t>13.08</t>
  </si>
  <si>
    <t>5690</t>
  </si>
  <si>
    <t>의정부시</t>
  </si>
  <si>
    <t>녹양동</t>
  </si>
  <si>
    <t>153.30</t>
  </si>
  <si>
    <t>64293</t>
  </si>
  <si>
    <t>신곡동</t>
  </si>
  <si>
    <t>106.61</t>
  </si>
  <si>
    <t>62460</t>
  </si>
  <si>
    <t>의정부동</t>
  </si>
  <si>
    <t>139.26</t>
  </si>
  <si>
    <t>61714</t>
  </si>
  <si>
    <t>호원동</t>
  </si>
  <si>
    <t>121.63</t>
  </si>
  <si>
    <t>60193</t>
  </si>
  <si>
    <t>이천시</t>
  </si>
  <si>
    <t>중리동</t>
  </si>
  <si>
    <t>113.88</t>
  </si>
  <si>
    <t>72478</t>
  </si>
  <si>
    <t>파주시</t>
  </si>
  <si>
    <t>금릉동</t>
  </si>
  <si>
    <t>142.51</t>
  </si>
  <si>
    <t>65061</t>
  </si>
  <si>
    <t>동패동</t>
  </si>
  <si>
    <t>109.50</t>
  </si>
  <si>
    <t>69416</t>
  </si>
  <si>
    <t>문산읍</t>
  </si>
  <si>
    <t>154.98</t>
  </si>
  <si>
    <t>79948</t>
  </si>
  <si>
    <t>평택시</t>
  </si>
  <si>
    <t>고덕동</t>
  </si>
  <si>
    <t>72.93</t>
  </si>
  <si>
    <t>37756</t>
  </si>
  <si>
    <t>독곡동</t>
  </si>
  <si>
    <t>48.40</t>
  </si>
  <si>
    <t>28120</t>
  </si>
  <si>
    <t>모곡동</t>
  </si>
  <si>
    <t>57.17</t>
  </si>
  <si>
    <t>34222</t>
  </si>
  <si>
    <t>비전동</t>
  </si>
  <si>
    <t>65.90</t>
  </si>
  <si>
    <t>44433</t>
  </si>
  <si>
    <t>서정동</t>
  </si>
  <si>
    <t>52.37</t>
  </si>
  <si>
    <t>31608</t>
  </si>
  <si>
    <t>신장동</t>
  </si>
  <si>
    <t>51.16</t>
  </si>
  <si>
    <t>28286</t>
  </si>
  <si>
    <t>이충동</t>
  </si>
  <si>
    <t>68.70</t>
  </si>
  <si>
    <t>33743</t>
  </si>
  <si>
    <t>장당동</t>
  </si>
  <si>
    <t>58.52</t>
  </si>
  <si>
    <t>33618</t>
  </si>
  <si>
    <t>지제동</t>
  </si>
  <si>
    <t>55.42</t>
  </si>
  <si>
    <t>36494</t>
  </si>
  <si>
    <t>진위면</t>
  </si>
  <si>
    <t>47.00</t>
  </si>
  <si>
    <t>25646</t>
  </si>
  <si>
    <t>평택동</t>
  </si>
  <si>
    <t>54.93</t>
  </si>
  <si>
    <t>40158</t>
  </si>
  <si>
    <t>하남시</t>
  </si>
  <si>
    <t>덕풍동</t>
  </si>
  <si>
    <t>116.60</t>
  </si>
  <si>
    <t>52730</t>
  </si>
  <si>
    <t>망월동</t>
  </si>
  <si>
    <t>36.83</t>
  </si>
  <si>
    <t>9798</t>
  </si>
  <si>
    <t>풍산동</t>
  </si>
  <si>
    <t>106.16</t>
  </si>
  <si>
    <t>57164</t>
  </si>
  <si>
    <t>화성시</t>
  </si>
  <si>
    <t>기산동</t>
  </si>
  <si>
    <t>48.72</t>
  </si>
  <si>
    <t>17422</t>
  </si>
  <si>
    <t>기안동</t>
  </si>
  <si>
    <t>33.76</t>
  </si>
  <si>
    <t>11350</t>
  </si>
  <si>
    <t>남양읍</t>
  </si>
  <si>
    <t>60.32</t>
  </si>
  <si>
    <t>23976</t>
  </si>
  <si>
    <t>능동</t>
  </si>
  <si>
    <t>51.01</t>
  </si>
  <si>
    <t>17652</t>
  </si>
  <si>
    <t>마도면</t>
  </si>
  <si>
    <t>68.81</t>
  </si>
  <si>
    <t>32202</t>
  </si>
  <si>
    <t>매송면</t>
  </si>
  <si>
    <t>46.48</t>
  </si>
  <si>
    <t>16097</t>
  </si>
  <si>
    <t>목동</t>
  </si>
  <si>
    <t>92.67</t>
  </si>
  <si>
    <t>27124</t>
  </si>
  <si>
    <t>반송동</t>
  </si>
  <si>
    <t>51.93</t>
  </si>
  <si>
    <t>18135</t>
  </si>
  <si>
    <t>반월동</t>
  </si>
  <si>
    <t>44.63</t>
  </si>
  <si>
    <t>13054</t>
  </si>
  <si>
    <t>방교동</t>
  </si>
  <si>
    <t>61.91</t>
  </si>
  <si>
    <t>23525</t>
  </si>
  <si>
    <t>병점동</t>
  </si>
  <si>
    <t>14900</t>
  </si>
  <si>
    <t>봉담읍</t>
  </si>
  <si>
    <t>47.25</t>
  </si>
  <si>
    <t>13806</t>
  </si>
  <si>
    <t>비봉면</t>
  </si>
  <si>
    <t>36.44</t>
  </si>
  <si>
    <t>18247</t>
  </si>
  <si>
    <t>산척동</t>
  </si>
  <si>
    <t>64.06</t>
  </si>
  <si>
    <t>24118</t>
  </si>
  <si>
    <t>새솔동</t>
  </si>
  <si>
    <t>16620</t>
  </si>
  <si>
    <t>석우동</t>
  </si>
  <si>
    <t>58.08</t>
  </si>
  <si>
    <t>20713</t>
  </si>
  <si>
    <t>송산동</t>
  </si>
  <si>
    <t>28.81</t>
  </si>
  <si>
    <t>16495</t>
  </si>
  <si>
    <t>송산면</t>
  </si>
  <si>
    <t>80.00</t>
  </si>
  <si>
    <t>32270</t>
  </si>
  <si>
    <t>안녕동</t>
  </si>
  <si>
    <t>47.51</t>
  </si>
  <si>
    <t>12345</t>
  </si>
  <si>
    <t>영천동</t>
  </si>
  <si>
    <t>67.65</t>
  </si>
  <si>
    <t>21910</t>
  </si>
  <si>
    <t>68.20</t>
  </si>
  <si>
    <t>27960</t>
  </si>
  <si>
    <t>정남면</t>
  </si>
  <si>
    <t>44.21</t>
  </si>
  <si>
    <t>22614</t>
  </si>
  <si>
    <t>진안동</t>
  </si>
  <si>
    <t>30.65</t>
  </si>
  <si>
    <t>14150</t>
  </si>
  <si>
    <t>78.51</t>
  </si>
  <si>
    <t>19586</t>
  </si>
  <si>
    <t>팔탄면</t>
  </si>
  <si>
    <t>71.85</t>
  </si>
  <si>
    <t>25314</t>
  </si>
  <si>
    <t>향남읍</t>
  </si>
  <si>
    <t>79.90</t>
  </si>
  <si>
    <t>28811</t>
  </si>
  <si>
    <t>서울특별시</t>
  </si>
  <si>
    <t>강남구</t>
  </si>
  <si>
    <t>개포동</t>
  </si>
  <si>
    <t>77.89</t>
  </si>
  <si>
    <t>33577</t>
  </si>
  <si>
    <t>논현동</t>
  </si>
  <si>
    <t>68.31</t>
  </si>
  <si>
    <t>31930</t>
  </si>
  <si>
    <t>대치동</t>
  </si>
  <si>
    <t>68.27</t>
  </si>
  <si>
    <t>30246</t>
  </si>
  <si>
    <t>도곡동</t>
  </si>
  <si>
    <t>57.99</t>
  </si>
  <si>
    <t>31365</t>
  </si>
  <si>
    <t>삼성동</t>
  </si>
  <si>
    <t>72.42</t>
  </si>
  <si>
    <t>34349</t>
  </si>
  <si>
    <t>세곡동</t>
  </si>
  <si>
    <t>95.15</t>
  </si>
  <si>
    <t>37031</t>
  </si>
  <si>
    <t>신사동</t>
  </si>
  <si>
    <t>78.54</t>
  </si>
  <si>
    <t>34102</t>
  </si>
  <si>
    <t>역삼동</t>
  </si>
  <si>
    <t>69.68</t>
  </si>
  <si>
    <t>31715</t>
  </si>
  <si>
    <t>청담동</t>
  </si>
  <si>
    <t>86.33</t>
  </si>
  <si>
    <t>35982</t>
  </si>
  <si>
    <t>강동구</t>
  </si>
  <si>
    <t>101.46</t>
  </si>
  <si>
    <t>45793</t>
  </si>
  <si>
    <t>길동</t>
  </si>
  <si>
    <t>62.55</t>
  </si>
  <si>
    <t>24668</t>
  </si>
  <si>
    <t>명일동</t>
  </si>
  <si>
    <t>92.91</t>
  </si>
  <si>
    <t>40980</t>
  </si>
  <si>
    <t>상일동</t>
  </si>
  <si>
    <t>80.87</t>
  </si>
  <si>
    <t>33029</t>
  </si>
  <si>
    <t>성내동</t>
  </si>
  <si>
    <t>111.10</t>
  </si>
  <si>
    <t>43614</t>
  </si>
  <si>
    <t>암사동</t>
  </si>
  <si>
    <t>87.81</t>
  </si>
  <si>
    <t>45641</t>
  </si>
  <si>
    <t>강북구</t>
  </si>
  <si>
    <t>미아동</t>
  </si>
  <si>
    <t>98.61</t>
  </si>
  <si>
    <t>46891</t>
  </si>
  <si>
    <t>번동</t>
  </si>
  <si>
    <t>102.60</t>
  </si>
  <si>
    <t>49945</t>
  </si>
  <si>
    <t>강서구</t>
  </si>
  <si>
    <t>가양동</t>
  </si>
  <si>
    <t>88.65</t>
  </si>
  <si>
    <t>37921</t>
  </si>
  <si>
    <t>과해동</t>
  </si>
  <si>
    <t>92.44</t>
  </si>
  <si>
    <t>41032</t>
  </si>
  <si>
    <t>마곡동</t>
  </si>
  <si>
    <t>79.64</t>
  </si>
  <si>
    <t>37490</t>
  </si>
  <si>
    <t>염창동</t>
  </si>
  <si>
    <t>84.47</t>
  </si>
  <si>
    <t>화곡동</t>
  </si>
  <si>
    <t>80.84</t>
  </si>
  <si>
    <t>35713</t>
  </si>
  <si>
    <t>관악구</t>
  </si>
  <si>
    <t>남현동</t>
  </si>
  <si>
    <t>38.36</t>
  </si>
  <si>
    <t>24194</t>
  </si>
  <si>
    <t>봉천동</t>
  </si>
  <si>
    <t>70.20</t>
  </si>
  <si>
    <t>29663</t>
  </si>
  <si>
    <t>신림동</t>
  </si>
  <si>
    <t>59.16</t>
  </si>
  <si>
    <t>27391</t>
  </si>
  <si>
    <t>광진구</t>
  </si>
  <si>
    <t>광장동</t>
  </si>
  <si>
    <t>87.90</t>
  </si>
  <si>
    <t>41349</t>
  </si>
  <si>
    <t>구의동</t>
  </si>
  <si>
    <t>90.45</t>
  </si>
  <si>
    <t>41074</t>
  </si>
  <si>
    <t>86.21</t>
  </si>
  <si>
    <t>39730</t>
  </si>
  <si>
    <t>자양동</t>
  </si>
  <si>
    <t>78.06</t>
  </si>
  <si>
    <t>39461</t>
  </si>
  <si>
    <t>중곡동</t>
  </si>
  <si>
    <t>99.66</t>
  </si>
  <si>
    <t>42318</t>
  </si>
  <si>
    <t>화양동</t>
  </si>
  <si>
    <t>79.63</t>
  </si>
  <si>
    <t>38385</t>
  </si>
  <si>
    <t>구로구</t>
  </si>
  <si>
    <t>가리봉동</t>
  </si>
  <si>
    <t>52.78</t>
  </si>
  <si>
    <t>26153</t>
  </si>
  <si>
    <t>개봉동</t>
  </si>
  <si>
    <t>57.46</t>
  </si>
  <si>
    <t>26444</t>
  </si>
  <si>
    <t>고척동</t>
  </si>
  <si>
    <t>17.43</t>
  </si>
  <si>
    <t>4095</t>
  </si>
  <si>
    <t>구로동</t>
  </si>
  <si>
    <t>55.83</t>
  </si>
  <si>
    <t>27251</t>
  </si>
  <si>
    <t>신도림동</t>
  </si>
  <si>
    <t>51.34</t>
  </si>
  <si>
    <t>26890</t>
  </si>
  <si>
    <t>오류동</t>
  </si>
  <si>
    <t>63.89</t>
  </si>
  <si>
    <t>31569</t>
  </si>
  <si>
    <t>온수동</t>
  </si>
  <si>
    <t>67.69</t>
  </si>
  <si>
    <t>30199</t>
  </si>
  <si>
    <t>금천구</t>
  </si>
  <si>
    <t>가산동</t>
  </si>
  <si>
    <t>45.58</t>
  </si>
  <si>
    <t>24441</t>
  </si>
  <si>
    <t>독산동</t>
  </si>
  <si>
    <t>61.04</t>
  </si>
  <si>
    <t>25892</t>
  </si>
  <si>
    <t>40.85</t>
  </si>
  <si>
    <t>21167</t>
  </si>
  <si>
    <t>노원구</t>
  </si>
  <si>
    <t>공릉동</t>
  </si>
  <si>
    <t>105.81</t>
  </si>
  <si>
    <t>48785</t>
  </si>
  <si>
    <t>상계동</t>
  </si>
  <si>
    <t>108.39</t>
  </si>
  <si>
    <t>52931</t>
  </si>
  <si>
    <t>월계동</t>
  </si>
  <si>
    <t>102.30</t>
  </si>
  <si>
    <t>48543</t>
  </si>
  <si>
    <t>하계동</t>
  </si>
  <si>
    <t>111.22</t>
  </si>
  <si>
    <t>50593</t>
  </si>
  <si>
    <t>도봉구</t>
  </si>
  <si>
    <t>쌍문동</t>
  </si>
  <si>
    <t>114.17</t>
  </si>
  <si>
    <t>53708</t>
  </si>
  <si>
    <t>창동</t>
  </si>
  <si>
    <t>105.50</t>
  </si>
  <si>
    <t>51261</t>
  </si>
  <si>
    <t>동대문구</t>
  </si>
  <si>
    <t>신설동</t>
  </si>
  <si>
    <t>94.03</t>
  </si>
  <si>
    <t>41896</t>
  </si>
  <si>
    <t>이문동</t>
  </si>
  <si>
    <t>96.58</t>
  </si>
  <si>
    <t>45471</t>
  </si>
  <si>
    <t>100.00</t>
  </si>
  <si>
    <t>43114</t>
  </si>
  <si>
    <t>전농동</t>
  </si>
  <si>
    <t>99.70</t>
  </si>
  <si>
    <t>45226</t>
  </si>
  <si>
    <t>제기동</t>
  </si>
  <si>
    <t>101.10</t>
  </si>
  <si>
    <t>43765</t>
  </si>
  <si>
    <t>회기동</t>
  </si>
  <si>
    <t>81.82</t>
  </si>
  <si>
    <t>36533</t>
  </si>
  <si>
    <t>휘경동</t>
  </si>
  <si>
    <t>103.01</t>
  </si>
  <si>
    <t>44352</t>
  </si>
  <si>
    <t>동작구</t>
  </si>
  <si>
    <t>노량진동</t>
  </si>
  <si>
    <t>66.50</t>
  </si>
  <si>
    <t>31853</t>
  </si>
  <si>
    <t>대방동</t>
  </si>
  <si>
    <t>50.03</t>
  </si>
  <si>
    <t>30203</t>
  </si>
  <si>
    <t>동작동</t>
  </si>
  <si>
    <t>51.36</t>
  </si>
  <si>
    <t>26087</t>
  </si>
  <si>
    <t>사당동</t>
  </si>
  <si>
    <t>58.18</t>
  </si>
  <si>
    <t>28504</t>
  </si>
  <si>
    <t>상도1동</t>
  </si>
  <si>
    <t>68.73</t>
  </si>
  <si>
    <t>32234</t>
  </si>
  <si>
    <t>상도동</t>
  </si>
  <si>
    <t>63.20</t>
  </si>
  <si>
    <t>30400</t>
  </si>
  <si>
    <t>신대방동</t>
  </si>
  <si>
    <t>63.91</t>
  </si>
  <si>
    <t>25083</t>
  </si>
  <si>
    <t>흑석동</t>
  </si>
  <si>
    <t>69.40</t>
  </si>
  <si>
    <t>32093</t>
  </si>
  <si>
    <t>마포구</t>
  </si>
  <si>
    <t>공덕동</t>
  </si>
  <si>
    <t>69.27</t>
  </si>
  <si>
    <t>대흥동</t>
  </si>
  <si>
    <t>81.53</t>
  </si>
  <si>
    <t>36993</t>
  </si>
  <si>
    <t>도화동</t>
  </si>
  <si>
    <t>78.49</t>
  </si>
  <si>
    <t>34586</t>
  </si>
  <si>
    <t>동교동</t>
  </si>
  <si>
    <t>68.57</t>
  </si>
  <si>
    <t>34651</t>
  </si>
  <si>
    <t>망원동</t>
  </si>
  <si>
    <t>70.31</t>
  </si>
  <si>
    <t>34999</t>
  </si>
  <si>
    <t>상수동</t>
  </si>
  <si>
    <t>73.11</t>
  </si>
  <si>
    <t>35839</t>
  </si>
  <si>
    <t>상암동</t>
  </si>
  <si>
    <t>81.52</t>
  </si>
  <si>
    <t>37329</t>
  </si>
  <si>
    <t>서교동</t>
  </si>
  <si>
    <t>67.08</t>
  </si>
  <si>
    <t>33760</t>
  </si>
  <si>
    <t>성산동</t>
  </si>
  <si>
    <t>81.99</t>
  </si>
  <si>
    <t>36954</t>
  </si>
  <si>
    <t>아현동</t>
  </si>
  <si>
    <t>75.72</t>
  </si>
  <si>
    <t>38206</t>
  </si>
  <si>
    <t>연남동</t>
  </si>
  <si>
    <t>62.95</t>
  </si>
  <si>
    <t>35615</t>
  </si>
  <si>
    <t>창전동</t>
  </si>
  <si>
    <t>71.63</t>
  </si>
  <si>
    <t>34630</t>
  </si>
  <si>
    <t>합정동</t>
  </si>
  <si>
    <t>66.32</t>
  </si>
  <si>
    <t>34278</t>
  </si>
  <si>
    <t>서대문구</t>
  </si>
  <si>
    <t>대신동</t>
  </si>
  <si>
    <t>74.22</t>
  </si>
  <si>
    <t>37372</t>
  </si>
  <si>
    <t>연희동</t>
  </si>
  <si>
    <t>79.20</t>
  </si>
  <si>
    <t>36945</t>
  </si>
  <si>
    <t>창천동</t>
  </si>
  <si>
    <t>70.93</t>
  </si>
  <si>
    <t>35845</t>
  </si>
  <si>
    <t>충정로2가</t>
  </si>
  <si>
    <t>77.07</t>
  </si>
  <si>
    <t>37426</t>
  </si>
  <si>
    <t>충정로3가</t>
  </si>
  <si>
    <t>86.76</t>
  </si>
  <si>
    <t>37087</t>
  </si>
  <si>
    <t>홍은동</t>
  </si>
  <si>
    <t>93.66</t>
  </si>
  <si>
    <t>38617</t>
  </si>
  <si>
    <t>홍제동</t>
  </si>
  <si>
    <t>90.59</t>
  </si>
  <si>
    <t>45169</t>
  </si>
  <si>
    <t>서초구</t>
  </si>
  <si>
    <t>반포동</t>
  </si>
  <si>
    <t>62.24</t>
  </si>
  <si>
    <t>29827</t>
  </si>
  <si>
    <t>방배동</t>
  </si>
  <si>
    <t>55.88</t>
  </si>
  <si>
    <t>26862</t>
  </si>
  <si>
    <t>서초동</t>
  </si>
  <si>
    <t>58.32</t>
  </si>
  <si>
    <t>29025</t>
  </si>
  <si>
    <t>신원동</t>
  </si>
  <si>
    <t>75.81</t>
  </si>
  <si>
    <t>35263</t>
  </si>
  <si>
    <t>양재동</t>
  </si>
  <si>
    <t>72.28</t>
  </si>
  <si>
    <t>30408</t>
  </si>
  <si>
    <t>우면동</t>
  </si>
  <si>
    <t>34.80</t>
  </si>
  <si>
    <t>24295</t>
  </si>
  <si>
    <t>잠원동</t>
  </si>
  <si>
    <t>62.16</t>
  </si>
  <si>
    <t>30706</t>
  </si>
  <si>
    <t>성동구</t>
  </si>
  <si>
    <t>금호동3가</t>
  </si>
  <si>
    <t>89.85</t>
  </si>
  <si>
    <t>38493</t>
  </si>
  <si>
    <t>사근동</t>
  </si>
  <si>
    <t>105.29</t>
  </si>
  <si>
    <t>43247</t>
  </si>
  <si>
    <t>성수동1가</t>
  </si>
  <si>
    <t>86.28</t>
  </si>
  <si>
    <t>39839</t>
  </si>
  <si>
    <t>성수동2가</t>
  </si>
  <si>
    <t>92.88</t>
  </si>
  <si>
    <t>39436</t>
  </si>
  <si>
    <t>옥수동</t>
  </si>
  <si>
    <t>61.00</t>
  </si>
  <si>
    <t>35940</t>
  </si>
  <si>
    <t>하왕십리동</t>
  </si>
  <si>
    <t>85.31</t>
  </si>
  <si>
    <t>41211</t>
  </si>
  <si>
    <t>행당동</t>
  </si>
  <si>
    <t>91.24</t>
  </si>
  <si>
    <t>40709</t>
  </si>
  <si>
    <t>성북구</t>
  </si>
  <si>
    <t>동선동1가</t>
  </si>
  <si>
    <t>87.58</t>
  </si>
  <si>
    <t>43727</t>
  </si>
  <si>
    <t>동선동4가</t>
  </si>
  <si>
    <t>85.82</t>
  </si>
  <si>
    <t>43234</t>
  </si>
  <si>
    <t>보문동1가</t>
  </si>
  <si>
    <t>79.35</t>
  </si>
  <si>
    <t>42983</t>
  </si>
  <si>
    <t>삼선동1가</t>
  </si>
  <si>
    <t>89.52</t>
  </si>
  <si>
    <t>40118</t>
  </si>
  <si>
    <t>안암동5가</t>
  </si>
  <si>
    <t>95.37</t>
  </si>
  <si>
    <t>43492</t>
  </si>
  <si>
    <t>장위동</t>
  </si>
  <si>
    <t>119.61</t>
  </si>
  <si>
    <t>49704</t>
  </si>
  <si>
    <t>정릉동</t>
  </si>
  <si>
    <t>105.86</t>
  </si>
  <si>
    <t>45665</t>
  </si>
  <si>
    <t>종암동</t>
  </si>
  <si>
    <t>107.96</t>
  </si>
  <si>
    <t>44742</t>
  </si>
  <si>
    <t>송파구</t>
  </si>
  <si>
    <t>가락동</t>
  </si>
  <si>
    <t>92.50</t>
  </si>
  <si>
    <t>40949</t>
  </si>
  <si>
    <t>거여동</t>
  </si>
  <si>
    <t>40860</t>
  </si>
  <si>
    <t>문정동</t>
  </si>
  <si>
    <t>87.09</t>
  </si>
  <si>
    <t>41404</t>
  </si>
  <si>
    <t>방이동</t>
  </si>
  <si>
    <t>95.91</t>
  </si>
  <si>
    <t>42418</t>
  </si>
  <si>
    <t>석촌동</t>
  </si>
  <si>
    <t>97.80</t>
  </si>
  <si>
    <t>39920</t>
  </si>
  <si>
    <t>송파동</t>
  </si>
  <si>
    <t>63.77</t>
  </si>
  <si>
    <t>39555</t>
  </si>
  <si>
    <t>신천동</t>
  </si>
  <si>
    <t>75.58</t>
  </si>
  <si>
    <t>37587</t>
  </si>
  <si>
    <t>잠실동</t>
  </si>
  <si>
    <t>76.44</t>
  </si>
  <si>
    <t>36914</t>
  </si>
  <si>
    <t>69.41</t>
  </si>
  <si>
    <t>36704</t>
  </si>
  <si>
    <t>풍납동</t>
  </si>
  <si>
    <t>115.50</t>
  </si>
  <si>
    <t>43541</t>
  </si>
  <si>
    <t>양천구</t>
  </si>
  <si>
    <t>74.12</t>
  </si>
  <si>
    <t>신월동</t>
  </si>
  <si>
    <t>43.66</t>
  </si>
  <si>
    <t>19435</t>
  </si>
  <si>
    <t>신정동</t>
  </si>
  <si>
    <t>60.59</t>
  </si>
  <si>
    <t>28629</t>
  </si>
  <si>
    <t>영등포구</t>
  </si>
  <si>
    <t>당산동3가</t>
  </si>
  <si>
    <t>64.37</t>
  </si>
  <si>
    <t>30106</t>
  </si>
  <si>
    <t>당산동5가</t>
  </si>
  <si>
    <t>64.89</t>
  </si>
  <si>
    <t>32211</t>
  </si>
  <si>
    <t>당산동6가</t>
  </si>
  <si>
    <t>62.42</t>
  </si>
  <si>
    <t>31291</t>
  </si>
  <si>
    <t>대림동</t>
  </si>
  <si>
    <t>53.34</t>
  </si>
  <si>
    <t>25333</t>
  </si>
  <si>
    <t>문래동1가</t>
  </si>
  <si>
    <t>81.23</t>
  </si>
  <si>
    <t>30114</t>
  </si>
  <si>
    <t>문래동3가</t>
  </si>
  <si>
    <t>60.10</t>
  </si>
  <si>
    <t>29260</t>
  </si>
  <si>
    <t>61.19</t>
  </si>
  <si>
    <t>29220</t>
  </si>
  <si>
    <t>양평동2가</t>
  </si>
  <si>
    <t>56.16</t>
  </si>
  <si>
    <t>31924</t>
  </si>
  <si>
    <t>양평동5가</t>
  </si>
  <si>
    <t>71.21</t>
  </si>
  <si>
    <t>32199</t>
  </si>
  <si>
    <t>여의도동</t>
  </si>
  <si>
    <t>67.32</t>
  </si>
  <si>
    <t>31904</t>
  </si>
  <si>
    <t>영등포동</t>
  </si>
  <si>
    <t>56.85</t>
  </si>
  <si>
    <t>30047</t>
  </si>
  <si>
    <t>영등포동4가</t>
  </si>
  <si>
    <t>55.59</t>
  </si>
  <si>
    <t>30445</t>
  </si>
  <si>
    <t>영등포동5가</t>
  </si>
  <si>
    <t>49.63</t>
  </si>
  <si>
    <t>30412</t>
  </si>
  <si>
    <t>영등포동7가</t>
  </si>
  <si>
    <t>55.86</t>
  </si>
  <si>
    <t>30859</t>
  </si>
  <si>
    <t>용산구</t>
  </si>
  <si>
    <t>갈월동</t>
  </si>
  <si>
    <t>36236</t>
  </si>
  <si>
    <t>동자동</t>
  </si>
  <si>
    <t>57.12</t>
  </si>
  <si>
    <t>36219</t>
  </si>
  <si>
    <t>보광동</t>
  </si>
  <si>
    <t>132.26</t>
  </si>
  <si>
    <t>52431</t>
  </si>
  <si>
    <t>용문동</t>
  </si>
  <si>
    <t>79.50</t>
  </si>
  <si>
    <t>37130</t>
  </si>
  <si>
    <t>용산동2가</t>
  </si>
  <si>
    <t>75.60</t>
  </si>
  <si>
    <t>37234</t>
  </si>
  <si>
    <t>용산동4가</t>
  </si>
  <si>
    <t>71.94</t>
  </si>
  <si>
    <t>34440</t>
  </si>
  <si>
    <t>용산동5가</t>
  </si>
  <si>
    <t>90.46</t>
  </si>
  <si>
    <t>33280</t>
  </si>
  <si>
    <t>원효로3가</t>
  </si>
  <si>
    <t>103.90</t>
  </si>
  <si>
    <t>35607</t>
  </si>
  <si>
    <t>이촌동</t>
  </si>
  <si>
    <t>73.50</t>
  </si>
  <si>
    <t>34830</t>
  </si>
  <si>
    <t>이태원동</t>
  </si>
  <si>
    <t>36384</t>
  </si>
  <si>
    <t>청파동2가</t>
  </si>
  <si>
    <t>75.30</t>
  </si>
  <si>
    <t>36922</t>
  </si>
  <si>
    <t>한강로1가</t>
  </si>
  <si>
    <t>70.79</t>
  </si>
  <si>
    <t>34956</t>
  </si>
  <si>
    <t>한강로2가</t>
  </si>
  <si>
    <t>63.05</t>
  </si>
  <si>
    <t>33650</t>
  </si>
  <si>
    <t>한강로3가</t>
  </si>
  <si>
    <t>67.80</t>
  </si>
  <si>
    <t>34537</t>
  </si>
  <si>
    <t>한남동</t>
  </si>
  <si>
    <t>78.93</t>
  </si>
  <si>
    <t>35828</t>
  </si>
  <si>
    <t>효창동</t>
  </si>
  <si>
    <t>84.36</t>
  </si>
  <si>
    <t>35430</t>
  </si>
  <si>
    <t>후암동</t>
  </si>
  <si>
    <t>87.34</t>
  </si>
  <si>
    <t>40892</t>
  </si>
  <si>
    <t>은평구</t>
  </si>
  <si>
    <t>갈현동</t>
  </si>
  <si>
    <t>78.87</t>
  </si>
  <si>
    <t>46893</t>
  </si>
  <si>
    <t>녹번동</t>
  </si>
  <si>
    <t>102.83</t>
  </si>
  <si>
    <t>43434</t>
  </si>
  <si>
    <t>대조동</t>
  </si>
  <si>
    <t>95.30</t>
  </si>
  <si>
    <t>47977</t>
  </si>
  <si>
    <t>불광동</t>
  </si>
  <si>
    <t>94.90</t>
  </si>
  <si>
    <t>42595</t>
  </si>
  <si>
    <t>수색동</t>
  </si>
  <si>
    <t>85.95</t>
  </si>
  <si>
    <t>95.25</t>
  </si>
  <si>
    <t>40093</t>
  </si>
  <si>
    <t>응암동</t>
  </si>
  <si>
    <t>84.43</t>
  </si>
  <si>
    <t>39456</t>
  </si>
  <si>
    <t>증산동</t>
  </si>
  <si>
    <t>77.73</t>
  </si>
  <si>
    <t>38239</t>
  </si>
  <si>
    <t>종로구</t>
  </si>
  <si>
    <t>경운동</t>
  </si>
  <si>
    <t>89.00</t>
  </si>
  <si>
    <t>41380</t>
  </si>
  <si>
    <t>관철동</t>
  </si>
  <si>
    <t>77.05</t>
  </si>
  <si>
    <t>39421</t>
  </si>
  <si>
    <t>구기동</t>
  </si>
  <si>
    <t>37.68</t>
  </si>
  <si>
    <t>9185</t>
  </si>
  <si>
    <t>누하동</t>
  </si>
  <si>
    <t>84.63</t>
  </si>
  <si>
    <t>39762</t>
  </si>
  <si>
    <t>돈의동</t>
  </si>
  <si>
    <t>93.10</t>
  </si>
  <si>
    <t>40741</t>
  </si>
  <si>
    <t>동숭동</t>
  </si>
  <si>
    <t>79.41</t>
  </si>
  <si>
    <t>42320</t>
  </si>
  <si>
    <t>묘동</t>
  </si>
  <si>
    <t>86.15</t>
  </si>
  <si>
    <t>40292</t>
  </si>
  <si>
    <t>무악동</t>
  </si>
  <si>
    <t>99.56</t>
  </si>
  <si>
    <t>43230</t>
  </si>
  <si>
    <t>세종로</t>
  </si>
  <si>
    <t>85.14</t>
  </si>
  <si>
    <t>39112</t>
  </si>
  <si>
    <t>숭인동</t>
  </si>
  <si>
    <t>84.93</t>
  </si>
  <si>
    <t>41605</t>
  </si>
  <si>
    <t>연건동</t>
  </si>
  <si>
    <t>80.35</t>
  </si>
  <si>
    <t>42826</t>
  </si>
  <si>
    <t>옥인동</t>
  </si>
  <si>
    <t>80.03</t>
  </si>
  <si>
    <t>39759</t>
  </si>
  <si>
    <t>적선동</t>
  </si>
  <si>
    <t>94.58</t>
  </si>
  <si>
    <t>42412</t>
  </si>
  <si>
    <t>종로3가</t>
  </si>
  <si>
    <t>82.00</t>
  </si>
  <si>
    <t>종로5가</t>
  </si>
  <si>
    <t>80.90</t>
  </si>
  <si>
    <t>40948</t>
  </si>
  <si>
    <t>종로6가</t>
  </si>
  <si>
    <t>77.86</t>
  </si>
  <si>
    <t>41052</t>
  </si>
  <si>
    <t>창성동</t>
  </si>
  <si>
    <t>80.36</t>
  </si>
  <si>
    <t>40329</t>
  </si>
  <si>
    <t>창신동</t>
  </si>
  <si>
    <t>85.71</t>
  </si>
  <si>
    <t>41452</t>
  </si>
  <si>
    <t>통의동</t>
  </si>
  <si>
    <t>79.53</t>
  </si>
  <si>
    <t>39693</t>
  </si>
  <si>
    <t>평창동</t>
  </si>
  <si>
    <t>90.11</t>
  </si>
  <si>
    <t>44140</t>
  </si>
  <si>
    <t>홍지동</t>
  </si>
  <si>
    <t>91.10</t>
  </si>
  <si>
    <t>42766</t>
  </si>
  <si>
    <t>중구</t>
  </si>
  <si>
    <t>남창동</t>
  </si>
  <si>
    <t>76.63</t>
  </si>
  <si>
    <t>37331</t>
  </si>
  <si>
    <t>봉래동2가</t>
  </si>
  <si>
    <t>75.47</t>
  </si>
  <si>
    <t>37164</t>
  </si>
  <si>
    <t>서소문동</t>
  </si>
  <si>
    <t>90.07</t>
  </si>
  <si>
    <t>38593</t>
  </si>
  <si>
    <t>신당동</t>
  </si>
  <si>
    <t>80.70</t>
  </si>
  <si>
    <t>40141</t>
  </si>
  <si>
    <t>을지로1가</t>
  </si>
  <si>
    <t>84.10</t>
  </si>
  <si>
    <t>39430</t>
  </si>
  <si>
    <t>을지로3가</t>
  </si>
  <si>
    <t>91.67</t>
  </si>
  <si>
    <t>39951</t>
  </si>
  <si>
    <t>을지로4가</t>
  </si>
  <si>
    <t>40261</t>
  </si>
  <si>
    <t>을지로7가</t>
  </si>
  <si>
    <t>85.22</t>
  </si>
  <si>
    <t>40810</t>
  </si>
  <si>
    <t>의주로1가</t>
  </si>
  <si>
    <t>76.45</t>
  </si>
  <si>
    <t>37865</t>
  </si>
  <si>
    <t>장충동2가</t>
  </si>
  <si>
    <t>89.37</t>
  </si>
  <si>
    <t>39962</t>
  </si>
  <si>
    <t>정동</t>
  </si>
  <si>
    <t>73.45</t>
  </si>
  <si>
    <t>38495</t>
  </si>
  <si>
    <t>충무로2가</t>
  </si>
  <si>
    <t>82.79</t>
  </si>
  <si>
    <t>39280</t>
  </si>
  <si>
    <t>필동2가</t>
  </si>
  <si>
    <t>84.28</t>
  </si>
  <si>
    <t>39412</t>
  </si>
  <si>
    <t>황학동</t>
  </si>
  <si>
    <t>82.11</t>
  </si>
  <si>
    <t>39930</t>
  </si>
  <si>
    <t>회현동2가</t>
  </si>
  <si>
    <t>115.00</t>
  </si>
  <si>
    <t>39311</t>
  </si>
  <si>
    <t>흥인동</t>
  </si>
  <si>
    <t>93.46</t>
  </si>
  <si>
    <t>40793</t>
  </si>
  <si>
    <t>중랑구</t>
  </si>
  <si>
    <t>면목동</t>
  </si>
  <si>
    <t>39.41</t>
  </si>
  <si>
    <t>7402</t>
  </si>
  <si>
    <t>상봉동</t>
  </si>
  <si>
    <t>84.81</t>
  </si>
  <si>
    <t>33849</t>
  </si>
  <si>
    <t>인천광역시</t>
  </si>
  <si>
    <t>계양구</t>
  </si>
  <si>
    <t>계산동</t>
  </si>
  <si>
    <t>70.45</t>
  </si>
  <si>
    <t>34556</t>
  </si>
  <si>
    <t>귤현동</t>
  </si>
  <si>
    <t>114.98</t>
  </si>
  <si>
    <t>49625</t>
  </si>
  <si>
    <t>작전동</t>
  </si>
  <si>
    <t>106.36</t>
  </si>
  <si>
    <t>44007</t>
  </si>
  <si>
    <t>효성동</t>
  </si>
  <si>
    <t>101.41</t>
  </si>
  <si>
    <t>45582</t>
  </si>
  <si>
    <t>남동구</t>
  </si>
  <si>
    <t>간석동</t>
  </si>
  <si>
    <t>105.15</t>
  </si>
  <si>
    <t>44693</t>
  </si>
  <si>
    <t>구월동</t>
  </si>
  <si>
    <t>91.79</t>
  </si>
  <si>
    <t>43103</t>
  </si>
  <si>
    <t>64.35</t>
  </si>
  <si>
    <t>31348</t>
  </si>
  <si>
    <t>만수동</t>
  </si>
  <si>
    <t>111.45</t>
  </si>
  <si>
    <t>48793</t>
  </si>
  <si>
    <t>미추홀구</t>
  </si>
  <si>
    <t>관교동</t>
  </si>
  <si>
    <t>105.77</t>
  </si>
  <si>
    <t>45374</t>
  </si>
  <si>
    <t>96.95</t>
  </si>
  <si>
    <t>47207</t>
  </si>
  <si>
    <t>문학동</t>
  </si>
  <si>
    <t>73.28</t>
  </si>
  <si>
    <t>43018</t>
  </si>
  <si>
    <t>용현동</t>
  </si>
  <si>
    <t>100.44</t>
  </si>
  <si>
    <t>53163</t>
  </si>
  <si>
    <t>주안동</t>
  </si>
  <si>
    <t>89.95</t>
  </si>
  <si>
    <t>43243</t>
  </si>
  <si>
    <t>학익동</t>
  </si>
  <si>
    <t>68.62</t>
  </si>
  <si>
    <t>44750</t>
  </si>
  <si>
    <t>부평구</t>
  </si>
  <si>
    <t>갈산동</t>
  </si>
  <si>
    <t>81.86</t>
  </si>
  <si>
    <t>40213</t>
  </si>
  <si>
    <t>부개동</t>
  </si>
  <si>
    <t>38402</t>
  </si>
  <si>
    <t>부평동</t>
  </si>
  <si>
    <t>78.94</t>
  </si>
  <si>
    <t>산곡동</t>
  </si>
  <si>
    <t>85.63</t>
  </si>
  <si>
    <t>43110</t>
  </si>
  <si>
    <t>삼산동</t>
  </si>
  <si>
    <t>76.21</t>
  </si>
  <si>
    <t>40107</t>
  </si>
  <si>
    <t>십정동</t>
  </si>
  <si>
    <t>81.24</t>
  </si>
  <si>
    <t>42287</t>
  </si>
  <si>
    <t>서구</t>
  </si>
  <si>
    <t>가정동</t>
  </si>
  <si>
    <t>98.57</t>
  </si>
  <si>
    <t>47205</t>
  </si>
  <si>
    <t>검암동</t>
  </si>
  <si>
    <t>113.51</t>
  </si>
  <si>
    <t>52264</t>
  </si>
  <si>
    <t>당하동</t>
  </si>
  <si>
    <t>108.04</t>
  </si>
  <si>
    <t>54230</t>
  </si>
  <si>
    <t>마전동</t>
  </si>
  <si>
    <t>112.81</t>
  </si>
  <si>
    <t>56910</t>
  </si>
  <si>
    <t>석남동</t>
  </si>
  <si>
    <t>90.27</t>
  </si>
  <si>
    <t>45763</t>
  </si>
  <si>
    <t>심곡동</t>
  </si>
  <si>
    <t>108.31</t>
  </si>
  <si>
    <t>49502</t>
  </si>
  <si>
    <t>왕길동</t>
  </si>
  <si>
    <t>112.56</t>
  </si>
  <si>
    <t>57890</t>
  </si>
  <si>
    <t>연수구</t>
  </si>
  <si>
    <t>동춘동</t>
  </si>
  <si>
    <t>87.78</t>
  </si>
  <si>
    <t>49140</t>
  </si>
  <si>
    <t>선학동</t>
  </si>
  <si>
    <t>99.85</t>
  </si>
  <si>
    <t>47940</t>
  </si>
  <si>
    <t>송도동</t>
  </si>
  <si>
    <t>101.53</t>
  </si>
  <si>
    <t>51458</t>
  </si>
  <si>
    <t>연수동</t>
  </si>
  <si>
    <t>47317</t>
  </si>
  <si>
    <t>옥련동</t>
  </si>
  <si>
    <t>85.13</t>
  </si>
  <si>
    <t>49627</t>
  </si>
  <si>
    <t>북성동2가</t>
  </si>
  <si>
    <t>85.45</t>
  </si>
  <si>
    <t>39496</t>
  </si>
  <si>
    <t>운서동</t>
  </si>
  <si>
    <t>133.11</t>
  </si>
  <si>
    <t>57125</t>
  </si>
  <si>
    <t>을왕동</t>
  </si>
  <si>
    <t>111.83</t>
  </si>
  <si>
    <t>105077</t>
  </si>
  <si>
    <t>인현동</t>
  </si>
  <si>
    <t>80.38</t>
  </si>
  <si>
    <t>50493</t>
  </si>
  <si>
    <t>충청남도</t>
  </si>
  <si>
    <t>아산시</t>
  </si>
  <si>
    <t>배방읍</t>
  </si>
  <si>
    <t>93.70</t>
  </si>
  <si>
    <t>67691</t>
  </si>
  <si>
    <t>신창면</t>
  </si>
  <si>
    <t>105.12</t>
  </si>
  <si>
    <t>81484</t>
  </si>
  <si>
    <t>온천동</t>
  </si>
  <si>
    <t>110.01</t>
  </si>
  <si>
    <t>75864</t>
  </si>
  <si>
    <t>탕정면</t>
  </si>
  <si>
    <t>94.89</t>
  </si>
  <si>
    <t>68277</t>
  </si>
  <si>
    <t>천안시</t>
  </si>
  <si>
    <t>74.99</t>
  </si>
  <si>
    <t>62357</t>
  </si>
  <si>
    <t>두정동</t>
  </si>
  <si>
    <t>70.99</t>
  </si>
  <si>
    <t>58934</t>
  </si>
  <si>
    <t>봉명동</t>
  </si>
  <si>
    <t>88.38</t>
  </si>
  <si>
    <t>62240</t>
  </si>
  <si>
    <t>성환읍</t>
  </si>
  <si>
    <t>62.84</t>
  </si>
  <si>
    <t>49777</t>
  </si>
  <si>
    <t>쌍용동</t>
  </si>
  <si>
    <t>94.10</t>
  </si>
  <si>
    <t>65264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</si>
</sst>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148848E12" refreshOnLoad="true" rel:id="rId1">
  <cacheSource type="worksheet">
    <worksheetSource sheet="Z01712" ref="A1:J510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51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1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1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510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4.0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20</v>
      </c>
      <c r="G3" t="s">
        <v>21</v>
      </c>
      <c r="H3" t="n">
        <v>2.0</v>
      </c>
      <c r="I3" t="s">
        <v>22</v>
      </c>
      <c r="J3" t="s">
        <v>23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20</v>
      </c>
      <c r="G4" t="s">
        <v>24</v>
      </c>
      <c r="H4" t="n">
        <v>13.0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20</v>
      </c>
      <c r="G5" t="s">
        <v>27</v>
      </c>
      <c r="H5" t="n">
        <v>1.0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20</v>
      </c>
      <c r="G6" t="s">
        <v>30</v>
      </c>
      <c r="H6" t="n">
        <v>2.0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20</v>
      </c>
      <c r="G7" t="s">
        <v>33</v>
      </c>
      <c r="H7" t="n">
        <v>5.0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20</v>
      </c>
      <c r="G8" t="s">
        <v>36</v>
      </c>
      <c r="H8" t="n">
        <v>2.0</v>
      </c>
      <c r="I8" t="s">
        <v>37</v>
      </c>
      <c r="J8" t="s">
        <v>38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20</v>
      </c>
      <c r="G9" t="s">
        <v>39</v>
      </c>
      <c r="H9" t="n">
        <v>3.0</v>
      </c>
      <c r="I9" t="s">
        <v>40</v>
      </c>
      <c r="J9" t="s">
        <v>41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20</v>
      </c>
      <c r="G10" t="s">
        <v>42</v>
      </c>
      <c r="H10" t="n">
        <v>1.0</v>
      </c>
      <c r="I10" t="s">
        <v>43</v>
      </c>
      <c r="J10" t="s">
        <v>44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20</v>
      </c>
      <c r="G11" t="s">
        <v>45</v>
      </c>
      <c r="H11" t="n">
        <v>1.0</v>
      </c>
      <c r="I11" t="s">
        <v>46</v>
      </c>
      <c r="J11" t="s">
        <v>47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20</v>
      </c>
      <c r="G12" t="s">
        <v>48</v>
      </c>
      <c r="H12" t="n">
        <v>1.0</v>
      </c>
      <c r="I12" t="s">
        <v>49</v>
      </c>
      <c r="J12" t="s">
        <v>50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20</v>
      </c>
      <c r="G13" t="s">
        <v>51</v>
      </c>
      <c r="H13" t="n">
        <v>1.0</v>
      </c>
      <c r="I13" t="s">
        <v>52</v>
      </c>
      <c r="J13" t="s">
        <v>53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20</v>
      </c>
      <c r="G14" t="s">
        <v>54</v>
      </c>
      <c r="H14" t="n">
        <v>1.0</v>
      </c>
      <c r="I14" t="s">
        <v>55</v>
      </c>
      <c r="J14" t="s">
        <v>56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20</v>
      </c>
      <c r="G15" t="s">
        <v>57</v>
      </c>
      <c r="H15" t="n">
        <v>1.0</v>
      </c>
      <c r="I15" t="s">
        <v>58</v>
      </c>
      <c r="J15" t="s">
        <v>59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20</v>
      </c>
      <c r="G16" t="s">
        <v>60</v>
      </c>
      <c r="H16" t="n">
        <v>1.0</v>
      </c>
      <c r="I16" t="s">
        <v>61</v>
      </c>
      <c r="J16" t="s">
        <v>62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63</v>
      </c>
      <c r="G17" t="s">
        <v>64</v>
      </c>
      <c r="H17" t="n">
        <v>42.0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63</v>
      </c>
      <c r="G18" t="s">
        <v>67</v>
      </c>
      <c r="H18" t="n">
        <v>10.0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63</v>
      </c>
      <c r="G19" t="s">
        <v>70</v>
      </c>
      <c r="H19" t="n">
        <v>1.0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63</v>
      </c>
      <c r="G20" t="s">
        <v>73</v>
      </c>
      <c r="H20" t="n">
        <v>15.0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63</v>
      </c>
      <c r="G21" t="s">
        <v>76</v>
      </c>
      <c r="H21" t="n">
        <v>1.0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63</v>
      </c>
      <c r="G22" t="s">
        <v>79</v>
      </c>
      <c r="H22" t="n">
        <v>71.0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82</v>
      </c>
      <c r="G23" t="s">
        <v>83</v>
      </c>
      <c r="H23" t="n">
        <v>12.0</v>
      </c>
      <c r="I23" t="s">
        <v>84</v>
      </c>
      <c r="J23" t="s">
        <v>85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82</v>
      </c>
      <c r="G24" t="s">
        <v>86</v>
      </c>
      <c r="H24" t="n">
        <v>39.0</v>
      </c>
      <c r="I24" t="s">
        <v>87</v>
      </c>
      <c r="J24" t="s">
        <v>88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82</v>
      </c>
      <c r="G25" t="s">
        <v>89</v>
      </c>
      <c r="H25" t="n">
        <v>17.0</v>
      </c>
      <c r="I25" t="s">
        <v>90</v>
      </c>
      <c r="J25" t="s">
        <v>91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82</v>
      </c>
      <c r="G26" t="s">
        <v>92</v>
      </c>
      <c r="H26" t="n">
        <v>5.0</v>
      </c>
      <c r="I26" t="s">
        <v>93</v>
      </c>
      <c r="J26" t="s">
        <v>94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82</v>
      </c>
      <c r="G27" t="s">
        <v>95</v>
      </c>
      <c r="H27" t="n">
        <v>3.0</v>
      </c>
      <c r="I27" t="s">
        <v>96</v>
      </c>
      <c r="J27" t="s">
        <v>97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98</v>
      </c>
      <c r="G28" t="s">
        <v>99</v>
      </c>
      <c r="H28" t="n">
        <v>1.0</v>
      </c>
      <c r="I28" t="s">
        <v>100</v>
      </c>
      <c r="J28" t="s">
        <v>101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98</v>
      </c>
      <c r="G29" t="s">
        <v>102</v>
      </c>
      <c r="H29" t="n">
        <v>1.0</v>
      </c>
      <c r="I29" t="s">
        <v>103</v>
      </c>
      <c r="J29" t="s">
        <v>104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98</v>
      </c>
      <c r="G30" t="s">
        <v>105</v>
      </c>
      <c r="H30" t="n">
        <v>1.0</v>
      </c>
      <c r="I30" t="s">
        <v>106</v>
      </c>
      <c r="J30" t="s">
        <v>107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98</v>
      </c>
      <c r="G31" t="s">
        <v>108</v>
      </c>
      <c r="H31" t="n">
        <v>3.0</v>
      </c>
      <c r="I31" t="s">
        <v>109</v>
      </c>
      <c r="J31" t="s">
        <v>110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111</v>
      </c>
      <c r="G32" t="s">
        <v>112</v>
      </c>
      <c r="H32" t="n">
        <v>16.0</v>
      </c>
      <c r="I32" t="s">
        <v>113</v>
      </c>
      <c r="J32" t="s">
        <v>114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115</v>
      </c>
      <c r="G33" t="s">
        <v>116</v>
      </c>
      <c r="H33" t="n">
        <v>292.0</v>
      </c>
      <c r="I33" t="s">
        <v>117</v>
      </c>
      <c r="J33" t="s">
        <v>118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115</v>
      </c>
      <c r="G34" t="s">
        <v>119</v>
      </c>
      <c r="H34" t="n">
        <v>184.0</v>
      </c>
      <c r="I34" t="s">
        <v>120</v>
      </c>
      <c r="J34" t="s">
        <v>121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115</v>
      </c>
      <c r="G35" t="s">
        <v>122</v>
      </c>
      <c r="H35" t="n">
        <v>130.0</v>
      </c>
      <c r="I35" t="s">
        <v>123</v>
      </c>
      <c r="J35" t="s">
        <v>124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115</v>
      </c>
      <c r="G36" t="s">
        <v>125</v>
      </c>
      <c r="H36" t="n">
        <v>3.0</v>
      </c>
      <c r="I36" t="s">
        <v>126</v>
      </c>
      <c r="J36" t="s">
        <v>127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115</v>
      </c>
      <c r="G37" t="s">
        <v>128</v>
      </c>
      <c r="H37" t="n">
        <v>4.0</v>
      </c>
      <c r="I37" t="s">
        <v>129</v>
      </c>
      <c r="J37" t="s">
        <v>130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115</v>
      </c>
      <c r="G38" t="s">
        <v>131</v>
      </c>
      <c r="H38" t="n">
        <v>1.0</v>
      </c>
      <c r="I38" t="s">
        <v>132</v>
      </c>
      <c r="J38" t="s">
        <v>133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115</v>
      </c>
      <c r="G39" t="s">
        <v>134</v>
      </c>
      <c r="H39" t="n">
        <v>183.0</v>
      </c>
      <c r="I39" t="s">
        <v>135</v>
      </c>
      <c r="J39" t="s">
        <v>136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137</v>
      </c>
      <c r="G40" t="s">
        <v>138</v>
      </c>
      <c r="H40" t="n">
        <v>1.0</v>
      </c>
      <c r="I40" t="s">
        <v>139</v>
      </c>
      <c r="J40" t="s">
        <v>140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137</v>
      </c>
      <c r="G41" t="s">
        <v>141</v>
      </c>
      <c r="H41" t="n">
        <v>9.0</v>
      </c>
      <c r="I41" t="s">
        <v>142</v>
      </c>
      <c r="J41" t="s">
        <v>143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137</v>
      </c>
      <c r="G42" t="s">
        <v>144</v>
      </c>
      <c r="H42" t="n">
        <v>1.0</v>
      </c>
      <c r="I42" t="s">
        <v>145</v>
      </c>
      <c r="J42" t="s">
        <v>146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137</v>
      </c>
      <c r="G43" t="s">
        <v>147</v>
      </c>
      <c r="H43" t="n">
        <v>1.0</v>
      </c>
      <c r="I43" t="s">
        <v>148</v>
      </c>
      <c r="J43" t="s">
        <v>149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150</v>
      </c>
      <c r="G44" t="s">
        <v>151</v>
      </c>
      <c r="H44" t="n">
        <v>1.0</v>
      </c>
      <c r="I44" t="s">
        <v>152</v>
      </c>
      <c r="J44" t="s">
        <v>153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150</v>
      </c>
      <c r="G45" t="s">
        <v>154</v>
      </c>
      <c r="H45" t="n">
        <v>4.0</v>
      </c>
      <c r="I45" t="s">
        <v>155</v>
      </c>
      <c r="J45" t="s">
        <v>156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150</v>
      </c>
      <c r="G46" t="s">
        <v>157</v>
      </c>
      <c r="H46" t="n">
        <v>6.0</v>
      </c>
      <c r="I46" t="s">
        <v>158</v>
      </c>
      <c r="J46" t="s">
        <v>159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150</v>
      </c>
      <c r="G47" t="s">
        <v>160</v>
      </c>
      <c r="H47" t="n">
        <v>1.0</v>
      </c>
      <c r="I47" t="s">
        <v>161</v>
      </c>
      <c r="J47" t="s">
        <v>162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150</v>
      </c>
      <c r="G48" t="s">
        <v>163</v>
      </c>
      <c r="H48" t="n">
        <v>1.0</v>
      </c>
      <c r="I48" t="s">
        <v>164</v>
      </c>
      <c r="J48" t="s">
        <v>165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150</v>
      </c>
      <c r="G49" t="s">
        <v>166</v>
      </c>
      <c r="H49" t="n">
        <v>1.0</v>
      </c>
      <c r="I49" t="s">
        <v>167</v>
      </c>
      <c r="J49" t="s">
        <v>168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169</v>
      </c>
      <c r="G50" t="s">
        <v>170</v>
      </c>
      <c r="H50" t="n">
        <v>1.0</v>
      </c>
      <c r="I50" t="s">
        <v>171</v>
      </c>
      <c r="J50" t="s">
        <v>172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173</v>
      </c>
      <c r="G51" t="s">
        <v>174</v>
      </c>
      <c r="H51" t="n">
        <v>1.0</v>
      </c>
      <c r="I51" t="s">
        <v>175</v>
      </c>
      <c r="J51" t="s">
        <v>176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173</v>
      </c>
      <c r="G52" t="s">
        <v>177</v>
      </c>
      <c r="H52" t="n">
        <v>1.0</v>
      </c>
      <c r="I52" t="s">
        <v>178</v>
      </c>
      <c r="J52" t="s">
        <v>179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173</v>
      </c>
      <c r="G53" t="s">
        <v>180</v>
      </c>
      <c r="H53" t="n">
        <v>1.0</v>
      </c>
      <c r="I53" t="s">
        <v>181</v>
      </c>
      <c r="J53" t="s">
        <v>182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173</v>
      </c>
      <c r="G54" t="s">
        <v>183</v>
      </c>
      <c r="H54" t="n">
        <v>1.0</v>
      </c>
      <c r="I54" t="s">
        <v>184</v>
      </c>
      <c r="J54" t="s">
        <v>185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173</v>
      </c>
      <c r="G55" t="s">
        <v>186</v>
      </c>
      <c r="H55" t="n">
        <v>1.0</v>
      </c>
      <c r="I55" t="s">
        <v>187</v>
      </c>
      <c r="J55" t="s">
        <v>188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173</v>
      </c>
      <c r="G56" t="s">
        <v>189</v>
      </c>
      <c r="H56" t="n">
        <v>3.0</v>
      </c>
      <c r="I56" t="s">
        <v>190</v>
      </c>
      <c r="J56" t="s">
        <v>191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173</v>
      </c>
      <c r="G57" t="s">
        <v>192</v>
      </c>
      <c r="H57" t="n">
        <v>8.0</v>
      </c>
      <c r="I57" t="s">
        <v>193</v>
      </c>
      <c r="J57" t="s">
        <v>194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173</v>
      </c>
      <c r="G58" t="s">
        <v>195</v>
      </c>
      <c r="H58" t="n">
        <v>1.0</v>
      </c>
      <c r="I58" t="s">
        <v>196</v>
      </c>
      <c r="J58" t="s">
        <v>197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173</v>
      </c>
      <c r="G59" t="s">
        <v>198</v>
      </c>
      <c r="H59" t="n">
        <v>2.0</v>
      </c>
      <c r="I59" t="s">
        <v>199</v>
      </c>
      <c r="J59" t="s">
        <v>200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173</v>
      </c>
      <c r="G60" t="s">
        <v>201</v>
      </c>
      <c r="H60" t="n">
        <v>25.0</v>
      </c>
      <c r="I60" t="s">
        <v>202</v>
      </c>
      <c r="J60" t="s">
        <v>203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173</v>
      </c>
      <c r="G61" t="s">
        <v>204</v>
      </c>
      <c r="H61" t="n">
        <v>3.0</v>
      </c>
      <c r="I61" t="s">
        <v>205</v>
      </c>
      <c r="J61" t="s">
        <v>206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173</v>
      </c>
      <c r="G62" t="s">
        <v>207</v>
      </c>
      <c r="H62" t="n">
        <v>1.0</v>
      </c>
      <c r="I62" t="s">
        <v>208</v>
      </c>
      <c r="J62" t="s">
        <v>209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173</v>
      </c>
      <c r="G63" t="s">
        <v>210</v>
      </c>
      <c r="H63" t="n">
        <v>21.0</v>
      </c>
      <c r="I63" t="s">
        <v>211</v>
      </c>
      <c r="J63" t="s">
        <v>212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173</v>
      </c>
      <c r="G64" t="s">
        <v>213</v>
      </c>
      <c r="H64" t="n">
        <v>40.0</v>
      </c>
      <c r="I64" t="s">
        <v>214</v>
      </c>
      <c r="J64" t="s">
        <v>215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216</v>
      </c>
      <c r="G65" t="s">
        <v>217</v>
      </c>
      <c r="H65" t="n">
        <v>31.0</v>
      </c>
      <c r="I65" t="s">
        <v>218</v>
      </c>
      <c r="J65" t="s">
        <v>219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216</v>
      </c>
      <c r="G66" t="s">
        <v>151</v>
      </c>
      <c r="H66" t="n">
        <v>1.0</v>
      </c>
      <c r="I66" t="s">
        <v>220</v>
      </c>
      <c r="J66" t="s">
        <v>221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216</v>
      </c>
      <c r="G67" t="s">
        <v>222</v>
      </c>
      <c r="H67" t="n">
        <v>4.0</v>
      </c>
      <c r="I67" t="s">
        <v>223</v>
      </c>
      <c r="J67" t="s">
        <v>224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216</v>
      </c>
      <c r="G68" t="s">
        <v>225</v>
      </c>
      <c r="H68" t="n">
        <v>1.0</v>
      </c>
      <c r="I68" t="s">
        <v>226</v>
      </c>
      <c r="J68" t="s">
        <v>227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216</v>
      </c>
      <c r="G69" t="s">
        <v>228</v>
      </c>
      <c r="H69" t="n">
        <v>43.0</v>
      </c>
      <c r="I69" t="s">
        <v>229</v>
      </c>
      <c r="J69" t="s">
        <v>230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216</v>
      </c>
      <c r="G70" t="s">
        <v>231</v>
      </c>
      <c r="H70" t="n">
        <v>7.0</v>
      </c>
      <c r="I70" t="s">
        <v>232</v>
      </c>
      <c r="J70" t="s">
        <v>233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216</v>
      </c>
      <c r="G71" t="s">
        <v>234</v>
      </c>
      <c r="H71" t="n">
        <v>28.0</v>
      </c>
      <c r="I71" t="s">
        <v>235</v>
      </c>
      <c r="J71" t="s">
        <v>236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216</v>
      </c>
      <c r="G72" t="s">
        <v>237</v>
      </c>
      <c r="H72" t="n">
        <v>23.0</v>
      </c>
      <c r="I72" t="s">
        <v>238</v>
      </c>
      <c r="J72" t="s">
        <v>239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216</v>
      </c>
      <c r="G73" t="s">
        <v>240</v>
      </c>
      <c r="H73" t="n">
        <v>20.0</v>
      </c>
      <c r="I73" t="s">
        <v>241</v>
      </c>
      <c r="J73" t="s">
        <v>242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216</v>
      </c>
      <c r="G74" t="s">
        <v>243</v>
      </c>
      <c r="H74" t="n">
        <v>8.0</v>
      </c>
      <c r="I74" t="s">
        <v>244</v>
      </c>
      <c r="J74" t="s">
        <v>245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216</v>
      </c>
      <c r="G75" t="s">
        <v>246</v>
      </c>
      <c r="H75" t="n">
        <v>4.0</v>
      </c>
      <c r="I75" t="s">
        <v>247</v>
      </c>
      <c r="J75" t="s">
        <v>248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216</v>
      </c>
      <c r="G76" t="s">
        <v>249</v>
      </c>
      <c r="H76" t="n">
        <v>1.0</v>
      </c>
      <c r="I76" t="s">
        <v>250</v>
      </c>
      <c r="J76" t="s">
        <v>251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216</v>
      </c>
      <c r="G77" t="s">
        <v>252</v>
      </c>
      <c r="H77" t="n">
        <v>7.0</v>
      </c>
      <c r="I77" t="s">
        <v>253</v>
      </c>
      <c r="J77" t="s">
        <v>254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216</v>
      </c>
      <c r="G78" t="s">
        <v>255</v>
      </c>
      <c r="H78" t="n">
        <v>1.0</v>
      </c>
      <c r="I78" t="s">
        <v>256</v>
      </c>
      <c r="J78" t="s">
        <v>257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216</v>
      </c>
      <c r="G79" t="s">
        <v>258</v>
      </c>
      <c r="H79" t="n">
        <v>1.0</v>
      </c>
      <c r="I79" t="s">
        <v>259</v>
      </c>
      <c r="J79" t="s">
        <v>260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216</v>
      </c>
      <c r="G80" t="s">
        <v>261</v>
      </c>
      <c r="H80" t="n">
        <v>15.0</v>
      </c>
      <c r="I80" t="s">
        <v>262</v>
      </c>
      <c r="J80" t="s">
        <v>263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216</v>
      </c>
      <c r="G81" t="s">
        <v>264</v>
      </c>
      <c r="H81" t="n">
        <v>3.0</v>
      </c>
      <c r="I81" t="s">
        <v>265</v>
      </c>
      <c r="J81" t="s">
        <v>266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216</v>
      </c>
      <c r="G82" t="s">
        <v>267</v>
      </c>
      <c r="H82" t="n">
        <v>32.0</v>
      </c>
      <c r="I82" t="s">
        <v>268</v>
      </c>
      <c r="J82" t="s">
        <v>269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216</v>
      </c>
      <c r="G83" t="s">
        <v>270</v>
      </c>
      <c r="H83" t="n">
        <v>35.0</v>
      </c>
      <c r="I83" t="s">
        <v>271</v>
      </c>
      <c r="J83" t="s">
        <v>272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216</v>
      </c>
      <c r="G84" t="s">
        <v>273</v>
      </c>
      <c r="H84" t="n">
        <v>3.0</v>
      </c>
      <c r="I84" t="s">
        <v>274</v>
      </c>
      <c r="J84" t="s">
        <v>275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216</v>
      </c>
      <c r="G85" t="s">
        <v>276</v>
      </c>
      <c r="H85" t="n">
        <v>28.0</v>
      </c>
      <c r="I85" t="s">
        <v>277</v>
      </c>
      <c r="J85" t="s">
        <v>278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216</v>
      </c>
      <c r="G86" t="s">
        <v>279</v>
      </c>
      <c r="H86" t="n">
        <v>2.0</v>
      </c>
      <c r="I86" t="s">
        <v>280</v>
      </c>
      <c r="J86" t="s">
        <v>281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13</v>
      </c>
      <c r="G87" t="s">
        <v>282</v>
      </c>
      <c r="H87" t="n">
        <v>48.0</v>
      </c>
      <c r="I87" t="s">
        <v>283</v>
      </c>
      <c r="J87" t="s">
        <v>284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13</v>
      </c>
      <c r="G88" t="s">
        <v>285</v>
      </c>
      <c r="H88" t="n">
        <v>146.0</v>
      </c>
      <c r="I88" t="s">
        <v>286</v>
      </c>
      <c r="J88" t="s">
        <v>287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13</v>
      </c>
      <c r="G89" t="s">
        <v>288</v>
      </c>
      <c r="H89" t="n">
        <v>1.0</v>
      </c>
      <c r="I89" t="s">
        <v>289</v>
      </c>
      <c r="J89" t="s">
        <v>290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13</v>
      </c>
      <c r="G90" t="s">
        <v>291</v>
      </c>
      <c r="H90" t="n">
        <v>145.0</v>
      </c>
      <c r="I90" t="s">
        <v>292</v>
      </c>
      <c r="J90" t="s">
        <v>293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13</v>
      </c>
      <c r="G91" t="s">
        <v>294</v>
      </c>
      <c r="H91" t="n">
        <v>1015.0</v>
      </c>
      <c r="I91" t="s">
        <v>295</v>
      </c>
      <c r="J91" t="s">
        <v>296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13</v>
      </c>
      <c r="G92" t="s">
        <v>297</v>
      </c>
      <c r="H92" t="n">
        <v>179.0</v>
      </c>
      <c r="I92" t="s">
        <v>298</v>
      </c>
      <c r="J92" t="s">
        <v>299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13</v>
      </c>
      <c r="G93" t="s">
        <v>300</v>
      </c>
      <c r="H93" t="n">
        <v>208.0</v>
      </c>
      <c r="I93" t="s">
        <v>301</v>
      </c>
      <c r="J93" t="s">
        <v>302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13</v>
      </c>
      <c r="G94" t="s">
        <v>151</v>
      </c>
      <c r="H94" t="n">
        <v>665.0</v>
      </c>
      <c r="I94" t="s">
        <v>303</v>
      </c>
      <c r="J94" t="s">
        <v>304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13</v>
      </c>
      <c r="G95" t="s">
        <v>305</v>
      </c>
      <c r="H95" t="n">
        <v>17.0</v>
      </c>
      <c r="I95" t="s">
        <v>306</v>
      </c>
      <c r="J95" t="s">
        <v>307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13</v>
      </c>
      <c r="G96" t="s">
        <v>308</v>
      </c>
      <c r="H96" t="n">
        <v>896.0</v>
      </c>
      <c r="I96" t="s">
        <v>309</v>
      </c>
      <c r="J96" t="s">
        <v>310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13</v>
      </c>
      <c r="G97" t="s">
        <v>311</v>
      </c>
      <c r="H97" t="n">
        <v>70.0</v>
      </c>
      <c r="I97" t="s">
        <v>312</v>
      </c>
      <c r="J97" t="s">
        <v>313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13</v>
      </c>
      <c r="G98" t="s">
        <v>314</v>
      </c>
      <c r="H98" t="n">
        <v>58.0</v>
      </c>
      <c r="I98" t="s">
        <v>315</v>
      </c>
      <c r="J98" t="s">
        <v>316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13</v>
      </c>
      <c r="G99" t="s">
        <v>317</v>
      </c>
      <c r="H99" t="n">
        <v>1889.0</v>
      </c>
      <c r="I99" t="s">
        <v>318</v>
      </c>
      <c r="J99" t="s">
        <v>319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13</v>
      </c>
      <c r="G100" t="s">
        <v>320</v>
      </c>
      <c r="H100" t="n">
        <v>78.0</v>
      </c>
      <c r="I100" t="s">
        <v>321</v>
      </c>
      <c r="J100" t="s">
        <v>322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13</v>
      </c>
      <c r="G101" t="s">
        <v>323</v>
      </c>
      <c r="H101" t="n">
        <v>82.0</v>
      </c>
      <c r="I101" t="s">
        <v>324</v>
      </c>
      <c r="J101" t="s">
        <v>325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13</v>
      </c>
      <c r="G102" t="s">
        <v>326</v>
      </c>
      <c r="H102" t="n">
        <v>35.0</v>
      </c>
      <c r="I102" t="s">
        <v>327</v>
      </c>
      <c r="J102" t="s">
        <v>328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13</v>
      </c>
      <c r="G103" t="s">
        <v>329</v>
      </c>
      <c r="H103" t="n">
        <v>3.0</v>
      </c>
      <c r="I103" t="s">
        <v>330</v>
      </c>
      <c r="J103" t="s">
        <v>331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13</v>
      </c>
      <c r="G104" t="s">
        <v>332</v>
      </c>
      <c r="H104" t="n">
        <v>124.0</v>
      </c>
      <c r="I104" t="s">
        <v>333</v>
      </c>
      <c r="J104" t="s">
        <v>334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13</v>
      </c>
      <c r="G105" t="s">
        <v>335</v>
      </c>
      <c r="H105" t="n">
        <v>208.0</v>
      </c>
      <c r="I105" t="s">
        <v>336</v>
      </c>
      <c r="J105" t="s">
        <v>337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13</v>
      </c>
      <c r="G106" t="s">
        <v>338</v>
      </c>
      <c r="H106" t="n">
        <v>65.0</v>
      </c>
      <c r="I106" t="s">
        <v>339</v>
      </c>
      <c r="J106" t="s">
        <v>340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13</v>
      </c>
      <c r="G107" t="s">
        <v>341</v>
      </c>
      <c r="H107" t="n">
        <v>5.0</v>
      </c>
      <c r="I107" t="s">
        <v>342</v>
      </c>
      <c r="J107" t="s">
        <v>343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13</v>
      </c>
      <c r="G108" t="s">
        <v>344</v>
      </c>
      <c r="H108" t="n">
        <v>97.0</v>
      </c>
      <c r="I108" t="s">
        <v>345</v>
      </c>
      <c r="J108" t="s">
        <v>346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13</v>
      </c>
      <c r="G109" t="s">
        <v>347</v>
      </c>
      <c r="H109" t="n">
        <v>21.0</v>
      </c>
      <c r="I109" t="s">
        <v>348</v>
      </c>
      <c r="J109" t="s">
        <v>349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13</v>
      </c>
      <c r="G110" t="s">
        <v>350</v>
      </c>
      <c r="H110" t="n">
        <v>2.0</v>
      </c>
      <c r="I110" t="s">
        <v>351</v>
      </c>
      <c r="J110" t="s">
        <v>352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13</v>
      </c>
      <c r="G111" t="s">
        <v>353</v>
      </c>
      <c r="H111" t="n">
        <v>217.0</v>
      </c>
      <c r="I111" t="s">
        <v>354</v>
      </c>
      <c r="J111" t="s">
        <v>355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13</v>
      </c>
      <c r="G112" t="s">
        <v>356</v>
      </c>
      <c r="H112" t="n">
        <v>289.0</v>
      </c>
      <c r="I112" t="s">
        <v>357</v>
      </c>
      <c r="J112" t="s">
        <v>358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13</v>
      </c>
      <c r="G113" t="s">
        <v>359</v>
      </c>
      <c r="H113" t="n">
        <v>95.0</v>
      </c>
      <c r="I113" t="s">
        <v>360</v>
      </c>
      <c r="J113" t="s">
        <v>361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13</v>
      </c>
      <c r="G114" t="s">
        <v>362</v>
      </c>
      <c r="H114" t="n">
        <v>48.0</v>
      </c>
      <c r="I114" t="s">
        <v>363</v>
      </c>
      <c r="J114" t="s">
        <v>364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13</v>
      </c>
      <c r="G115" t="s">
        <v>365</v>
      </c>
      <c r="H115" t="n">
        <v>172.0</v>
      </c>
      <c r="I115" t="s">
        <v>366</v>
      </c>
      <c r="J115" t="s">
        <v>367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13</v>
      </c>
      <c r="G116" t="s">
        <v>368</v>
      </c>
      <c r="H116" t="n">
        <v>7481.0</v>
      </c>
      <c r="I116" t="s">
        <v>369</v>
      </c>
      <c r="J116" t="s">
        <v>370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13</v>
      </c>
      <c r="G117" t="s">
        <v>371</v>
      </c>
      <c r="H117" t="n">
        <v>97.0</v>
      </c>
      <c r="I117" t="s">
        <v>372</v>
      </c>
      <c r="J117" t="s">
        <v>373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13</v>
      </c>
      <c r="G118" t="s">
        <v>374</v>
      </c>
      <c r="H118" t="n">
        <v>103.0</v>
      </c>
      <c r="I118" t="s">
        <v>375</v>
      </c>
      <c r="J118" t="s">
        <v>376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13</v>
      </c>
      <c r="G119" t="s">
        <v>377</v>
      </c>
      <c r="H119" t="n">
        <v>884.0</v>
      </c>
      <c r="I119" t="s">
        <v>378</v>
      </c>
      <c r="J119" t="s">
        <v>379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13</v>
      </c>
      <c r="G120" t="s">
        <v>14</v>
      </c>
      <c r="H120" t="n">
        <v>976.0</v>
      </c>
      <c r="I120" t="s">
        <v>380</v>
      </c>
      <c r="J120" t="s">
        <v>381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13</v>
      </c>
      <c r="G121" t="s">
        <v>382</v>
      </c>
      <c r="H121" t="n">
        <v>116.0</v>
      </c>
      <c r="I121" t="s">
        <v>383</v>
      </c>
      <c r="J121" t="s">
        <v>384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13</v>
      </c>
      <c r="G122" t="s">
        <v>385</v>
      </c>
      <c r="H122" t="n">
        <v>25.0</v>
      </c>
      <c r="I122" t="s">
        <v>386</v>
      </c>
      <c r="J122" t="s">
        <v>387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13</v>
      </c>
      <c r="G123" t="s">
        <v>270</v>
      </c>
      <c r="H123" t="n">
        <v>962.0</v>
      </c>
      <c r="I123" t="s">
        <v>388</v>
      </c>
      <c r="J123" t="s">
        <v>389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13</v>
      </c>
      <c r="G124" t="s">
        <v>390</v>
      </c>
      <c r="H124" t="n">
        <v>101.0</v>
      </c>
      <c r="I124" t="s">
        <v>391</v>
      </c>
      <c r="J124" t="s">
        <v>392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13</v>
      </c>
      <c r="G125" t="s">
        <v>393</v>
      </c>
      <c r="H125" t="n">
        <v>3.0</v>
      </c>
      <c r="I125" t="s">
        <v>394</v>
      </c>
      <c r="J125" t="s">
        <v>395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13</v>
      </c>
      <c r="G126" t="s">
        <v>396</v>
      </c>
      <c r="H126" t="n">
        <v>1385.0</v>
      </c>
      <c r="I126" t="s">
        <v>397</v>
      </c>
      <c r="J126" t="s">
        <v>398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13</v>
      </c>
      <c r="G127" t="s">
        <v>399</v>
      </c>
      <c r="H127" t="n">
        <v>118.0</v>
      </c>
      <c r="I127" t="s">
        <v>400</v>
      </c>
      <c r="J127" t="s">
        <v>401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13</v>
      </c>
      <c r="G128" t="s">
        <v>402</v>
      </c>
      <c r="H128" t="n">
        <v>58.0</v>
      </c>
      <c r="I128" t="s">
        <v>403</v>
      </c>
      <c r="J128" t="s">
        <v>404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13</v>
      </c>
      <c r="G129" t="s">
        <v>405</v>
      </c>
      <c r="H129" t="n">
        <v>9.0</v>
      </c>
      <c r="I129" t="s">
        <v>406</v>
      </c>
      <c r="J129" t="s">
        <v>407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13</v>
      </c>
      <c r="G130" t="s">
        <v>408</v>
      </c>
      <c r="H130" t="n">
        <v>112.0</v>
      </c>
      <c r="I130" t="s">
        <v>409</v>
      </c>
      <c r="J130" t="s">
        <v>410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13</v>
      </c>
      <c r="G131" t="s">
        <v>411</v>
      </c>
      <c r="H131" t="n">
        <v>13.0</v>
      </c>
      <c r="I131" t="s">
        <v>412</v>
      </c>
      <c r="J131" t="s">
        <v>413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13</v>
      </c>
      <c r="G132" t="s">
        <v>414</v>
      </c>
      <c r="H132" t="n">
        <v>17.0</v>
      </c>
      <c r="I132" t="s">
        <v>415</v>
      </c>
      <c r="J132" t="s">
        <v>416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13</v>
      </c>
      <c r="G133" t="s">
        <v>417</v>
      </c>
      <c r="H133" t="n">
        <v>12.0</v>
      </c>
      <c r="I133" t="s">
        <v>418</v>
      </c>
      <c r="J133" t="s">
        <v>419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13</v>
      </c>
      <c r="G134" t="s">
        <v>420</v>
      </c>
      <c r="H134" t="n">
        <v>40.0</v>
      </c>
      <c r="I134" t="s">
        <v>421</v>
      </c>
      <c r="J134" t="s">
        <v>422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13</v>
      </c>
      <c r="G135" t="s">
        <v>423</v>
      </c>
      <c r="H135" t="n">
        <v>419.0</v>
      </c>
      <c r="I135" t="s">
        <v>424</v>
      </c>
      <c r="J135" t="s">
        <v>425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13</v>
      </c>
      <c r="G136" t="s">
        <v>426</v>
      </c>
      <c r="H136" t="n">
        <v>701.0</v>
      </c>
      <c r="I136" t="s">
        <v>427</v>
      </c>
      <c r="J136" t="s">
        <v>428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429</v>
      </c>
      <c r="G137" t="s">
        <v>430</v>
      </c>
      <c r="H137" t="n">
        <v>1.0</v>
      </c>
      <c r="I137" t="s">
        <v>431</v>
      </c>
      <c r="J137" t="s">
        <v>432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429</v>
      </c>
      <c r="G138" t="s">
        <v>433</v>
      </c>
      <c r="H138" t="n">
        <v>2.0</v>
      </c>
      <c r="I138" t="s">
        <v>434</v>
      </c>
      <c r="J138" t="s">
        <v>435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429</v>
      </c>
      <c r="G139" t="s">
        <v>436</v>
      </c>
      <c r="H139" t="n">
        <v>8.0</v>
      </c>
      <c r="I139" t="s">
        <v>437</v>
      </c>
      <c r="J139" t="s">
        <v>438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429</v>
      </c>
      <c r="G140" t="s">
        <v>439</v>
      </c>
      <c r="H140" t="n">
        <v>1.0</v>
      </c>
      <c r="I140" t="s">
        <v>440</v>
      </c>
      <c r="J140" t="s">
        <v>441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429</v>
      </c>
      <c r="G141" t="s">
        <v>264</v>
      </c>
      <c r="H141" t="n">
        <v>1.0</v>
      </c>
      <c r="I141" t="s">
        <v>442</v>
      </c>
      <c r="J141" t="s">
        <v>443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429</v>
      </c>
      <c r="G142" t="s">
        <v>444</v>
      </c>
      <c r="H142" t="n">
        <v>1.0</v>
      </c>
      <c r="I142" t="s">
        <v>445</v>
      </c>
      <c r="J142" t="s">
        <v>446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429</v>
      </c>
      <c r="G143" t="s">
        <v>447</v>
      </c>
      <c r="H143" t="n">
        <v>82.0</v>
      </c>
      <c r="I143" t="s">
        <v>448</v>
      </c>
      <c r="J143" t="s">
        <v>449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429</v>
      </c>
      <c r="G144" t="s">
        <v>450</v>
      </c>
      <c r="H144" t="n">
        <v>21.0</v>
      </c>
      <c r="I144" t="s">
        <v>451</v>
      </c>
      <c r="J144" t="s">
        <v>452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453</v>
      </c>
      <c r="G145" t="s">
        <v>454</v>
      </c>
      <c r="H145" t="n">
        <v>16.0</v>
      </c>
      <c r="I145" t="s">
        <v>455</v>
      </c>
      <c r="J145" t="s">
        <v>456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453</v>
      </c>
      <c r="G146" t="s">
        <v>457</v>
      </c>
      <c r="H146" t="n">
        <v>98.0</v>
      </c>
      <c r="I146" t="s">
        <v>458</v>
      </c>
      <c r="J146" t="s">
        <v>459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453</v>
      </c>
      <c r="G147" t="s">
        <v>460</v>
      </c>
      <c r="H147" t="n">
        <v>120.0</v>
      </c>
      <c r="I147" t="s">
        <v>461</v>
      </c>
      <c r="J147" t="s">
        <v>462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453</v>
      </c>
      <c r="G148" t="s">
        <v>131</v>
      </c>
      <c r="H148" t="n">
        <v>4.0</v>
      </c>
      <c r="I148" t="s">
        <v>463</v>
      </c>
      <c r="J148" t="s">
        <v>464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453</v>
      </c>
      <c r="G149" t="s">
        <v>465</v>
      </c>
      <c r="H149" t="n">
        <v>50.0</v>
      </c>
      <c r="I149" t="s">
        <v>466</v>
      </c>
      <c r="J149" t="s">
        <v>467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453</v>
      </c>
      <c r="G150" t="s">
        <v>468</v>
      </c>
      <c r="H150" t="n">
        <v>26.0</v>
      </c>
      <c r="I150" t="s">
        <v>469</v>
      </c>
      <c r="J150" t="s">
        <v>470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453</v>
      </c>
      <c r="G151" t="s">
        <v>471</v>
      </c>
      <c r="H151" t="n">
        <v>6.0</v>
      </c>
      <c r="I151" t="s">
        <v>472</v>
      </c>
      <c r="J151" t="s">
        <v>473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453</v>
      </c>
      <c r="G152" t="s">
        <v>474</v>
      </c>
      <c r="H152" t="n">
        <v>20.0</v>
      </c>
      <c r="I152" t="s">
        <v>475</v>
      </c>
      <c r="J152" t="s">
        <v>476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453</v>
      </c>
      <c r="G153" t="s">
        <v>477</v>
      </c>
      <c r="H153" t="n">
        <v>7.0</v>
      </c>
      <c r="I153" t="s">
        <v>478</v>
      </c>
      <c r="J153" t="s">
        <v>479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453</v>
      </c>
      <c r="G154" t="s">
        <v>480</v>
      </c>
      <c r="H154" t="n">
        <v>1.0</v>
      </c>
      <c r="I154" t="s">
        <v>481</v>
      </c>
      <c r="J154" t="s">
        <v>482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453</v>
      </c>
      <c r="G155" t="s">
        <v>483</v>
      </c>
      <c r="H155" t="n">
        <v>20.0</v>
      </c>
      <c r="I155" t="s">
        <v>484</v>
      </c>
      <c r="J155" t="s">
        <v>485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453</v>
      </c>
      <c r="G156" t="s">
        <v>486</v>
      </c>
      <c r="H156" t="n">
        <v>22.0</v>
      </c>
      <c r="I156" t="s">
        <v>487</v>
      </c>
      <c r="J156" t="s">
        <v>488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453</v>
      </c>
      <c r="G157" t="s">
        <v>489</v>
      </c>
      <c r="H157" t="n">
        <v>44.0</v>
      </c>
      <c r="I157" t="s">
        <v>490</v>
      </c>
      <c r="J157" t="s">
        <v>491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453</v>
      </c>
      <c r="G158" t="s">
        <v>492</v>
      </c>
      <c r="H158" t="n">
        <v>2.0</v>
      </c>
      <c r="I158" t="s">
        <v>493</v>
      </c>
      <c r="J158" t="s">
        <v>494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453</v>
      </c>
      <c r="G159" t="s">
        <v>495</v>
      </c>
      <c r="H159" t="n">
        <v>74.0</v>
      </c>
      <c r="I159" t="s">
        <v>496</v>
      </c>
      <c r="J159" t="s">
        <v>497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453</v>
      </c>
      <c r="G160" t="s">
        <v>498</v>
      </c>
      <c r="H160" t="n">
        <v>10.0</v>
      </c>
      <c r="I160" t="s">
        <v>499</v>
      </c>
      <c r="J160" t="s">
        <v>500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453</v>
      </c>
      <c r="G161" t="s">
        <v>501</v>
      </c>
      <c r="H161" t="n">
        <v>1.0</v>
      </c>
      <c r="I161" t="s">
        <v>502</v>
      </c>
      <c r="J161" t="s">
        <v>503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453</v>
      </c>
      <c r="G162" t="s">
        <v>504</v>
      </c>
      <c r="H162" t="n">
        <v>29.0</v>
      </c>
      <c r="I162" t="s">
        <v>505</v>
      </c>
      <c r="J162" t="s">
        <v>506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453</v>
      </c>
      <c r="G163" t="s">
        <v>507</v>
      </c>
      <c r="H163" t="n">
        <v>14.0</v>
      </c>
      <c r="I163" t="s">
        <v>508</v>
      </c>
      <c r="J163" t="s">
        <v>509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453</v>
      </c>
      <c r="G164" t="s">
        <v>510</v>
      </c>
      <c r="H164" t="n">
        <v>1.0</v>
      </c>
      <c r="I164" t="s">
        <v>511</v>
      </c>
      <c r="J164" t="s">
        <v>512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513</v>
      </c>
      <c r="G165" t="s">
        <v>514</v>
      </c>
      <c r="H165" t="n">
        <v>394.0</v>
      </c>
      <c r="I165" t="s">
        <v>515</v>
      </c>
      <c r="J165" t="s">
        <v>516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513</v>
      </c>
      <c r="G166" t="s">
        <v>517</v>
      </c>
      <c r="H166" t="n">
        <v>8.0</v>
      </c>
      <c r="I166" t="s">
        <v>518</v>
      </c>
      <c r="J166" t="s">
        <v>519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513</v>
      </c>
      <c r="G167" t="s">
        <v>520</v>
      </c>
      <c r="H167" t="n">
        <v>32.0</v>
      </c>
      <c r="I167" t="s">
        <v>521</v>
      </c>
      <c r="J167" t="s">
        <v>522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513</v>
      </c>
      <c r="G168" t="s">
        <v>523</v>
      </c>
      <c r="H168" t="n">
        <v>63.0</v>
      </c>
      <c r="I168" t="s">
        <v>524</v>
      </c>
      <c r="J168" t="s">
        <v>525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513</v>
      </c>
      <c r="G169" t="s">
        <v>526</v>
      </c>
      <c r="H169" t="n">
        <v>508.0</v>
      </c>
      <c r="I169" t="s">
        <v>527</v>
      </c>
      <c r="J169" t="s">
        <v>528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513</v>
      </c>
      <c r="G170" t="s">
        <v>529</v>
      </c>
      <c r="H170" t="n">
        <v>19.0</v>
      </c>
      <c r="I170" t="s">
        <v>530</v>
      </c>
      <c r="J170" t="s">
        <v>531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513</v>
      </c>
      <c r="G171" t="s">
        <v>532</v>
      </c>
      <c r="H171" t="n">
        <v>262.0</v>
      </c>
      <c r="I171" t="s">
        <v>533</v>
      </c>
      <c r="J171" t="s">
        <v>534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535</v>
      </c>
      <c r="G172" t="s">
        <v>536</v>
      </c>
      <c r="H172" t="n">
        <v>1.0</v>
      </c>
      <c r="I172" t="s">
        <v>537</v>
      </c>
      <c r="J172" t="s">
        <v>538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535</v>
      </c>
      <c r="G173" t="s">
        <v>539</v>
      </c>
      <c r="H173" t="n">
        <v>1.0</v>
      </c>
      <c r="I173" t="s">
        <v>540</v>
      </c>
      <c r="J173" t="s">
        <v>541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535</v>
      </c>
      <c r="G174" t="s">
        <v>542</v>
      </c>
      <c r="H174" t="n">
        <v>2.0</v>
      </c>
      <c r="I174" t="s">
        <v>543</v>
      </c>
      <c r="J174" t="s">
        <v>544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535</v>
      </c>
      <c r="G175" t="s">
        <v>545</v>
      </c>
      <c r="H175" t="n">
        <v>1.0</v>
      </c>
      <c r="I175" t="s">
        <v>546</v>
      </c>
      <c r="J175" t="s">
        <v>547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548</v>
      </c>
      <c r="G176" t="s">
        <v>186</v>
      </c>
      <c r="H176" t="n">
        <v>1.0</v>
      </c>
      <c r="I176" t="s">
        <v>549</v>
      </c>
      <c r="J176" t="s">
        <v>550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548</v>
      </c>
      <c r="G177" t="s">
        <v>551</v>
      </c>
      <c r="H177" t="n">
        <v>1.0</v>
      </c>
      <c r="I177" t="s">
        <v>552</v>
      </c>
      <c r="J177" t="s">
        <v>553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554</v>
      </c>
      <c r="G178" t="s">
        <v>555</v>
      </c>
      <c r="H178" t="n">
        <v>2.0</v>
      </c>
      <c r="I178" t="s">
        <v>556</v>
      </c>
      <c r="J178" t="s">
        <v>557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554</v>
      </c>
      <c r="G179" t="s">
        <v>558</v>
      </c>
      <c r="H179" t="n">
        <v>2.0</v>
      </c>
      <c r="I179" t="s">
        <v>324</v>
      </c>
      <c r="J179" t="s">
        <v>559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554</v>
      </c>
      <c r="G180" t="s">
        <v>560</v>
      </c>
      <c r="H180" t="n">
        <v>1.0</v>
      </c>
      <c r="I180" t="s">
        <v>561</v>
      </c>
      <c r="J180" t="s">
        <v>562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554</v>
      </c>
      <c r="G181" t="s">
        <v>563</v>
      </c>
      <c r="H181" t="n">
        <v>5.0</v>
      </c>
      <c r="I181" t="s">
        <v>564</v>
      </c>
      <c r="J181" t="s">
        <v>565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554</v>
      </c>
      <c r="G182" t="s">
        <v>566</v>
      </c>
      <c r="H182" t="n">
        <v>20.0</v>
      </c>
      <c r="I182" t="s">
        <v>567</v>
      </c>
      <c r="J182" t="s">
        <v>568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554</v>
      </c>
      <c r="G183" t="s">
        <v>569</v>
      </c>
      <c r="H183" t="n">
        <v>13.0</v>
      </c>
      <c r="I183" t="s">
        <v>570</v>
      </c>
      <c r="J183" t="s">
        <v>571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554</v>
      </c>
      <c r="G184" t="s">
        <v>572</v>
      </c>
      <c r="H184" t="n">
        <v>6.0</v>
      </c>
      <c r="I184" t="s">
        <v>573</v>
      </c>
      <c r="J184" t="s">
        <v>574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554</v>
      </c>
      <c r="G185" t="s">
        <v>575</v>
      </c>
      <c r="H185" t="n">
        <v>71.0</v>
      </c>
      <c r="I185" t="s">
        <v>576</v>
      </c>
      <c r="J185" t="s">
        <v>577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554</v>
      </c>
      <c r="G186" t="s">
        <v>578</v>
      </c>
      <c r="H186" t="n">
        <v>2.0</v>
      </c>
      <c r="I186" t="s">
        <v>579</v>
      </c>
      <c r="J186" t="s">
        <v>580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554</v>
      </c>
      <c r="G187" t="s">
        <v>581</v>
      </c>
      <c r="H187" t="n">
        <v>2.0</v>
      </c>
      <c r="I187" t="s">
        <v>582</v>
      </c>
      <c r="J187" t="s">
        <v>583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584</v>
      </c>
      <c r="G188" t="s">
        <v>585</v>
      </c>
      <c r="H188" t="n">
        <v>1.0</v>
      </c>
      <c r="I188" t="s">
        <v>586</v>
      </c>
      <c r="J188" t="s">
        <v>587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584</v>
      </c>
      <c r="G189" t="s">
        <v>588</v>
      </c>
      <c r="H189" t="n">
        <v>50.0</v>
      </c>
      <c r="I189" t="s">
        <v>589</v>
      </c>
      <c r="J189" t="s">
        <v>590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584</v>
      </c>
      <c r="G190" t="s">
        <v>591</v>
      </c>
      <c r="H190" t="n">
        <v>6.0</v>
      </c>
      <c r="I190" t="s">
        <v>592</v>
      </c>
      <c r="J190" t="s">
        <v>593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584</v>
      </c>
      <c r="G191" t="s">
        <v>594</v>
      </c>
      <c r="H191" t="n">
        <v>5.0</v>
      </c>
      <c r="I191" t="s">
        <v>595</v>
      </c>
      <c r="J191" t="s">
        <v>596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584</v>
      </c>
      <c r="G192" t="s">
        <v>597</v>
      </c>
      <c r="H192" t="n">
        <v>2.0</v>
      </c>
      <c r="I192" t="s">
        <v>598</v>
      </c>
      <c r="J192" t="s">
        <v>599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584</v>
      </c>
      <c r="G193" t="s">
        <v>600</v>
      </c>
      <c r="H193" t="n">
        <v>19.0</v>
      </c>
      <c r="I193" t="s">
        <v>601</v>
      </c>
      <c r="J193" t="s">
        <v>602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584</v>
      </c>
      <c r="G194" t="s">
        <v>603</v>
      </c>
      <c r="H194" t="n">
        <v>4.0</v>
      </c>
      <c r="I194" t="s">
        <v>604</v>
      </c>
      <c r="J194" t="s">
        <v>605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584</v>
      </c>
      <c r="G195" t="s">
        <v>606</v>
      </c>
      <c r="H195" t="n">
        <v>1.0</v>
      </c>
      <c r="I195" t="s">
        <v>607</v>
      </c>
      <c r="J195" t="s">
        <v>608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584</v>
      </c>
      <c r="G196" t="s">
        <v>609</v>
      </c>
      <c r="H196" t="n">
        <v>1.0</v>
      </c>
      <c r="I196" t="s">
        <v>610</v>
      </c>
      <c r="J196" t="s">
        <v>611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584</v>
      </c>
      <c r="G197" t="s">
        <v>612</v>
      </c>
      <c r="H197" t="n">
        <v>13.0</v>
      </c>
      <c r="I197" t="s">
        <v>613</v>
      </c>
      <c r="J197" t="s">
        <v>614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584</v>
      </c>
      <c r="G198" t="s">
        <v>615</v>
      </c>
      <c r="H198" t="n">
        <v>1.0</v>
      </c>
      <c r="I198" t="s">
        <v>616</v>
      </c>
      <c r="J198" t="s">
        <v>617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584</v>
      </c>
      <c r="G199" t="s">
        <v>618</v>
      </c>
      <c r="H199" t="n">
        <v>4.0</v>
      </c>
      <c r="I199" t="s">
        <v>619</v>
      </c>
      <c r="J199" t="s">
        <v>620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584</v>
      </c>
      <c r="G200" t="s">
        <v>621</v>
      </c>
      <c r="H200" t="n">
        <v>5.0</v>
      </c>
      <c r="I200" t="s">
        <v>622</v>
      </c>
      <c r="J200" t="s">
        <v>623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584</v>
      </c>
      <c r="G201" t="s">
        <v>624</v>
      </c>
      <c r="H201" t="n">
        <v>4.0</v>
      </c>
      <c r="I201" t="s">
        <v>625</v>
      </c>
      <c r="J201" t="s">
        <v>626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584</v>
      </c>
      <c r="G202" t="s">
        <v>627</v>
      </c>
      <c r="H202" t="n">
        <v>6.0</v>
      </c>
      <c r="I202" t="s">
        <v>628</v>
      </c>
      <c r="J202" t="s">
        <v>629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584</v>
      </c>
      <c r="G203" t="s">
        <v>630</v>
      </c>
      <c r="H203" t="n">
        <v>7.0</v>
      </c>
      <c r="I203" t="s">
        <v>631</v>
      </c>
      <c r="J203" t="s">
        <v>632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584</v>
      </c>
      <c r="G204" t="s">
        <v>633</v>
      </c>
      <c r="H204" t="n">
        <v>28.0</v>
      </c>
      <c r="I204" t="s">
        <v>634</v>
      </c>
      <c r="J204" t="s">
        <v>635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584</v>
      </c>
      <c r="G205" t="s">
        <v>636</v>
      </c>
      <c r="H205" t="n">
        <v>1.0</v>
      </c>
      <c r="I205" t="s">
        <v>637</v>
      </c>
      <c r="J205" t="s">
        <v>638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584</v>
      </c>
      <c r="G206" t="s">
        <v>639</v>
      </c>
      <c r="H206" t="n">
        <v>3.0</v>
      </c>
      <c r="I206" t="s">
        <v>640</v>
      </c>
      <c r="J206" t="s">
        <v>641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584</v>
      </c>
      <c r="G207" t="s">
        <v>642</v>
      </c>
      <c r="H207" t="n">
        <v>75.0</v>
      </c>
      <c r="I207" t="s">
        <v>643</v>
      </c>
      <c r="J207" t="s">
        <v>644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584</v>
      </c>
      <c r="G208" t="s">
        <v>645</v>
      </c>
      <c r="H208" t="n">
        <v>6.0</v>
      </c>
      <c r="I208" t="s">
        <v>646</v>
      </c>
      <c r="J208" t="s">
        <v>647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584</v>
      </c>
      <c r="G209" t="s">
        <v>648</v>
      </c>
      <c r="H209" t="n">
        <v>3.0</v>
      </c>
      <c r="I209" t="s">
        <v>649</v>
      </c>
      <c r="J209" t="s">
        <v>650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584</v>
      </c>
      <c r="G210" t="s">
        <v>651</v>
      </c>
      <c r="H210" t="n">
        <v>40.0</v>
      </c>
      <c r="I210" t="s">
        <v>652</v>
      </c>
      <c r="J210" t="s">
        <v>653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584</v>
      </c>
      <c r="G211" t="s">
        <v>210</v>
      </c>
      <c r="H211" t="n">
        <v>6.0</v>
      </c>
      <c r="I211" t="s">
        <v>654</v>
      </c>
      <c r="J211" t="s">
        <v>655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584</v>
      </c>
      <c r="G212" t="s">
        <v>656</v>
      </c>
      <c r="H212" t="n">
        <v>13.0</v>
      </c>
      <c r="I212" t="s">
        <v>657</v>
      </c>
      <c r="J212" t="s">
        <v>658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584</v>
      </c>
      <c r="G213" t="s">
        <v>659</v>
      </c>
      <c r="H213" t="n">
        <v>4.0</v>
      </c>
      <c r="I213" t="s">
        <v>660</v>
      </c>
      <c r="J213" t="s">
        <v>661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662</v>
      </c>
      <c r="G214" t="s">
        <v>663</v>
      </c>
      <c r="H214" t="n">
        <v>22.0</v>
      </c>
      <c r="I214" t="s">
        <v>664</v>
      </c>
      <c r="J214" t="s">
        <v>665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662</v>
      </c>
      <c r="G215" t="s">
        <v>666</v>
      </c>
      <c r="H215" t="n">
        <v>3.0</v>
      </c>
      <c r="I215" t="s">
        <v>667</v>
      </c>
      <c r="J215" t="s">
        <v>668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662</v>
      </c>
      <c r="G216" t="s">
        <v>669</v>
      </c>
      <c r="H216" t="n">
        <v>132.0</v>
      </c>
      <c r="I216" t="s">
        <v>670</v>
      </c>
      <c r="J216" t="s">
        <v>671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662</v>
      </c>
      <c r="G217" t="s">
        <v>672</v>
      </c>
      <c r="H217" t="n">
        <v>2.0</v>
      </c>
      <c r="I217" t="s">
        <v>673</v>
      </c>
      <c r="J217" t="s">
        <v>674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662</v>
      </c>
      <c r="G218" t="s">
        <v>675</v>
      </c>
      <c r="H218" t="n">
        <v>3.0</v>
      </c>
      <c r="I218" t="s">
        <v>676</v>
      </c>
      <c r="J218" t="s">
        <v>677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662</v>
      </c>
      <c r="G219" t="s">
        <v>678</v>
      </c>
      <c r="H219" t="n">
        <v>2.0</v>
      </c>
      <c r="I219" t="s">
        <v>679</v>
      </c>
      <c r="J219" t="s">
        <v>680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662</v>
      </c>
      <c r="G220" t="s">
        <v>495</v>
      </c>
      <c r="H220" t="n">
        <v>2.0</v>
      </c>
      <c r="I220" t="s">
        <v>681</v>
      </c>
      <c r="J220" t="s">
        <v>340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662</v>
      </c>
      <c r="G221" t="s">
        <v>682</v>
      </c>
      <c r="H221" t="n">
        <v>1.0</v>
      </c>
      <c r="I221" t="s">
        <v>683</v>
      </c>
      <c r="J221" t="s">
        <v>684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662</v>
      </c>
      <c r="G222" t="s">
        <v>685</v>
      </c>
      <c r="H222" t="n">
        <v>1.0</v>
      </c>
      <c r="I222" t="s">
        <v>686</v>
      </c>
      <c r="J222" t="s">
        <v>687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688</v>
      </c>
      <c r="G223" t="s">
        <v>689</v>
      </c>
      <c r="H223" t="n">
        <v>1.0</v>
      </c>
      <c r="I223" t="s">
        <v>690</v>
      </c>
      <c r="J223" t="s">
        <v>691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688</v>
      </c>
      <c r="G224" t="s">
        <v>692</v>
      </c>
      <c r="H224" t="n">
        <v>8.0</v>
      </c>
      <c r="I224" t="s">
        <v>693</v>
      </c>
      <c r="J224" t="s">
        <v>694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688</v>
      </c>
      <c r="G225" t="s">
        <v>695</v>
      </c>
      <c r="H225" t="n">
        <v>2.0</v>
      </c>
      <c r="I225" t="s">
        <v>696</v>
      </c>
      <c r="J225" t="s">
        <v>697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688</v>
      </c>
      <c r="G226" t="s">
        <v>698</v>
      </c>
      <c r="H226" t="n">
        <v>1.0</v>
      </c>
      <c r="I226" t="s">
        <v>699</v>
      </c>
      <c r="J226" t="s">
        <v>700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701</v>
      </c>
      <c r="G227" t="s">
        <v>702</v>
      </c>
      <c r="H227" t="n">
        <v>1.0</v>
      </c>
      <c r="I227" t="s">
        <v>703</v>
      </c>
      <c r="J227" t="s">
        <v>704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705</v>
      </c>
      <c r="G228" t="s">
        <v>706</v>
      </c>
      <c r="H228" t="n">
        <v>1.0</v>
      </c>
      <c r="I228" t="s">
        <v>707</v>
      </c>
      <c r="J228" t="s">
        <v>708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705</v>
      </c>
      <c r="G229" t="s">
        <v>709</v>
      </c>
      <c r="H229" t="n">
        <v>2.0</v>
      </c>
      <c r="I229" t="s">
        <v>710</v>
      </c>
      <c r="J229" t="s">
        <v>711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705</v>
      </c>
      <c r="G230" t="s">
        <v>712</v>
      </c>
      <c r="H230" t="n">
        <v>2.0</v>
      </c>
      <c r="I230" t="s">
        <v>713</v>
      </c>
      <c r="J230" t="s">
        <v>714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715</v>
      </c>
      <c r="G231" t="s">
        <v>716</v>
      </c>
      <c r="H231" t="n">
        <v>5.0</v>
      </c>
      <c r="I231" t="s">
        <v>717</v>
      </c>
      <c r="J231" t="s">
        <v>718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715</v>
      </c>
      <c r="G232" t="s">
        <v>719</v>
      </c>
      <c r="H232" t="n">
        <v>2.0</v>
      </c>
      <c r="I232" t="s">
        <v>720</v>
      </c>
      <c r="J232" t="s">
        <v>721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715</v>
      </c>
      <c r="G233" t="s">
        <v>722</v>
      </c>
      <c r="H233" t="n">
        <v>6.0</v>
      </c>
      <c r="I233" t="s">
        <v>723</v>
      </c>
      <c r="J233" t="s">
        <v>724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715</v>
      </c>
      <c r="G234" t="s">
        <v>725</v>
      </c>
      <c r="H234" t="n">
        <v>1.0</v>
      </c>
      <c r="I234" t="s">
        <v>726</v>
      </c>
      <c r="J234" t="s">
        <v>727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715</v>
      </c>
      <c r="G235" t="s">
        <v>728</v>
      </c>
      <c r="H235" t="n">
        <v>17.0</v>
      </c>
      <c r="I235" t="s">
        <v>729</v>
      </c>
      <c r="J235" t="s">
        <v>730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715</v>
      </c>
      <c r="G236" t="s">
        <v>731</v>
      </c>
      <c r="H236" t="n">
        <v>3.0</v>
      </c>
      <c r="I236" t="s">
        <v>732</v>
      </c>
      <c r="J236" t="s">
        <v>733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715</v>
      </c>
      <c r="G237" t="s">
        <v>734</v>
      </c>
      <c r="H237" t="n">
        <v>1.0</v>
      </c>
      <c r="I237" t="s">
        <v>735</v>
      </c>
      <c r="J237" t="s">
        <v>736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715</v>
      </c>
      <c r="G238" t="s">
        <v>737</v>
      </c>
      <c r="H238" t="n">
        <v>6.0</v>
      </c>
      <c r="I238" t="s">
        <v>738</v>
      </c>
      <c r="J238" t="s">
        <v>739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715</v>
      </c>
      <c r="G239" t="s">
        <v>740</v>
      </c>
      <c r="H239" t="n">
        <v>30.0</v>
      </c>
      <c r="I239" t="s">
        <v>741</v>
      </c>
      <c r="J239" t="s">
        <v>742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715</v>
      </c>
      <c r="G240" t="s">
        <v>743</v>
      </c>
      <c r="H240" t="n">
        <v>42.0</v>
      </c>
      <c r="I240" t="s">
        <v>744</v>
      </c>
      <c r="J240" t="s">
        <v>745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715</v>
      </c>
      <c r="G241" t="s">
        <v>746</v>
      </c>
      <c r="H241" t="n">
        <v>41.0</v>
      </c>
      <c r="I241" t="s">
        <v>747</v>
      </c>
      <c r="J241" t="s">
        <v>748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749</v>
      </c>
      <c r="G242" t="s">
        <v>750</v>
      </c>
      <c r="H242" t="n">
        <v>1.0</v>
      </c>
      <c r="I242" t="s">
        <v>751</v>
      </c>
      <c r="J242" t="s">
        <v>752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749</v>
      </c>
      <c r="G243" t="s">
        <v>753</v>
      </c>
      <c r="H243" t="n">
        <v>1.0</v>
      </c>
      <c r="I243" t="s">
        <v>754</v>
      </c>
      <c r="J243" t="s">
        <v>755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749</v>
      </c>
      <c r="G244" t="s">
        <v>756</v>
      </c>
      <c r="H244" t="n">
        <v>2.0</v>
      </c>
      <c r="I244" t="s">
        <v>757</v>
      </c>
      <c r="J244" t="s">
        <v>758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759</v>
      </c>
      <c r="G245" t="s">
        <v>760</v>
      </c>
      <c r="H245" t="n">
        <v>10.0</v>
      </c>
      <c r="I245" t="s">
        <v>761</v>
      </c>
      <c r="J245" t="s">
        <v>762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759</v>
      </c>
      <c r="G246" t="s">
        <v>763</v>
      </c>
      <c r="H246" t="n">
        <v>11.0</v>
      </c>
      <c r="I246" t="s">
        <v>764</v>
      </c>
      <c r="J246" t="s">
        <v>765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759</v>
      </c>
      <c r="G247" t="s">
        <v>766</v>
      </c>
      <c r="H247" t="n">
        <v>3.0</v>
      </c>
      <c r="I247" t="s">
        <v>767</v>
      </c>
      <c r="J247" t="s">
        <v>768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759</v>
      </c>
      <c r="G248" t="s">
        <v>769</v>
      </c>
      <c r="H248" t="n">
        <v>24.0</v>
      </c>
      <c r="I248" t="s">
        <v>770</v>
      </c>
      <c r="J248" t="s">
        <v>771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759</v>
      </c>
      <c r="G249" t="s">
        <v>772</v>
      </c>
      <c r="H249" t="n">
        <v>1.0</v>
      </c>
      <c r="I249" t="s">
        <v>773</v>
      </c>
      <c r="J249" t="s">
        <v>774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759</v>
      </c>
      <c r="G250" t="s">
        <v>775</v>
      </c>
      <c r="H250" t="n">
        <v>21.0</v>
      </c>
      <c r="I250" t="s">
        <v>776</v>
      </c>
      <c r="J250" t="s">
        <v>777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759</v>
      </c>
      <c r="G251" t="s">
        <v>778</v>
      </c>
      <c r="H251" t="n">
        <v>6.0</v>
      </c>
      <c r="I251" t="s">
        <v>779</v>
      </c>
      <c r="J251" t="s">
        <v>780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759</v>
      </c>
      <c r="G252" t="s">
        <v>781</v>
      </c>
      <c r="H252" t="n">
        <v>51.0</v>
      </c>
      <c r="I252" t="s">
        <v>782</v>
      </c>
      <c r="J252" t="s">
        <v>783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759</v>
      </c>
      <c r="G253" t="s">
        <v>784</v>
      </c>
      <c r="H253" t="n">
        <v>21.0</v>
      </c>
      <c r="I253" t="s">
        <v>785</v>
      </c>
      <c r="J253" t="s">
        <v>786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759</v>
      </c>
      <c r="G254" t="s">
        <v>787</v>
      </c>
      <c r="H254" t="n">
        <v>3.0</v>
      </c>
      <c r="I254" t="s">
        <v>788</v>
      </c>
      <c r="J254" t="s">
        <v>789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759</v>
      </c>
      <c r="G255" t="s">
        <v>790</v>
      </c>
      <c r="H255" t="n">
        <v>14.0</v>
      </c>
      <c r="I255" t="s">
        <v>327</v>
      </c>
      <c r="J255" t="s">
        <v>791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759</v>
      </c>
      <c r="G256" t="s">
        <v>792</v>
      </c>
      <c r="H256" t="n">
        <v>119.0</v>
      </c>
      <c r="I256" t="s">
        <v>793</v>
      </c>
      <c r="J256" t="s">
        <v>794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759</v>
      </c>
      <c r="G257" t="s">
        <v>795</v>
      </c>
      <c r="H257" t="n">
        <v>8.0</v>
      </c>
      <c r="I257" t="s">
        <v>796</v>
      </c>
      <c r="J257" t="s">
        <v>797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759</v>
      </c>
      <c r="G258" t="s">
        <v>798</v>
      </c>
      <c r="H258" t="n">
        <v>3.0</v>
      </c>
      <c r="I258" t="s">
        <v>799</v>
      </c>
      <c r="J258" t="s">
        <v>800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759</v>
      </c>
      <c r="G259" t="s">
        <v>801</v>
      </c>
      <c r="H259" t="n">
        <v>1.0</v>
      </c>
      <c r="I259" t="s">
        <v>499</v>
      </c>
      <c r="J259" t="s">
        <v>802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759</v>
      </c>
      <c r="G260" t="s">
        <v>803</v>
      </c>
      <c r="H260" t="n">
        <v>10.0</v>
      </c>
      <c r="I260" t="s">
        <v>804</v>
      </c>
      <c r="J260" t="s">
        <v>805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759</v>
      </c>
      <c r="G261" t="s">
        <v>806</v>
      </c>
      <c r="H261" t="n">
        <v>1.0</v>
      </c>
      <c r="I261" t="s">
        <v>807</v>
      </c>
      <c r="J261" t="s">
        <v>808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759</v>
      </c>
      <c r="G262" t="s">
        <v>809</v>
      </c>
      <c r="H262" t="n">
        <v>1.0</v>
      </c>
      <c r="I262" t="s">
        <v>810</v>
      </c>
      <c r="J262" t="s">
        <v>811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759</v>
      </c>
      <c r="G263" t="s">
        <v>812</v>
      </c>
      <c r="H263" t="n">
        <v>2.0</v>
      </c>
      <c r="I263" t="s">
        <v>813</v>
      </c>
      <c r="J263" t="s">
        <v>814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759</v>
      </c>
      <c r="G264" t="s">
        <v>815</v>
      </c>
      <c r="H264" t="n">
        <v>48.0</v>
      </c>
      <c r="I264" t="s">
        <v>816</v>
      </c>
      <c r="J264" t="s">
        <v>817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759</v>
      </c>
      <c r="G265" t="s">
        <v>385</v>
      </c>
      <c r="H265" t="n">
        <v>1.0</v>
      </c>
      <c r="I265" t="s">
        <v>818</v>
      </c>
      <c r="J265" t="s">
        <v>819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759</v>
      </c>
      <c r="G266" t="s">
        <v>820</v>
      </c>
      <c r="H266" t="n">
        <v>2.0</v>
      </c>
      <c r="I266" t="s">
        <v>821</v>
      </c>
      <c r="J266" t="s">
        <v>822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759</v>
      </c>
      <c r="G267" t="s">
        <v>823</v>
      </c>
      <c r="H267" t="n">
        <v>99.0</v>
      </c>
      <c r="I267" t="s">
        <v>824</v>
      </c>
      <c r="J267" t="s">
        <v>825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759</v>
      </c>
      <c r="G268" t="s">
        <v>682</v>
      </c>
      <c r="H268" t="n">
        <v>2.0</v>
      </c>
      <c r="I268" t="s">
        <v>826</v>
      </c>
      <c r="J268" t="s">
        <v>827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759</v>
      </c>
      <c r="G269" t="s">
        <v>828</v>
      </c>
      <c r="H269" t="n">
        <v>17.0</v>
      </c>
      <c r="I269" t="s">
        <v>829</v>
      </c>
      <c r="J269" t="s">
        <v>830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759</v>
      </c>
      <c r="G270" t="s">
        <v>831</v>
      </c>
      <c r="H270" t="n">
        <v>16.0</v>
      </c>
      <c r="I270" t="s">
        <v>832</v>
      </c>
      <c r="J270" t="s">
        <v>833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834</v>
      </c>
      <c r="F271" t="s">
        <v>835</v>
      </c>
      <c r="G271" t="s">
        <v>836</v>
      </c>
      <c r="H271" t="n">
        <v>2.0</v>
      </c>
      <c r="I271" t="s">
        <v>837</v>
      </c>
      <c r="J271" t="s">
        <v>838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834</v>
      </c>
      <c r="F272" t="s">
        <v>835</v>
      </c>
      <c r="G272" t="s">
        <v>839</v>
      </c>
      <c r="H272" t="n">
        <v>70.0</v>
      </c>
      <c r="I272" t="s">
        <v>840</v>
      </c>
      <c r="J272" t="s">
        <v>841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834</v>
      </c>
      <c r="F273" t="s">
        <v>835</v>
      </c>
      <c r="G273" t="s">
        <v>842</v>
      </c>
      <c r="H273" t="n">
        <v>10.0</v>
      </c>
      <c r="I273" t="s">
        <v>843</v>
      </c>
      <c r="J273" t="s">
        <v>844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834</v>
      </c>
      <c r="F274" t="s">
        <v>835</v>
      </c>
      <c r="G274" t="s">
        <v>845</v>
      </c>
      <c r="H274" t="n">
        <v>6.0</v>
      </c>
      <c r="I274" t="s">
        <v>846</v>
      </c>
      <c r="J274" t="s">
        <v>847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834</v>
      </c>
      <c r="F275" t="s">
        <v>835</v>
      </c>
      <c r="G275" t="s">
        <v>848</v>
      </c>
      <c r="H275" t="n">
        <v>151.0</v>
      </c>
      <c r="I275" t="s">
        <v>849</v>
      </c>
      <c r="J275" t="s">
        <v>850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834</v>
      </c>
      <c r="F276" t="s">
        <v>835</v>
      </c>
      <c r="G276" t="s">
        <v>851</v>
      </c>
      <c r="H276" t="n">
        <v>19.0</v>
      </c>
      <c r="I276" t="s">
        <v>852</v>
      </c>
      <c r="J276" t="s">
        <v>853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834</v>
      </c>
      <c r="F277" t="s">
        <v>835</v>
      </c>
      <c r="G277" t="s">
        <v>854</v>
      </c>
      <c r="H277" t="n">
        <v>49.0</v>
      </c>
      <c r="I277" t="s">
        <v>855</v>
      </c>
      <c r="J277" t="s">
        <v>856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834</v>
      </c>
      <c r="F278" t="s">
        <v>835</v>
      </c>
      <c r="G278" t="s">
        <v>857</v>
      </c>
      <c r="H278" t="n">
        <v>209.0</v>
      </c>
      <c r="I278" t="s">
        <v>858</v>
      </c>
      <c r="J278" t="s">
        <v>859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834</v>
      </c>
      <c r="F279" t="s">
        <v>835</v>
      </c>
      <c r="G279" t="s">
        <v>860</v>
      </c>
      <c r="H279" t="n">
        <v>10.0</v>
      </c>
      <c r="I279" t="s">
        <v>861</v>
      </c>
      <c r="J279" t="s">
        <v>862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834</v>
      </c>
      <c r="F280" t="s">
        <v>863</v>
      </c>
      <c r="G280" t="s">
        <v>716</v>
      </c>
      <c r="H280" t="n">
        <v>7.0</v>
      </c>
      <c r="I280" t="s">
        <v>864</v>
      </c>
      <c r="J280" t="s">
        <v>865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834</v>
      </c>
      <c r="F281" t="s">
        <v>863</v>
      </c>
      <c r="G281" t="s">
        <v>866</v>
      </c>
      <c r="H281" t="n">
        <v>2.0</v>
      </c>
      <c r="I281" t="s">
        <v>867</v>
      </c>
      <c r="J281" t="s">
        <v>868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834</v>
      </c>
      <c r="F282" t="s">
        <v>863</v>
      </c>
      <c r="G282" t="s">
        <v>869</v>
      </c>
      <c r="H282" t="n">
        <v>1.0</v>
      </c>
      <c r="I282" t="s">
        <v>870</v>
      </c>
      <c r="J282" t="s">
        <v>871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834</v>
      </c>
      <c r="F283" t="s">
        <v>863</v>
      </c>
      <c r="G283" t="s">
        <v>872</v>
      </c>
      <c r="H283" t="n">
        <v>2.0</v>
      </c>
      <c r="I283" t="s">
        <v>873</v>
      </c>
      <c r="J283" t="s">
        <v>874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834</v>
      </c>
      <c r="F284" t="s">
        <v>863</v>
      </c>
      <c r="G284" t="s">
        <v>875</v>
      </c>
      <c r="H284" t="n">
        <v>2.0</v>
      </c>
      <c r="I284" t="s">
        <v>876</v>
      </c>
      <c r="J284" t="s">
        <v>877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834</v>
      </c>
      <c r="F285" t="s">
        <v>863</v>
      </c>
      <c r="G285" t="s">
        <v>878</v>
      </c>
      <c r="H285" t="n">
        <v>3.0</v>
      </c>
      <c r="I285" t="s">
        <v>879</v>
      </c>
      <c r="J285" t="s">
        <v>880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834</v>
      </c>
      <c r="F286" t="s">
        <v>881</v>
      </c>
      <c r="G286" t="s">
        <v>882</v>
      </c>
      <c r="H286" t="n">
        <v>5.0</v>
      </c>
      <c r="I286" t="s">
        <v>883</v>
      </c>
      <c r="J286" t="s">
        <v>884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834</v>
      </c>
      <c r="F287" t="s">
        <v>881</v>
      </c>
      <c r="G287" t="s">
        <v>885</v>
      </c>
      <c r="H287" t="n">
        <v>2.0</v>
      </c>
      <c r="I287" t="s">
        <v>886</v>
      </c>
      <c r="J287" t="s">
        <v>887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834</v>
      </c>
      <c r="F288" t="s">
        <v>888</v>
      </c>
      <c r="G288" t="s">
        <v>889</v>
      </c>
      <c r="H288" t="n">
        <v>3.0</v>
      </c>
      <c r="I288" t="s">
        <v>890</v>
      </c>
      <c r="J288" t="s">
        <v>891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834</v>
      </c>
      <c r="F289" t="s">
        <v>888</v>
      </c>
      <c r="G289" t="s">
        <v>892</v>
      </c>
      <c r="H289" t="n">
        <v>15.0</v>
      </c>
      <c r="I289" t="s">
        <v>893</v>
      </c>
      <c r="J289" t="s">
        <v>894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834</v>
      </c>
      <c r="F290" t="s">
        <v>888</v>
      </c>
      <c r="G290" t="s">
        <v>895</v>
      </c>
      <c r="H290" t="n">
        <v>34.0</v>
      </c>
      <c r="I290" t="s">
        <v>896</v>
      </c>
      <c r="J290" t="s">
        <v>897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834</v>
      </c>
      <c r="F291" t="s">
        <v>888</v>
      </c>
      <c r="G291" t="s">
        <v>898</v>
      </c>
      <c r="H291" t="n">
        <v>22.0</v>
      </c>
      <c r="I291" t="s">
        <v>899</v>
      </c>
      <c r="J291" t="s">
        <v>257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834</v>
      </c>
      <c r="F292" t="s">
        <v>888</v>
      </c>
      <c r="G292" t="s">
        <v>900</v>
      </c>
      <c r="H292" t="n">
        <v>15.0</v>
      </c>
      <c r="I292" t="s">
        <v>901</v>
      </c>
      <c r="J292" t="s">
        <v>902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834</v>
      </c>
      <c r="F293" t="s">
        <v>903</v>
      </c>
      <c r="G293" t="s">
        <v>904</v>
      </c>
      <c r="H293" t="n">
        <v>90.0</v>
      </c>
      <c r="I293" t="s">
        <v>905</v>
      </c>
      <c r="J293" t="s">
        <v>906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834</v>
      </c>
      <c r="F294" t="s">
        <v>903</v>
      </c>
      <c r="G294" t="s">
        <v>907</v>
      </c>
      <c r="H294" t="n">
        <v>43.0</v>
      </c>
      <c r="I294" t="s">
        <v>908</v>
      </c>
      <c r="J294" t="s">
        <v>909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834</v>
      </c>
      <c r="F295" t="s">
        <v>903</v>
      </c>
      <c r="G295" t="s">
        <v>910</v>
      </c>
      <c r="H295" t="n">
        <v>44.0</v>
      </c>
      <c r="I295" t="s">
        <v>911</v>
      </c>
      <c r="J295" t="s">
        <v>912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834</v>
      </c>
      <c r="F296" t="s">
        <v>913</v>
      </c>
      <c r="G296" t="s">
        <v>914</v>
      </c>
      <c r="H296" t="n">
        <v>1.0</v>
      </c>
      <c r="I296" t="s">
        <v>915</v>
      </c>
      <c r="J296" t="s">
        <v>916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834</v>
      </c>
      <c r="F297" t="s">
        <v>913</v>
      </c>
      <c r="G297" t="s">
        <v>917</v>
      </c>
      <c r="H297" t="n">
        <v>2.0</v>
      </c>
      <c r="I297" t="s">
        <v>918</v>
      </c>
      <c r="J297" t="s">
        <v>919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834</v>
      </c>
      <c r="F298" t="s">
        <v>913</v>
      </c>
      <c r="G298" t="s">
        <v>769</v>
      </c>
      <c r="H298" t="n">
        <v>1.0</v>
      </c>
      <c r="I298" t="s">
        <v>920</v>
      </c>
      <c r="J298" t="s">
        <v>921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834</v>
      </c>
      <c r="F299" t="s">
        <v>913</v>
      </c>
      <c r="G299" t="s">
        <v>922</v>
      </c>
      <c r="H299" t="n">
        <v>10.0</v>
      </c>
      <c r="I299" t="s">
        <v>923</v>
      </c>
      <c r="J299" t="s">
        <v>924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834</v>
      </c>
      <c r="F300" t="s">
        <v>913</v>
      </c>
      <c r="G300" t="s">
        <v>925</v>
      </c>
      <c r="H300" t="n">
        <v>6.0</v>
      </c>
      <c r="I300" t="s">
        <v>926</v>
      </c>
      <c r="J300" t="s">
        <v>927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834</v>
      </c>
      <c r="F301" t="s">
        <v>913</v>
      </c>
      <c r="G301" t="s">
        <v>928</v>
      </c>
      <c r="H301" t="n">
        <v>24.0</v>
      </c>
      <c r="I301" t="s">
        <v>929</v>
      </c>
      <c r="J301" t="s">
        <v>930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834</v>
      </c>
      <c r="F302" t="s">
        <v>931</v>
      </c>
      <c r="G302" t="s">
        <v>932</v>
      </c>
      <c r="H302" t="n">
        <v>1.0</v>
      </c>
      <c r="I302" t="s">
        <v>933</v>
      </c>
      <c r="J302" t="s">
        <v>934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834</v>
      </c>
      <c r="F303" t="s">
        <v>931</v>
      </c>
      <c r="G303" t="s">
        <v>935</v>
      </c>
      <c r="H303" t="n">
        <v>15.0</v>
      </c>
      <c r="I303" t="s">
        <v>936</v>
      </c>
      <c r="J303" t="s">
        <v>937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834</v>
      </c>
      <c r="F304" t="s">
        <v>931</v>
      </c>
      <c r="G304" t="s">
        <v>938</v>
      </c>
      <c r="H304" t="n">
        <v>2.0</v>
      </c>
      <c r="I304" t="s">
        <v>939</v>
      </c>
      <c r="J304" t="s">
        <v>940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834</v>
      </c>
      <c r="F305" t="s">
        <v>931</v>
      </c>
      <c r="G305" t="s">
        <v>941</v>
      </c>
      <c r="H305" t="n">
        <v>311.0</v>
      </c>
      <c r="I305" t="s">
        <v>942</v>
      </c>
      <c r="J305" t="s">
        <v>943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834</v>
      </c>
      <c r="F306" t="s">
        <v>931</v>
      </c>
      <c r="G306" t="s">
        <v>944</v>
      </c>
      <c r="H306" t="n">
        <v>18.0</v>
      </c>
      <c r="I306" t="s">
        <v>945</v>
      </c>
      <c r="J306" t="s">
        <v>946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834</v>
      </c>
      <c r="F307" t="s">
        <v>931</v>
      </c>
      <c r="G307" t="s">
        <v>947</v>
      </c>
      <c r="H307" t="n">
        <v>7.0</v>
      </c>
      <c r="I307" t="s">
        <v>948</v>
      </c>
      <c r="J307" t="s">
        <v>949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834</v>
      </c>
      <c r="F308" t="s">
        <v>931</v>
      </c>
      <c r="G308" t="s">
        <v>950</v>
      </c>
      <c r="H308" t="n">
        <v>3.0</v>
      </c>
      <c r="I308" t="s">
        <v>951</v>
      </c>
      <c r="J308" t="s">
        <v>952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834</v>
      </c>
      <c r="F309" t="s">
        <v>953</v>
      </c>
      <c r="G309" t="s">
        <v>954</v>
      </c>
      <c r="H309" t="n">
        <v>556.0</v>
      </c>
      <c r="I309" t="s">
        <v>955</v>
      </c>
      <c r="J309" t="s">
        <v>956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834</v>
      </c>
      <c r="F310" t="s">
        <v>953</v>
      </c>
      <c r="G310" t="s">
        <v>957</v>
      </c>
      <c r="H310" t="n">
        <v>33.0</v>
      </c>
      <c r="I310" t="s">
        <v>958</v>
      </c>
      <c r="J310" t="s">
        <v>959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834</v>
      </c>
      <c r="F311" t="s">
        <v>953</v>
      </c>
      <c r="G311" t="s">
        <v>252</v>
      </c>
      <c r="H311" t="n">
        <v>75.0</v>
      </c>
      <c r="I311" t="s">
        <v>960</v>
      </c>
      <c r="J311" t="s">
        <v>961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834</v>
      </c>
      <c r="F312" t="s">
        <v>962</v>
      </c>
      <c r="G312" t="s">
        <v>963</v>
      </c>
      <c r="H312" t="n">
        <v>4.0</v>
      </c>
      <c r="I312" t="s">
        <v>964</v>
      </c>
      <c r="J312" t="s">
        <v>965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834</v>
      </c>
      <c r="F313" t="s">
        <v>962</v>
      </c>
      <c r="G313" t="s">
        <v>966</v>
      </c>
      <c r="H313" t="n">
        <v>9.0</v>
      </c>
      <c r="I313" t="s">
        <v>967</v>
      </c>
      <c r="J313" t="s">
        <v>968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834</v>
      </c>
      <c r="F314" t="s">
        <v>962</v>
      </c>
      <c r="G314" t="s">
        <v>969</v>
      </c>
      <c r="H314" t="n">
        <v>6.0</v>
      </c>
      <c r="I314" t="s">
        <v>970</v>
      </c>
      <c r="J314" t="s">
        <v>971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834</v>
      </c>
      <c r="F315" t="s">
        <v>962</v>
      </c>
      <c r="G315" t="s">
        <v>972</v>
      </c>
      <c r="H315" t="n">
        <v>2.0</v>
      </c>
      <c r="I315" t="s">
        <v>973</v>
      </c>
      <c r="J315" t="s">
        <v>974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834</v>
      </c>
      <c r="F316" t="s">
        <v>975</v>
      </c>
      <c r="G316" t="s">
        <v>976</v>
      </c>
      <c r="H316" t="n">
        <v>3.0</v>
      </c>
      <c r="I316" t="s">
        <v>977</v>
      </c>
      <c r="J316" t="s">
        <v>978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834</v>
      </c>
      <c r="F317" t="s">
        <v>975</v>
      </c>
      <c r="G317" t="s">
        <v>979</v>
      </c>
      <c r="H317" t="n">
        <v>4.0</v>
      </c>
      <c r="I317" t="s">
        <v>980</v>
      </c>
      <c r="J317" t="s">
        <v>981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834</v>
      </c>
      <c r="F318" t="s">
        <v>982</v>
      </c>
      <c r="G318" t="s">
        <v>983</v>
      </c>
      <c r="H318" t="n">
        <v>24.0</v>
      </c>
      <c r="I318" t="s">
        <v>984</v>
      </c>
      <c r="J318" t="s">
        <v>985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834</v>
      </c>
      <c r="F319" t="s">
        <v>982</v>
      </c>
      <c r="G319" t="s">
        <v>986</v>
      </c>
      <c r="H319" t="n">
        <v>2.0</v>
      </c>
      <c r="I319" t="s">
        <v>987</v>
      </c>
      <c r="J319" t="s">
        <v>988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834</v>
      </c>
      <c r="F320" t="s">
        <v>982</v>
      </c>
      <c r="G320" t="s">
        <v>382</v>
      </c>
      <c r="H320" t="n">
        <v>2.0</v>
      </c>
      <c r="I320" t="s">
        <v>989</v>
      </c>
      <c r="J320" t="s">
        <v>990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834</v>
      </c>
      <c r="F321" t="s">
        <v>982</v>
      </c>
      <c r="G321" t="s">
        <v>991</v>
      </c>
      <c r="H321" t="n">
        <v>7.0</v>
      </c>
      <c r="I321" t="s">
        <v>992</v>
      </c>
      <c r="J321" t="s">
        <v>993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834</v>
      </c>
      <c r="F322" t="s">
        <v>982</v>
      </c>
      <c r="G322" t="s">
        <v>994</v>
      </c>
      <c r="H322" t="n">
        <v>4.0</v>
      </c>
      <c r="I322" t="s">
        <v>995</v>
      </c>
      <c r="J322" t="s">
        <v>996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834</v>
      </c>
      <c r="F323" t="s">
        <v>982</v>
      </c>
      <c r="G323" t="s">
        <v>997</v>
      </c>
      <c r="H323" t="n">
        <v>5.0</v>
      </c>
      <c r="I323" t="s">
        <v>998</v>
      </c>
      <c r="J323" t="s">
        <v>999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834</v>
      </c>
      <c r="F324" t="s">
        <v>982</v>
      </c>
      <c r="G324" t="s">
        <v>1000</v>
      </c>
      <c r="H324" t="n">
        <v>3.0</v>
      </c>
      <c r="I324" t="s">
        <v>1001</v>
      </c>
      <c r="J324" t="s">
        <v>1002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834</v>
      </c>
      <c r="F325" t="s">
        <v>1003</v>
      </c>
      <c r="G325" t="s">
        <v>1004</v>
      </c>
      <c r="H325" t="n">
        <v>46.0</v>
      </c>
      <c r="I325" t="s">
        <v>1005</v>
      </c>
      <c r="J325" t="s">
        <v>1006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834</v>
      </c>
      <c r="F326" t="s">
        <v>1003</v>
      </c>
      <c r="G326" t="s">
        <v>1007</v>
      </c>
      <c r="H326" t="n">
        <v>1.0</v>
      </c>
      <c r="I326" t="s">
        <v>1008</v>
      </c>
      <c r="J326" t="s">
        <v>1009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834</v>
      </c>
      <c r="F327" t="s">
        <v>1003</v>
      </c>
      <c r="G327" t="s">
        <v>1010</v>
      </c>
      <c r="H327" t="n">
        <v>14.0</v>
      </c>
      <c r="I327" t="s">
        <v>1011</v>
      </c>
      <c r="J327" t="s">
        <v>1012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834</v>
      </c>
      <c r="F328" t="s">
        <v>1003</v>
      </c>
      <c r="G328" t="s">
        <v>1013</v>
      </c>
      <c r="H328" t="n">
        <v>60.0</v>
      </c>
      <c r="I328" t="s">
        <v>1014</v>
      </c>
      <c r="J328" t="s">
        <v>1015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834</v>
      </c>
      <c r="F329" t="s">
        <v>1003</v>
      </c>
      <c r="G329" t="s">
        <v>1016</v>
      </c>
      <c r="H329" t="n">
        <v>13.0</v>
      </c>
      <c r="I329" t="s">
        <v>1017</v>
      </c>
      <c r="J329" t="s">
        <v>1018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834</v>
      </c>
      <c r="F330" t="s">
        <v>1003</v>
      </c>
      <c r="G330" t="s">
        <v>1019</v>
      </c>
      <c r="H330" t="n">
        <v>21.0</v>
      </c>
      <c r="I330" t="s">
        <v>1020</v>
      </c>
      <c r="J330" t="s">
        <v>1021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834</v>
      </c>
      <c r="F331" t="s">
        <v>1003</v>
      </c>
      <c r="G331" t="s">
        <v>1022</v>
      </c>
      <c r="H331" t="n">
        <v>4.0</v>
      </c>
      <c r="I331" t="s">
        <v>1023</v>
      </c>
      <c r="J331" t="s">
        <v>1024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834</v>
      </c>
      <c r="F332" t="s">
        <v>1003</v>
      </c>
      <c r="G332" t="s">
        <v>1025</v>
      </c>
      <c r="H332" t="n">
        <v>16.0</v>
      </c>
      <c r="I332" t="s">
        <v>1026</v>
      </c>
      <c r="J332" t="s">
        <v>1027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834</v>
      </c>
      <c r="F333" t="s">
        <v>1028</v>
      </c>
      <c r="G333" t="s">
        <v>1029</v>
      </c>
      <c r="H333" t="n">
        <v>28.0</v>
      </c>
      <c r="I333" t="s">
        <v>1030</v>
      </c>
      <c r="J333" t="s">
        <v>179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834</v>
      </c>
      <c r="F334" t="s">
        <v>1028</v>
      </c>
      <c r="G334" t="s">
        <v>1031</v>
      </c>
      <c r="H334" t="n">
        <v>23.0</v>
      </c>
      <c r="I334" t="s">
        <v>1032</v>
      </c>
      <c r="J334" t="s">
        <v>1033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834</v>
      </c>
      <c r="F335" t="s">
        <v>1028</v>
      </c>
      <c r="G335" t="s">
        <v>1034</v>
      </c>
      <c r="H335" t="n">
        <v>32.0</v>
      </c>
      <c r="I335" t="s">
        <v>1035</v>
      </c>
      <c r="J335" t="s">
        <v>1036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834</v>
      </c>
      <c r="F336" t="s">
        <v>1028</v>
      </c>
      <c r="G336" t="s">
        <v>1037</v>
      </c>
      <c r="H336" t="n">
        <v>126.0</v>
      </c>
      <c r="I336" t="s">
        <v>1038</v>
      </c>
      <c r="J336" t="s">
        <v>1039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834</v>
      </c>
      <c r="F337" t="s">
        <v>1028</v>
      </c>
      <c r="G337" t="s">
        <v>1040</v>
      </c>
      <c r="H337" t="n">
        <v>4.0</v>
      </c>
      <c r="I337" t="s">
        <v>1041</v>
      </c>
      <c r="J337" t="s">
        <v>1042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834</v>
      </c>
      <c r="F338" t="s">
        <v>1028</v>
      </c>
      <c r="G338" t="s">
        <v>1043</v>
      </c>
      <c r="H338" t="n">
        <v>12.0</v>
      </c>
      <c r="I338" t="s">
        <v>1044</v>
      </c>
      <c r="J338" t="s">
        <v>1045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834</v>
      </c>
      <c r="F339" t="s">
        <v>1028</v>
      </c>
      <c r="G339" t="s">
        <v>1046</v>
      </c>
      <c r="H339" t="n">
        <v>59.0</v>
      </c>
      <c r="I339" t="s">
        <v>1047</v>
      </c>
      <c r="J339" t="s">
        <v>1048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834</v>
      </c>
      <c r="F340" t="s">
        <v>1028</v>
      </c>
      <c r="G340" t="s">
        <v>1049</v>
      </c>
      <c r="H340" t="n">
        <v>53.0</v>
      </c>
      <c r="I340" t="s">
        <v>1050</v>
      </c>
      <c r="J340" t="s">
        <v>1051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834</v>
      </c>
      <c r="F341" t="s">
        <v>1028</v>
      </c>
      <c r="G341" t="s">
        <v>1052</v>
      </c>
      <c r="H341" t="n">
        <v>20.0</v>
      </c>
      <c r="I341" t="s">
        <v>1053</v>
      </c>
      <c r="J341" t="s">
        <v>1054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834</v>
      </c>
      <c r="F342" t="s">
        <v>1028</v>
      </c>
      <c r="G342" t="s">
        <v>1055</v>
      </c>
      <c r="H342" t="n">
        <v>8.0</v>
      </c>
      <c r="I342" t="s">
        <v>1056</v>
      </c>
      <c r="J342" t="s">
        <v>1057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834</v>
      </c>
      <c r="F343" t="s">
        <v>1028</v>
      </c>
      <c r="G343" t="s">
        <v>1058</v>
      </c>
      <c r="H343" t="n">
        <v>2.0</v>
      </c>
      <c r="I343" t="s">
        <v>1059</v>
      </c>
      <c r="J343" t="s">
        <v>1060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834</v>
      </c>
      <c r="F344" t="s">
        <v>1028</v>
      </c>
      <c r="G344" t="s">
        <v>1061</v>
      </c>
      <c r="H344" t="n">
        <v>1.0</v>
      </c>
      <c r="I344" t="s">
        <v>1062</v>
      </c>
      <c r="J344" t="s">
        <v>1063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834</v>
      </c>
      <c r="F345" t="s">
        <v>1028</v>
      </c>
      <c r="G345" t="s">
        <v>1064</v>
      </c>
      <c r="H345" t="n">
        <v>2.0</v>
      </c>
      <c r="I345" t="s">
        <v>1065</v>
      </c>
      <c r="J345" t="s">
        <v>1066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834</v>
      </c>
      <c r="F346" t="s">
        <v>1067</v>
      </c>
      <c r="G346" t="s">
        <v>1068</v>
      </c>
      <c r="H346" t="n">
        <v>2.0</v>
      </c>
      <c r="I346" t="s">
        <v>1069</v>
      </c>
      <c r="J346" t="s">
        <v>1070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834</v>
      </c>
      <c r="F347" t="s">
        <v>1067</v>
      </c>
      <c r="G347" t="s">
        <v>1071</v>
      </c>
      <c r="H347" t="n">
        <v>1.0</v>
      </c>
      <c r="I347" t="s">
        <v>1072</v>
      </c>
      <c r="J347" t="s">
        <v>1073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834</v>
      </c>
      <c r="F348" t="s">
        <v>1067</v>
      </c>
      <c r="G348" t="s">
        <v>1074</v>
      </c>
      <c r="H348" t="n">
        <v>55.0</v>
      </c>
      <c r="I348" t="s">
        <v>1075</v>
      </c>
      <c r="J348" t="s">
        <v>1076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834</v>
      </c>
      <c r="F349" t="s">
        <v>1067</v>
      </c>
      <c r="G349" t="s">
        <v>1077</v>
      </c>
      <c r="H349" t="n">
        <v>24.0</v>
      </c>
      <c r="I349" t="s">
        <v>1078</v>
      </c>
      <c r="J349" t="s">
        <v>1079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834</v>
      </c>
      <c r="F350" t="s">
        <v>1067</v>
      </c>
      <c r="G350" t="s">
        <v>1080</v>
      </c>
      <c r="H350" t="n">
        <v>3.0</v>
      </c>
      <c r="I350" t="s">
        <v>1081</v>
      </c>
      <c r="J350" t="s">
        <v>1082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834</v>
      </c>
      <c r="F351" t="s">
        <v>1067</v>
      </c>
      <c r="G351" t="s">
        <v>1083</v>
      </c>
      <c r="H351" t="n">
        <v>3.0</v>
      </c>
      <c r="I351" t="s">
        <v>1084</v>
      </c>
      <c r="J351" t="s">
        <v>1085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834</v>
      </c>
      <c r="F352" t="s">
        <v>1067</v>
      </c>
      <c r="G352" t="s">
        <v>1086</v>
      </c>
      <c r="H352" t="n">
        <v>2.0</v>
      </c>
      <c r="I352" t="s">
        <v>1087</v>
      </c>
      <c r="J352" t="s">
        <v>1088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834</v>
      </c>
      <c r="F353" t="s">
        <v>1089</v>
      </c>
      <c r="G353" t="s">
        <v>1090</v>
      </c>
      <c r="H353" t="n">
        <v>37.0</v>
      </c>
      <c r="I353" t="s">
        <v>1091</v>
      </c>
      <c r="J353" t="s">
        <v>1092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834</v>
      </c>
      <c r="F354" t="s">
        <v>1089</v>
      </c>
      <c r="G354" t="s">
        <v>1093</v>
      </c>
      <c r="H354" t="n">
        <v>112.0</v>
      </c>
      <c r="I354" t="s">
        <v>1094</v>
      </c>
      <c r="J354" t="s">
        <v>1095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834</v>
      </c>
      <c r="F355" t="s">
        <v>1089</v>
      </c>
      <c r="G355" t="s">
        <v>1096</v>
      </c>
      <c r="H355" t="n">
        <v>197.0</v>
      </c>
      <c r="I355" t="s">
        <v>1097</v>
      </c>
      <c r="J355" t="s">
        <v>1098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834</v>
      </c>
      <c r="F356" t="s">
        <v>1089</v>
      </c>
      <c r="G356" t="s">
        <v>1099</v>
      </c>
      <c r="H356" t="n">
        <v>1.0</v>
      </c>
      <c r="I356" t="s">
        <v>1100</v>
      </c>
      <c r="J356" t="s">
        <v>1101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834</v>
      </c>
      <c r="F357" t="s">
        <v>1089</v>
      </c>
      <c r="G357" t="s">
        <v>1102</v>
      </c>
      <c r="H357" t="n">
        <v>21.0</v>
      </c>
      <c r="I357" t="s">
        <v>1103</v>
      </c>
      <c r="J357" t="s">
        <v>1104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834</v>
      </c>
      <c r="F358" t="s">
        <v>1089</v>
      </c>
      <c r="G358" t="s">
        <v>1105</v>
      </c>
      <c r="H358" t="n">
        <v>2.0</v>
      </c>
      <c r="I358" t="s">
        <v>1106</v>
      </c>
      <c r="J358" t="s">
        <v>1107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834</v>
      </c>
      <c r="F359" t="s">
        <v>1089</v>
      </c>
      <c r="G359" t="s">
        <v>1108</v>
      </c>
      <c r="H359" t="n">
        <v>12.0</v>
      </c>
      <c r="I359" t="s">
        <v>1109</v>
      </c>
      <c r="J359" t="s">
        <v>1110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834</v>
      </c>
      <c r="F360" t="s">
        <v>1111</v>
      </c>
      <c r="G360" t="s">
        <v>1112</v>
      </c>
      <c r="H360" t="n">
        <v>2.0</v>
      </c>
      <c r="I360" t="s">
        <v>1113</v>
      </c>
      <c r="J360" t="s">
        <v>1114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834</v>
      </c>
      <c r="F361" t="s">
        <v>1111</v>
      </c>
      <c r="G361" t="s">
        <v>1115</v>
      </c>
      <c r="H361" t="n">
        <v>2.0</v>
      </c>
      <c r="I361" t="s">
        <v>1116</v>
      </c>
      <c r="J361" t="s">
        <v>1117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834</v>
      </c>
      <c r="F362" t="s">
        <v>1111</v>
      </c>
      <c r="G362" t="s">
        <v>1118</v>
      </c>
      <c r="H362" t="n">
        <v>22.0</v>
      </c>
      <c r="I362" t="s">
        <v>1119</v>
      </c>
      <c r="J362" t="s">
        <v>1120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834</v>
      </c>
      <c r="F363" t="s">
        <v>1111</v>
      </c>
      <c r="G363" t="s">
        <v>1121</v>
      </c>
      <c r="H363" t="n">
        <v>33.0</v>
      </c>
      <c r="I363" t="s">
        <v>1122</v>
      </c>
      <c r="J363" t="s">
        <v>1123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834</v>
      </c>
      <c r="F364" t="s">
        <v>1111</v>
      </c>
      <c r="G364" t="s">
        <v>1124</v>
      </c>
      <c r="H364" t="n">
        <v>1.0</v>
      </c>
      <c r="I364" t="s">
        <v>1125</v>
      </c>
      <c r="J364" t="s">
        <v>1126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834</v>
      </c>
      <c r="F365" t="s">
        <v>1111</v>
      </c>
      <c r="G365" t="s">
        <v>1127</v>
      </c>
      <c r="H365" t="n">
        <v>1.0</v>
      </c>
      <c r="I365" t="s">
        <v>1128</v>
      </c>
      <c r="J365" t="s">
        <v>1129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834</v>
      </c>
      <c r="F366" t="s">
        <v>1111</v>
      </c>
      <c r="G366" t="s">
        <v>1130</v>
      </c>
      <c r="H366" t="n">
        <v>24.0</v>
      </c>
      <c r="I366" t="s">
        <v>1131</v>
      </c>
      <c r="J366" t="s">
        <v>1132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834</v>
      </c>
      <c r="F367" t="s">
        <v>1133</v>
      </c>
      <c r="G367" t="s">
        <v>1134</v>
      </c>
      <c r="H367" t="n">
        <v>1.0</v>
      </c>
      <c r="I367" t="s">
        <v>1135</v>
      </c>
      <c r="J367" t="s">
        <v>1136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834</v>
      </c>
      <c r="F368" t="s">
        <v>1133</v>
      </c>
      <c r="G368" t="s">
        <v>1137</v>
      </c>
      <c r="H368" t="n">
        <v>3.0</v>
      </c>
      <c r="I368" t="s">
        <v>1138</v>
      </c>
      <c r="J368" t="s">
        <v>1139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834</v>
      </c>
      <c r="F369" t="s">
        <v>1133</v>
      </c>
      <c r="G369" t="s">
        <v>1140</v>
      </c>
      <c r="H369" t="n">
        <v>1.0</v>
      </c>
      <c r="I369" t="s">
        <v>1141</v>
      </c>
      <c r="J369" t="s">
        <v>1142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834</v>
      </c>
      <c r="F370" t="s">
        <v>1133</v>
      </c>
      <c r="G370" t="s">
        <v>1143</v>
      </c>
      <c r="H370" t="n">
        <v>2.0</v>
      </c>
      <c r="I370" t="s">
        <v>1144</v>
      </c>
      <c r="J370" t="s">
        <v>1145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834</v>
      </c>
      <c r="F371" t="s">
        <v>1133</v>
      </c>
      <c r="G371" t="s">
        <v>1146</v>
      </c>
      <c r="H371" t="n">
        <v>11.0</v>
      </c>
      <c r="I371" t="s">
        <v>1147</v>
      </c>
      <c r="J371" t="s">
        <v>1148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834</v>
      </c>
      <c r="F372" t="s">
        <v>1133</v>
      </c>
      <c r="G372" t="s">
        <v>1149</v>
      </c>
      <c r="H372" t="n">
        <v>1.0</v>
      </c>
      <c r="I372" t="s">
        <v>1150</v>
      </c>
      <c r="J372" t="s">
        <v>1151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834</v>
      </c>
      <c r="F373" t="s">
        <v>1133</v>
      </c>
      <c r="G373" t="s">
        <v>1152</v>
      </c>
      <c r="H373" t="n">
        <v>10.0</v>
      </c>
      <c r="I373" t="s">
        <v>1153</v>
      </c>
      <c r="J373" t="s">
        <v>1154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834</v>
      </c>
      <c r="F374" t="s">
        <v>1133</v>
      </c>
      <c r="G374" t="s">
        <v>1155</v>
      </c>
      <c r="H374" t="n">
        <v>8.0</v>
      </c>
      <c r="I374" t="s">
        <v>1156</v>
      </c>
      <c r="J374" t="s">
        <v>1157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834</v>
      </c>
      <c r="F375" t="s">
        <v>1158</v>
      </c>
      <c r="G375" t="s">
        <v>1159</v>
      </c>
      <c r="H375" t="n">
        <v>4.0</v>
      </c>
      <c r="I375" t="s">
        <v>1160</v>
      </c>
      <c r="J375" t="s">
        <v>1161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834</v>
      </c>
      <c r="F376" t="s">
        <v>1158</v>
      </c>
      <c r="G376" t="s">
        <v>1162</v>
      </c>
      <c r="H376" t="n">
        <v>1.0</v>
      </c>
      <c r="I376" t="s">
        <v>442</v>
      </c>
      <c r="J376" t="s">
        <v>1163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834</v>
      </c>
      <c r="F377" t="s">
        <v>1158</v>
      </c>
      <c r="G377" t="s">
        <v>1164</v>
      </c>
      <c r="H377" t="n">
        <v>10.0</v>
      </c>
      <c r="I377" t="s">
        <v>1165</v>
      </c>
      <c r="J377" t="s">
        <v>1166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834</v>
      </c>
      <c r="F378" t="s">
        <v>1158</v>
      </c>
      <c r="G378" t="s">
        <v>1167</v>
      </c>
      <c r="H378" t="n">
        <v>17.0</v>
      </c>
      <c r="I378" t="s">
        <v>1168</v>
      </c>
      <c r="J378" t="s">
        <v>1169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834</v>
      </c>
      <c r="F379" t="s">
        <v>1158</v>
      </c>
      <c r="G379" t="s">
        <v>1170</v>
      </c>
      <c r="H379" t="n">
        <v>9.0</v>
      </c>
      <c r="I379" t="s">
        <v>1171</v>
      </c>
      <c r="J379" t="s">
        <v>1172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834</v>
      </c>
      <c r="F380" t="s">
        <v>1158</v>
      </c>
      <c r="G380" t="s">
        <v>1173</v>
      </c>
      <c r="H380" t="n">
        <v>3.0</v>
      </c>
      <c r="I380" t="s">
        <v>1174</v>
      </c>
      <c r="J380" t="s">
        <v>1175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834</v>
      </c>
      <c r="F381" t="s">
        <v>1158</v>
      </c>
      <c r="G381" t="s">
        <v>1176</v>
      </c>
      <c r="H381" t="n">
        <v>79.0</v>
      </c>
      <c r="I381" t="s">
        <v>1177</v>
      </c>
      <c r="J381" t="s">
        <v>1178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834</v>
      </c>
      <c r="F382" t="s">
        <v>1158</v>
      </c>
      <c r="G382" t="s">
        <v>1179</v>
      </c>
      <c r="H382" t="n">
        <v>8.0</v>
      </c>
      <c r="I382" t="s">
        <v>1180</v>
      </c>
      <c r="J382" t="s">
        <v>1181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834</v>
      </c>
      <c r="F383" t="s">
        <v>1158</v>
      </c>
      <c r="G383" t="s">
        <v>385</v>
      </c>
      <c r="H383" t="n">
        <v>3.0</v>
      </c>
      <c r="I383" t="s">
        <v>1182</v>
      </c>
      <c r="J383" t="s">
        <v>1183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834</v>
      </c>
      <c r="F384" t="s">
        <v>1158</v>
      </c>
      <c r="G384" t="s">
        <v>1184</v>
      </c>
      <c r="H384" t="n">
        <v>2.0</v>
      </c>
      <c r="I384" t="s">
        <v>1185</v>
      </c>
      <c r="J384" t="s">
        <v>1186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834</v>
      </c>
      <c r="F385" t="s">
        <v>1187</v>
      </c>
      <c r="G385" t="s">
        <v>778</v>
      </c>
      <c r="H385" t="n">
        <v>11.0</v>
      </c>
      <c r="I385" t="s">
        <v>1188</v>
      </c>
      <c r="J385" t="s">
        <v>263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834</v>
      </c>
      <c r="F386" t="s">
        <v>1187</v>
      </c>
      <c r="G386" t="s">
        <v>1189</v>
      </c>
      <c r="H386" t="n">
        <v>2.0</v>
      </c>
      <c r="I386" t="s">
        <v>1190</v>
      </c>
      <c r="J386" t="s">
        <v>1191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834</v>
      </c>
      <c r="F387" t="s">
        <v>1187</v>
      </c>
      <c r="G387" t="s">
        <v>1192</v>
      </c>
      <c r="H387" t="n">
        <v>5.0</v>
      </c>
      <c r="I387" t="s">
        <v>1193</v>
      </c>
      <c r="J387" t="s">
        <v>1194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834</v>
      </c>
      <c r="F388" t="s">
        <v>1195</v>
      </c>
      <c r="G388" t="s">
        <v>1196</v>
      </c>
      <c r="H388" t="n">
        <v>70.0</v>
      </c>
      <c r="I388" t="s">
        <v>1197</v>
      </c>
      <c r="J388" t="s">
        <v>1198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834</v>
      </c>
      <c r="F389" t="s">
        <v>1195</v>
      </c>
      <c r="G389" t="s">
        <v>1199</v>
      </c>
      <c r="H389" t="n">
        <v>2.0</v>
      </c>
      <c r="I389" t="s">
        <v>1200</v>
      </c>
      <c r="J389" t="s">
        <v>1201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834</v>
      </c>
      <c r="F390" t="s">
        <v>1195</v>
      </c>
      <c r="G390" t="s">
        <v>1202</v>
      </c>
      <c r="H390" t="n">
        <v>14.0</v>
      </c>
      <c r="I390" t="s">
        <v>1203</v>
      </c>
      <c r="J390" t="s">
        <v>1204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834</v>
      </c>
      <c r="F391" t="s">
        <v>1195</v>
      </c>
      <c r="G391" t="s">
        <v>1205</v>
      </c>
      <c r="H391" t="n">
        <v>34.0</v>
      </c>
      <c r="I391" t="s">
        <v>1206</v>
      </c>
      <c r="J391" t="s">
        <v>1207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834</v>
      </c>
      <c r="F392" t="s">
        <v>1195</v>
      </c>
      <c r="G392" t="s">
        <v>1208</v>
      </c>
      <c r="H392" t="n">
        <v>1.0</v>
      </c>
      <c r="I392" t="s">
        <v>1209</v>
      </c>
      <c r="J392" t="s">
        <v>1210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834</v>
      </c>
      <c r="F393" t="s">
        <v>1195</v>
      </c>
      <c r="G393" t="s">
        <v>1211</v>
      </c>
      <c r="H393" t="n">
        <v>37.0</v>
      </c>
      <c r="I393" t="s">
        <v>1212</v>
      </c>
      <c r="J393" t="s">
        <v>1213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834</v>
      </c>
      <c r="F394" t="s">
        <v>1195</v>
      </c>
      <c r="G394" t="s">
        <v>477</v>
      </c>
      <c r="H394" t="n">
        <v>67.0</v>
      </c>
      <c r="I394" t="s">
        <v>1214</v>
      </c>
      <c r="J394" t="s">
        <v>1215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834</v>
      </c>
      <c r="F395" t="s">
        <v>1195</v>
      </c>
      <c r="G395" t="s">
        <v>1216</v>
      </c>
      <c r="H395" t="n">
        <v>1.0</v>
      </c>
      <c r="I395" t="s">
        <v>1217</v>
      </c>
      <c r="J395" t="s">
        <v>1218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834</v>
      </c>
      <c r="F396" t="s">
        <v>1195</v>
      </c>
      <c r="G396" t="s">
        <v>1219</v>
      </c>
      <c r="H396" t="n">
        <v>11.0</v>
      </c>
      <c r="I396" t="s">
        <v>1220</v>
      </c>
      <c r="J396" t="s">
        <v>1221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834</v>
      </c>
      <c r="F397" t="s">
        <v>1195</v>
      </c>
      <c r="G397" t="s">
        <v>1222</v>
      </c>
      <c r="H397" t="n">
        <v>156.0</v>
      </c>
      <c r="I397" t="s">
        <v>1223</v>
      </c>
      <c r="J397" t="s">
        <v>1224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834</v>
      </c>
      <c r="F398" t="s">
        <v>1195</v>
      </c>
      <c r="G398" t="s">
        <v>1225</v>
      </c>
      <c r="H398" t="n">
        <v>142.0</v>
      </c>
      <c r="I398" t="s">
        <v>1226</v>
      </c>
      <c r="J398" t="s">
        <v>1227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834</v>
      </c>
      <c r="F399" t="s">
        <v>1195</v>
      </c>
      <c r="G399" t="s">
        <v>1228</v>
      </c>
      <c r="H399" t="n">
        <v>2.0</v>
      </c>
      <c r="I399" t="s">
        <v>1229</v>
      </c>
      <c r="J399" t="s">
        <v>1230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834</v>
      </c>
      <c r="F400" t="s">
        <v>1195</v>
      </c>
      <c r="G400" t="s">
        <v>1231</v>
      </c>
      <c r="H400" t="n">
        <v>5.0</v>
      </c>
      <c r="I400" t="s">
        <v>1232</v>
      </c>
      <c r="J400" t="s">
        <v>1233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834</v>
      </c>
      <c r="F401" t="s">
        <v>1195</v>
      </c>
      <c r="G401" t="s">
        <v>1234</v>
      </c>
      <c r="H401" t="n">
        <v>20.0</v>
      </c>
      <c r="I401" t="s">
        <v>1235</v>
      </c>
      <c r="J401" t="s">
        <v>1236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834</v>
      </c>
      <c r="F402" t="s">
        <v>1237</v>
      </c>
      <c r="G402" t="s">
        <v>1238</v>
      </c>
      <c r="H402" t="n">
        <v>14.0</v>
      </c>
      <c r="I402" t="s">
        <v>268</v>
      </c>
      <c r="J402" t="s">
        <v>1239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834</v>
      </c>
      <c r="F403" t="s">
        <v>1237</v>
      </c>
      <c r="G403" t="s">
        <v>1240</v>
      </c>
      <c r="H403" t="n">
        <v>23.0</v>
      </c>
      <c r="I403" t="s">
        <v>1241</v>
      </c>
      <c r="J403" t="s">
        <v>1242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834</v>
      </c>
      <c r="F404" t="s">
        <v>1237</v>
      </c>
      <c r="G404" t="s">
        <v>1243</v>
      </c>
      <c r="H404" t="n">
        <v>1.0</v>
      </c>
      <c r="I404" t="s">
        <v>1244</v>
      </c>
      <c r="J404" t="s">
        <v>1245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834</v>
      </c>
      <c r="F405" t="s">
        <v>1237</v>
      </c>
      <c r="G405" t="s">
        <v>1246</v>
      </c>
      <c r="H405" t="n">
        <v>1.0</v>
      </c>
      <c r="I405" t="s">
        <v>1247</v>
      </c>
      <c r="J405" t="s">
        <v>1248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834</v>
      </c>
      <c r="F406" t="s">
        <v>1237</v>
      </c>
      <c r="G406" t="s">
        <v>1249</v>
      </c>
      <c r="H406" t="n">
        <v>3.0</v>
      </c>
      <c r="I406" t="s">
        <v>1250</v>
      </c>
      <c r="J406" t="s">
        <v>1251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834</v>
      </c>
      <c r="F407" t="s">
        <v>1237</v>
      </c>
      <c r="G407" t="s">
        <v>1252</v>
      </c>
      <c r="H407" t="n">
        <v>2.0</v>
      </c>
      <c r="I407" t="s">
        <v>1253</v>
      </c>
      <c r="J407" t="s">
        <v>1254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834</v>
      </c>
      <c r="F408" t="s">
        <v>1237</v>
      </c>
      <c r="G408" t="s">
        <v>1255</v>
      </c>
      <c r="H408" t="n">
        <v>4.0</v>
      </c>
      <c r="I408" t="s">
        <v>1256</v>
      </c>
      <c r="J408" t="s">
        <v>1257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834</v>
      </c>
      <c r="F409" t="s">
        <v>1237</v>
      </c>
      <c r="G409" t="s">
        <v>1258</v>
      </c>
      <c r="H409" t="n">
        <v>1.0</v>
      </c>
      <c r="I409" t="s">
        <v>1259</v>
      </c>
      <c r="J409" t="s">
        <v>1260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834</v>
      </c>
      <c r="F410" t="s">
        <v>1237</v>
      </c>
      <c r="G410" t="s">
        <v>1261</v>
      </c>
      <c r="H410" t="n">
        <v>1.0</v>
      </c>
      <c r="I410" t="s">
        <v>1262</v>
      </c>
      <c r="J410" t="s">
        <v>1263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834</v>
      </c>
      <c r="F411" t="s">
        <v>1237</v>
      </c>
      <c r="G411" t="s">
        <v>1264</v>
      </c>
      <c r="H411" t="n">
        <v>5.0</v>
      </c>
      <c r="I411" t="s">
        <v>1047</v>
      </c>
      <c r="J411" t="s">
        <v>1265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834</v>
      </c>
      <c r="F412" t="s">
        <v>1237</v>
      </c>
      <c r="G412" t="s">
        <v>1266</v>
      </c>
      <c r="H412" t="n">
        <v>3.0</v>
      </c>
      <c r="I412" t="s">
        <v>1267</v>
      </c>
      <c r="J412" t="s">
        <v>1268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834</v>
      </c>
      <c r="F413" t="s">
        <v>1237</v>
      </c>
      <c r="G413" t="s">
        <v>1269</v>
      </c>
      <c r="H413" t="n">
        <v>27.0</v>
      </c>
      <c r="I413" t="s">
        <v>1270</v>
      </c>
      <c r="J413" t="s">
        <v>1271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834</v>
      </c>
      <c r="F414" t="s">
        <v>1237</v>
      </c>
      <c r="G414" t="s">
        <v>1272</v>
      </c>
      <c r="H414" t="n">
        <v>24.0</v>
      </c>
      <c r="I414" t="s">
        <v>1273</v>
      </c>
      <c r="J414" t="s">
        <v>1274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834</v>
      </c>
      <c r="F415" t="s">
        <v>1237</v>
      </c>
      <c r="G415" t="s">
        <v>1275</v>
      </c>
      <c r="H415" t="n">
        <v>117.0</v>
      </c>
      <c r="I415" t="s">
        <v>1276</v>
      </c>
      <c r="J415" t="s">
        <v>1277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834</v>
      </c>
      <c r="F416" t="s">
        <v>1237</v>
      </c>
      <c r="G416" t="s">
        <v>1278</v>
      </c>
      <c r="H416" t="n">
        <v>9.0</v>
      </c>
      <c r="I416" t="s">
        <v>1279</v>
      </c>
      <c r="J416" t="s">
        <v>1280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834</v>
      </c>
      <c r="F417" t="s">
        <v>1237</v>
      </c>
      <c r="G417" t="s">
        <v>1281</v>
      </c>
      <c r="H417" t="n">
        <v>1.0</v>
      </c>
      <c r="I417" t="s">
        <v>1282</v>
      </c>
      <c r="J417" t="s">
        <v>1283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834</v>
      </c>
      <c r="F418" t="s">
        <v>1237</v>
      </c>
      <c r="G418" t="s">
        <v>1284</v>
      </c>
      <c r="H418" t="n">
        <v>3.0</v>
      </c>
      <c r="I418" t="s">
        <v>1285</v>
      </c>
      <c r="J418" t="s">
        <v>1286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834</v>
      </c>
      <c r="F419" t="s">
        <v>1287</v>
      </c>
      <c r="G419" t="s">
        <v>1288</v>
      </c>
      <c r="H419" t="n">
        <v>2.0</v>
      </c>
      <c r="I419" t="s">
        <v>1289</v>
      </c>
      <c r="J419" t="s">
        <v>1290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834</v>
      </c>
      <c r="F420" t="s">
        <v>1287</v>
      </c>
      <c r="G420" t="s">
        <v>1291</v>
      </c>
      <c r="H420" t="n">
        <v>2.0</v>
      </c>
      <c r="I420" t="s">
        <v>1292</v>
      </c>
      <c r="J420" t="s">
        <v>1293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834</v>
      </c>
      <c r="F421" t="s">
        <v>1287</v>
      </c>
      <c r="G421" t="s">
        <v>1294</v>
      </c>
      <c r="H421" t="n">
        <v>2.0</v>
      </c>
      <c r="I421" t="s">
        <v>1295</v>
      </c>
      <c r="J421" t="s">
        <v>1296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834</v>
      </c>
      <c r="F422" t="s">
        <v>1287</v>
      </c>
      <c r="G422" t="s">
        <v>1297</v>
      </c>
      <c r="H422" t="n">
        <v>2.0</v>
      </c>
      <c r="I422" t="s">
        <v>1298</v>
      </c>
      <c r="J422" t="s">
        <v>1299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834</v>
      </c>
      <c r="F423" t="s">
        <v>1287</v>
      </c>
      <c r="G423" t="s">
        <v>1300</v>
      </c>
      <c r="H423" t="n">
        <v>3.0</v>
      </c>
      <c r="I423" t="s">
        <v>1301</v>
      </c>
      <c r="J423" t="s">
        <v>1251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834</v>
      </c>
      <c r="F424" t="s">
        <v>1287</v>
      </c>
      <c r="G424" t="s">
        <v>854</v>
      </c>
      <c r="H424" t="n">
        <v>1.0</v>
      </c>
      <c r="I424" t="s">
        <v>1302</v>
      </c>
      <c r="J424" t="s">
        <v>1303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834</v>
      </c>
      <c r="F425" t="s">
        <v>1287</v>
      </c>
      <c r="G425" t="s">
        <v>1304</v>
      </c>
      <c r="H425" t="n">
        <v>1.0</v>
      </c>
      <c r="I425" t="s">
        <v>1305</v>
      </c>
      <c r="J425" t="s">
        <v>1306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834</v>
      </c>
      <c r="F426" t="s">
        <v>1287</v>
      </c>
      <c r="G426" t="s">
        <v>1307</v>
      </c>
      <c r="H426" t="n">
        <v>1.0</v>
      </c>
      <c r="I426" t="s">
        <v>1308</v>
      </c>
      <c r="J426" t="s">
        <v>1309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834</v>
      </c>
      <c r="F427" t="s">
        <v>1310</v>
      </c>
      <c r="G427" t="s">
        <v>1311</v>
      </c>
      <c r="H427" t="n">
        <v>39.0</v>
      </c>
      <c r="I427" t="s">
        <v>1312</v>
      </c>
      <c r="J427" t="s">
        <v>1313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834</v>
      </c>
      <c r="F428" t="s">
        <v>1310</v>
      </c>
      <c r="G428" t="s">
        <v>1314</v>
      </c>
      <c r="H428" t="n">
        <v>184.0</v>
      </c>
      <c r="I428" t="s">
        <v>1315</v>
      </c>
      <c r="J428" t="s">
        <v>1316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834</v>
      </c>
      <c r="F429" t="s">
        <v>1310</v>
      </c>
      <c r="G429" t="s">
        <v>1317</v>
      </c>
      <c r="H429" t="n">
        <v>1.0</v>
      </c>
      <c r="I429" t="s">
        <v>1318</v>
      </c>
      <c r="J429" t="s">
        <v>1319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834</v>
      </c>
      <c r="F430" t="s">
        <v>1310</v>
      </c>
      <c r="G430" t="s">
        <v>1320</v>
      </c>
      <c r="H430" t="n">
        <v>3.0</v>
      </c>
      <c r="I430" t="s">
        <v>1321</v>
      </c>
      <c r="J430" t="s">
        <v>1322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834</v>
      </c>
      <c r="F431" t="s">
        <v>1310</v>
      </c>
      <c r="G431" t="s">
        <v>1323</v>
      </c>
      <c r="H431" t="n">
        <v>2.0</v>
      </c>
      <c r="I431" t="s">
        <v>1324</v>
      </c>
      <c r="J431" t="s">
        <v>1325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834</v>
      </c>
      <c r="F432" t="s">
        <v>1310</v>
      </c>
      <c r="G432" t="s">
        <v>1326</v>
      </c>
      <c r="H432" t="n">
        <v>49.0</v>
      </c>
      <c r="I432" t="s">
        <v>1327</v>
      </c>
      <c r="J432" t="s">
        <v>1328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834</v>
      </c>
      <c r="F433" t="s">
        <v>1310</v>
      </c>
      <c r="G433" t="s">
        <v>1329</v>
      </c>
      <c r="H433" t="n">
        <v>7.0</v>
      </c>
      <c r="I433" t="s">
        <v>1330</v>
      </c>
      <c r="J433" t="s">
        <v>1331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834</v>
      </c>
      <c r="F434" t="s">
        <v>1310</v>
      </c>
      <c r="G434" t="s">
        <v>1332</v>
      </c>
      <c r="H434" t="n">
        <v>1.0</v>
      </c>
      <c r="I434" t="s">
        <v>1333</v>
      </c>
      <c r="J434" t="s">
        <v>1334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834</v>
      </c>
      <c r="F435" t="s">
        <v>1310</v>
      </c>
      <c r="G435" t="s">
        <v>1335</v>
      </c>
      <c r="H435" t="n">
        <v>19.0</v>
      </c>
      <c r="I435" t="s">
        <v>1336</v>
      </c>
      <c r="J435" t="s">
        <v>1337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834</v>
      </c>
      <c r="F436" t="s">
        <v>1310</v>
      </c>
      <c r="G436" t="s">
        <v>1338</v>
      </c>
      <c r="H436" t="n">
        <v>2.0</v>
      </c>
      <c r="I436" t="s">
        <v>1339</v>
      </c>
      <c r="J436" t="s">
        <v>1340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834</v>
      </c>
      <c r="F437" t="s">
        <v>1310</v>
      </c>
      <c r="G437" t="s">
        <v>1341</v>
      </c>
      <c r="H437" t="n">
        <v>1.0</v>
      </c>
      <c r="I437" t="s">
        <v>1342</v>
      </c>
      <c r="J437" t="s">
        <v>1343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834</v>
      </c>
      <c r="F438" t="s">
        <v>1310</v>
      </c>
      <c r="G438" t="s">
        <v>1344</v>
      </c>
      <c r="H438" t="n">
        <v>4.0</v>
      </c>
      <c r="I438" t="s">
        <v>1345</v>
      </c>
      <c r="J438" t="s">
        <v>1346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834</v>
      </c>
      <c r="F439" t="s">
        <v>1310</v>
      </c>
      <c r="G439" t="s">
        <v>1347</v>
      </c>
      <c r="H439" t="n">
        <v>7.0</v>
      </c>
      <c r="I439" t="s">
        <v>1348</v>
      </c>
      <c r="J439" t="s">
        <v>1349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834</v>
      </c>
      <c r="F440" t="s">
        <v>1310</v>
      </c>
      <c r="G440" t="s">
        <v>1350</v>
      </c>
      <c r="H440" t="n">
        <v>28.0</v>
      </c>
      <c r="I440" t="s">
        <v>1351</v>
      </c>
      <c r="J440" t="s">
        <v>1331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834</v>
      </c>
      <c r="F441" t="s">
        <v>1310</v>
      </c>
      <c r="G441" t="s">
        <v>1352</v>
      </c>
      <c r="H441" t="n">
        <v>35.0</v>
      </c>
      <c r="I441" t="s">
        <v>1353</v>
      </c>
      <c r="J441" t="s">
        <v>1354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834</v>
      </c>
      <c r="F442" t="s">
        <v>1310</v>
      </c>
      <c r="G442" t="s">
        <v>1355</v>
      </c>
      <c r="H442" t="n">
        <v>4.0</v>
      </c>
      <c r="I442" t="s">
        <v>1356</v>
      </c>
      <c r="J442" t="s">
        <v>1357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834</v>
      </c>
      <c r="F443" t="s">
        <v>1310</v>
      </c>
      <c r="G443" t="s">
        <v>1358</v>
      </c>
      <c r="H443" t="n">
        <v>1.0</v>
      </c>
      <c r="I443" t="s">
        <v>1359</v>
      </c>
      <c r="J443" t="s">
        <v>1360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834</v>
      </c>
      <c r="F444" t="s">
        <v>1310</v>
      </c>
      <c r="G444" t="s">
        <v>1361</v>
      </c>
      <c r="H444" t="n">
        <v>4.0</v>
      </c>
      <c r="I444" t="s">
        <v>1362</v>
      </c>
      <c r="J444" t="s">
        <v>1363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834</v>
      </c>
      <c r="F445" t="s">
        <v>1310</v>
      </c>
      <c r="G445" t="s">
        <v>1364</v>
      </c>
      <c r="H445" t="n">
        <v>6.0</v>
      </c>
      <c r="I445" t="s">
        <v>1365</v>
      </c>
      <c r="J445" t="s">
        <v>1366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834</v>
      </c>
      <c r="F446" t="s">
        <v>1310</v>
      </c>
      <c r="G446" t="s">
        <v>1367</v>
      </c>
      <c r="H446" t="n">
        <v>1.0</v>
      </c>
      <c r="I446" t="s">
        <v>1368</v>
      </c>
      <c r="J446" t="s">
        <v>1369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834</v>
      </c>
      <c r="F447" t="s">
        <v>1310</v>
      </c>
      <c r="G447" t="s">
        <v>1370</v>
      </c>
      <c r="H447" t="n">
        <v>1.0</v>
      </c>
      <c r="I447" t="s">
        <v>1371</v>
      </c>
      <c r="J447" t="s">
        <v>1372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834</v>
      </c>
      <c r="F448" t="s">
        <v>1373</v>
      </c>
      <c r="G448" t="s">
        <v>1374</v>
      </c>
      <c r="H448" t="n">
        <v>7.0</v>
      </c>
      <c r="I448" t="s">
        <v>1375</v>
      </c>
      <c r="J448" t="s">
        <v>1376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834</v>
      </c>
      <c r="F449" t="s">
        <v>1373</v>
      </c>
      <c r="G449" t="s">
        <v>1377</v>
      </c>
      <c r="H449" t="n">
        <v>148.0</v>
      </c>
      <c r="I449" t="s">
        <v>1378</v>
      </c>
      <c r="J449" t="s">
        <v>1379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834</v>
      </c>
      <c r="F450" t="s">
        <v>1373</v>
      </c>
      <c r="G450" t="s">
        <v>1380</v>
      </c>
      <c r="H450" t="n">
        <v>4.0</v>
      </c>
      <c r="I450" t="s">
        <v>1381</v>
      </c>
      <c r="J450" t="s">
        <v>1382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834</v>
      </c>
      <c r="F451" t="s">
        <v>1373</v>
      </c>
      <c r="G451" t="s">
        <v>1383</v>
      </c>
      <c r="H451" t="n">
        <v>23.0</v>
      </c>
      <c r="I451" t="s">
        <v>1384</v>
      </c>
      <c r="J451" t="s">
        <v>1385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834</v>
      </c>
      <c r="F452" t="s">
        <v>1373</v>
      </c>
      <c r="G452" t="s">
        <v>1386</v>
      </c>
      <c r="H452" t="n">
        <v>25.0</v>
      </c>
      <c r="I452" t="s">
        <v>1387</v>
      </c>
      <c r="J452" t="s">
        <v>1388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834</v>
      </c>
      <c r="F453" t="s">
        <v>1373</v>
      </c>
      <c r="G453" t="s">
        <v>1389</v>
      </c>
      <c r="H453" t="n">
        <v>7.0</v>
      </c>
      <c r="I453" t="s">
        <v>1390</v>
      </c>
      <c r="J453" t="s">
        <v>1391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834</v>
      </c>
      <c r="F454" t="s">
        <v>1373</v>
      </c>
      <c r="G454" t="s">
        <v>1392</v>
      </c>
      <c r="H454" t="n">
        <v>2.0</v>
      </c>
      <c r="I454" t="s">
        <v>1285</v>
      </c>
      <c r="J454" t="s">
        <v>1393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834</v>
      </c>
      <c r="F455" t="s">
        <v>1373</v>
      </c>
      <c r="G455" t="s">
        <v>1394</v>
      </c>
      <c r="H455" t="n">
        <v>48.0</v>
      </c>
      <c r="I455" t="s">
        <v>1395</v>
      </c>
      <c r="J455" t="s">
        <v>1396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834</v>
      </c>
      <c r="F456" t="s">
        <v>1373</v>
      </c>
      <c r="G456" t="s">
        <v>1397</v>
      </c>
      <c r="H456" t="n">
        <v>9.0</v>
      </c>
      <c r="I456" t="s">
        <v>1398</v>
      </c>
      <c r="J456" t="s">
        <v>1399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834</v>
      </c>
      <c r="F457" t="s">
        <v>1373</v>
      </c>
      <c r="G457" t="s">
        <v>1400</v>
      </c>
      <c r="H457" t="n">
        <v>3.0</v>
      </c>
      <c r="I457" t="s">
        <v>1401</v>
      </c>
      <c r="J457" t="s">
        <v>1402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834</v>
      </c>
      <c r="F458" t="s">
        <v>1373</v>
      </c>
      <c r="G458" t="s">
        <v>1403</v>
      </c>
      <c r="H458" t="n">
        <v>109.0</v>
      </c>
      <c r="I458" t="s">
        <v>1404</v>
      </c>
      <c r="J458" t="s">
        <v>1405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834</v>
      </c>
      <c r="F459" t="s">
        <v>1373</v>
      </c>
      <c r="G459" t="s">
        <v>1406</v>
      </c>
      <c r="H459" t="n">
        <v>48.0</v>
      </c>
      <c r="I459" t="s">
        <v>1407</v>
      </c>
      <c r="J459" t="s">
        <v>1408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834</v>
      </c>
      <c r="F460" t="s">
        <v>1373</v>
      </c>
      <c r="G460" t="s">
        <v>1409</v>
      </c>
      <c r="H460" t="n">
        <v>17.0</v>
      </c>
      <c r="I460" t="s">
        <v>1410</v>
      </c>
      <c r="J460" t="s">
        <v>1411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834</v>
      </c>
      <c r="F461" t="s">
        <v>1373</v>
      </c>
      <c r="G461" t="s">
        <v>1412</v>
      </c>
      <c r="H461" t="n">
        <v>2.0</v>
      </c>
      <c r="I461" t="s">
        <v>1413</v>
      </c>
      <c r="J461" t="s">
        <v>1414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834</v>
      </c>
      <c r="F462" t="s">
        <v>1373</v>
      </c>
      <c r="G462" t="s">
        <v>1415</v>
      </c>
      <c r="H462" t="n">
        <v>2.0</v>
      </c>
      <c r="I462" t="s">
        <v>1416</v>
      </c>
      <c r="J462" t="s">
        <v>1417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834</v>
      </c>
      <c r="F463" t="s">
        <v>1373</v>
      </c>
      <c r="G463" t="s">
        <v>1418</v>
      </c>
      <c r="H463" t="n">
        <v>1.0</v>
      </c>
      <c r="I463" t="s">
        <v>1419</v>
      </c>
      <c r="J463" t="s">
        <v>1420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834</v>
      </c>
      <c r="F464" t="s">
        <v>1421</v>
      </c>
      <c r="G464" t="s">
        <v>1422</v>
      </c>
      <c r="H464" t="n">
        <v>1.0</v>
      </c>
      <c r="I464" t="s">
        <v>1423</v>
      </c>
      <c r="J464" t="s">
        <v>1424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834</v>
      </c>
      <c r="F465" t="s">
        <v>1421</v>
      </c>
      <c r="G465" t="s">
        <v>1425</v>
      </c>
      <c r="H465" t="n">
        <v>2.0</v>
      </c>
      <c r="I465" t="s">
        <v>1426</v>
      </c>
      <c r="J465" t="s">
        <v>1427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1428</v>
      </c>
      <c r="F466" t="s">
        <v>1429</v>
      </c>
      <c r="G466" t="s">
        <v>1430</v>
      </c>
      <c r="H466" t="n">
        <v>4.0</v>
      </c>
      <c r="I466" t="s">
        <v>1431</v>
      </c>
      <c r="J466" t="s">
        <v>1432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1428</v>
      </c>
      <c r="F467" t="s">
        <v>1429</v>
      </c>
      <c r="G467" t="s">
        <v>1433</v>
      </c>
      <c r="H467" t="n">
        <v>1.0</v>
      </c>
      <c r="I467" t="s">
        <v>1434</v>
      </c>
      <c r="J467" t="s">
        <v>1435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1428</v>
      </c>
      <c r="F468" t="s">
        <v>1429</v>
      </c>
      <c r="G468" t="s">
        <v>1436</v>
      </c>
      <c r="H468" t="n">
        <v>2.0</v>
      </c>
      <c r="I468" t="s">
        <v>1437</v>
      </c>
      <c r="J468" t="s">
        <v>1438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1428</v>
      </c>
      <c r="F469" t="s">
        <v>1429</v>
      </c>
      <c r="G469" t="s">
        <v>1439</v>
      </c>
      <c r="H469" t="n">
        <v>1.0</v>
      </c>
      <c r="I469" t="s">
        <v>1440</v>
      </c>
      <c r="J469" t="s">
        <v>1441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1428</v>
      </c>
      <c r="F470" t="s">
        <v>1442</v>
      </c>
      <c r="G470" t="s">
        <v>1443</v>
      </c>
      <c r="H470" t="n">
        <v>1.0</v>
      </c>
      <c r="I470" t="s">
        <v>1444</v>
      </c>
      <c r="J470" t="s">
        <v>1445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1428</v>
      </c>
      <c r="F471" t="s">
        <v>1442</v>
      </c>
      <c r="G471" t="s">
        <v>1446</v>
      </c>
      <c r="H471" t="n">
        <v>4.0</v>
      </c>
      <c r="I471" t="s">
        <v>1447</v>
      </c>
      <c r="J471" t="s">
        <v>1448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1428</v>
      </c>
      <c r="F472" t="s">
        <v>1442</v>
      </c>
      <c r="G472" t="s">
        <v>839</v>
      </c>
      <c r="H472" t="n">
        <v>2.0</v>
      </c>
      <c r="I472" t="s">
        <v>1449</v>
      </c>
      <c r="J472" t="s">
        <v>1450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1428</v>
      </c>
      <c r="F473" t="s">
        <v>1442</v>
      </c>
      <c r="G473" t="s">
        <v>1451</v>
      </c>
      <c r="H473" t="n">
        <v>1.0</v>
      </c>
      <c r="I473" t="s">
        <v>1452</v>
      </c>
      <c r="J473" t="s">
        <v>1453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1428</v>
      </c>
      <c r="F474" t="s">
        <v>1454</v>
      </c>
      <c r="G474" t="s">
        <v>1455</v>
      </c>
      <c r="H474" t="n">
        <v>8.0</v>
      </c>
      <c r="I474" t="s">
        <v>1456</v>
      </c>
      <c r="J474" t="s">
        <v>1457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1428</v>
      </c>
      <c r="F475" t="s">
        <v>1454</v>
      </c>
      <c r="G475" t="s">
        <v>1034</v>
      </c>
      <c r="H475" t="n">
        <v>1.0</v>
      </c>
      <c r="I475" t="s">
        <v>1458</v>
      </c>
      <c r="J475" t="s">
        <v>1459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1428</v>
      </c>
      <c r="F476" t="s">
        <v>1454</v>
      </c>
      <c r="G476" t="s">
        <v>1460</v>
      </c>
      <c r="H476" t="n">
        <v>1.0</v>
      </c>
      <c r="I476" t="s">
        <v>1461</v>
      </c>
      <c r="J476" t="s">
        <v>1462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1428</v>
      </c>
      <c r="F477" t="s">
        <v>1454</v>
      </c>
      <c r="G477" t="s">
        <v>1463</v>
      </c>
      <c r="H477" t="n">
        <v>14.0</v>
      </c>
      <c r="I477" t="s">
        <v>1464</v>
      </c>
      <c r="J477" t="s">
        <v>1465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1428</v>
      </c>
      <c r="F478" t="s">
        <v>1454</v>
      </c>
      <c r="G478" t="s">
        <v>1466</v>
      </c>
      <c r="H478" t="n">
        <v>2.0</v>
      </c>
      <c r="I478" t="s">
        <v>1467</v>
      </c>
      <c r="J478" t="s">
        <v>1468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1428</v>
      </c>
      <c r="F479" t="s">
        <v>1454</v>
      </c>
      <c r="G479" t="s">
        <v>1469</v>
      </c>
      <c r="H479" t="n">
        <v>5.0</v>
      </c>
      <c r="I479" t="s">
        <v>1470</v>
      </c>
      <c r="J479" t="s">
        <v>1471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1428</v>
      </c>
      <c r="F480" t="s">
        <v>1472</v>
      </c>
      <c r="G480" t="s">
        <v>1473</v>
      </c>
      <c r="H480" t="n">
        <v>4.0</v>
      </c>
      <c r="I480" t="s">
        <v>1474</v>
      </c>
      <c r="J480" t="s">
        <v>1475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1428</v>
      </c>
      <c r="F481" t="s">
        <v>1472</v>
      </c>
      <c r="G481" t="s">
        <v>1476</v>
      </c>
      <c r="H481" t="n">
        <v>1.0</v>
      </c>
      <c r="I481" t="s">
        <v>1356</v>
      </c>
      <c r="J481" t="s">
        <v>1477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1428</v>
      </c>
      <c r="F482" t="s">
        <v>1472</v>
      </c>
      <c r="G482" t="s">
        <v>1478</v>
      </c>
      <c r="H482" t="n">
        <v>22.0</v>
      </c>
      <c r="I482" t="s">
        <v>1479</v>
      </c>
      <c r="J482" t="s">
        <v>1120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1428</v>
      </c>
      <c r="F483" t="s">
        <v>1472</v>
      </c>
      <c r="G483" t="s">
        <v>1480</v>
      </c>
      <c r="H483" t="n">
        <v>15.0</v>
      </c>
      <c r="I483" t="s">
        <v>1481</v>
      </c>
      <c r="J483" t="s">
        <v>1482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1428</v>
      </c>
      <c r="F484" t="s">
        <v>1472</v>
      </c>
      <c r="G484" t="s">
        <v>1483</v>
      </c>
      <c r="H484" t="n">
        <v>2.0</v>
      </c>
      <c r="I484" t="s">
        <v>1484</v>
      </c>
      <c r="J484" t="s">
        <v>1485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1428</v>
      </c>
      <c r="F485" t="s">
        <v>1472</v>
      </c>
      <c r="G485" t="s">
        <v>1486</v>
      </c>
      <c r="H485" t="n">
        <v>3.0</v>
      </c>
      <c r="I485" t="s">
        <v>1487</v>
      </c>
      <c r="J485" t="s">
        <v>1488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1428</v>
      </c>
      <c r="F486" t="s">
        <v>1489</v>
      </c>
      <c r="G486" t="s">
        <v>1490</v>
      </c>
      <c r="H486" t="n">
        <v>4.0</v>
      </c>
      <c r="I486" t="s">
        <v>1491</v>
      </c>
      <c r="J486" t="s">
        <v>1492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1428</v>
      </c>
      <c r="F487" t="s">
        <v>1489</v>
      </c>
      <c r="G487" t="s">
        <v>1493</v>
      </c>
      <c r="H487" t="n">
        <v>2.0</v>
      </c>
      <c r="I487" t="s">
        <v>1494</v>
      </c>
      <c r="J487" t="s">
        <v>1495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1428</v>
      </c>
      <c r="F488" t="s">
        <v>1489</v>
      </c>
      <c r="G488" t="s">
        <v>1496</v>
      </c>
      <c r="H488" t="n">
        <v>3.0</v>
      </c>
      <c r="I488" t="s">
        <v>1497</v>
      </c>
      <c r="J488" t="s">
        <v>1498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1428</v>
      </c>
      <c r="F489" t="s">
        <v>1489</v>
      </c>
      <c r="G489" t="s">
        <v>1499</v>
      </c>
      <c r="H489" t="n">
        <v>1.0</v>
      </c>
      <c r="I489" t="s">
        <v>1500</v>
      </c>
      <c r="J489" t="s">
        <v>1501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1428</v>
      </c>
      <c r="F490" t="s">
        <v>1489</v>
      </c>
      <c r="G490" t="s">
        <v>1502</v>
      </c>
      <c r="H490" t="n">
        <v>4.0</v>
      </c>
      <c r="I490" t="s">
        <v>1503</v>
      </c>
      <c r="J490" t="s">
        <v>1504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1428</v>
      </c>
      <c r="F491" t="s">
        <v>1489</v>
      </c>
      <c r="G491" t="s">
        <v>1505</v>
      </c>
      <c r="H491" t="n">
        <v>1.0</v>
      </c>
      <c r="I491" t="s">
        <v>1506</v>
      </c>
      <c r="J491" t="s">
        <v>1507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1428</v>
      </c>
      <c r="F492" t="s">
        <v>1489</v>
      </c>
      <c r="G492" t="s">
        <v>1508</v>
      </c>
      <c r="H492" t="n">
        <v>2.0</v>
      </c>
      <c r="I492" t="s">
        <v>1509</v>
      </c>
      <c r="J492" t="s">
        <v>1510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1428</v>
      </c>
      <c r="F493" t="s">
        <v>1511</v>
      </c>
      <c r="G493" t="s">
        <v>1512</v>
      </c>
      <c r="H493" t="n">
        <v>1.0</v>
      </c>
      <c r="I493" t="s">
        <v>1513</v>
      </c>
      <c r="J493" t="s">
        <v>1514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1428</v>
      </c>
      <c r="F494" t="s">
        <v>1511</v>
      </c>
      <c r="G494" t="s">
        <v>1515</v>
      </c>
      <c r="H494" t="n">
        <v>1.0</v>
      </c>
      <c r="I494" t="s">
        <v>1516</v>
      </c>
      <c r="J494" t="s">
        <v>1517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1428</v>
      </c>
      <c r="F495" t="s">
        <v>1511</v>
      </c>
      <c r="G495" t="s">
        <v>1518</v>
      </c>
      <c r="H495" t="n">
        <v>9.0</v>
      </c>
      <c r="I495" t="s">
        <v>1519</v>
      </c>
      <c r="J495" t="s">
        <v>1520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1428</v>
      </c>
      <c r="F496" t="s">
        <v>1511</v>
      </c>
      <c r="G496" t="s">
        <v>1521</v>
      </c>
      <c r="H496" t="n">
        <v>5.0</v>
      </c>
      <c r="I496" t="s">
        <v>1160</v>
      </c>
      <c r="J496" t="s">
        <v>1522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1428</v>
      </c>
      <c r="F497" t="s">
        <v>1511</v>
      </c>
      <c r="G497" t="s">
        <v>1523</v>
      </c>
      <c r="H497" t="n">
        <v>6.0</v>
      </c>
      <c r="I497" t="s">
        <v>1524</v>
      </c>
      <c r="J497" t="s">
        <v>1525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1428</v>
      </c>
      <c r="F498" t="s">
        <v>1373</v>
      </c>
      <c r="G498" t="s">
        <v>1526</v>
      </c>
      <c r="H498" t="n">
        <v>3.0</v>
      </c>
      <c r="I498" t="s">
        <v>1527</v>
      </c>
      <c r="J498" t="s">
        <v>1528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1428</v>
      </c>
      <c r="F499" t="s">
        <v>1373</v>
      </c>
      <c r="G499" t="s">
        <v>1529</v>
      </c>
      <c r="H499" t="n">
        <v>4.0</v>
      </c>
      <c r="I499" t="s">
        <v>1530</v>
      </c>
      <c r="J499" t="s">
        <v>1531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1428</v>
      </c>
      <c r="F500" t="s">
        <v>1373</v>
      </c>
      <c r="G500" t="s">
        <v>1532</v>
      </c>
      <c r="H500" t="n">
        <v>1.0</v>
      </c>
      <c r="I500" t="s">
        <v>1533</v>
      </c>
      <c r="J500" t="s">
        <v>1534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1428</v>
      </c>
      <c r="F501" t="s">
        <v>1373</v>
      </c>
      <c r="G501" t="s">
        <v>1535</v>
      </c>
      <c r="H501" t="n">
        <v>1.0</v>
      </c>
      <c r="I501" t="s">
        <v>1536</v>
      </c>
      <c r="J501" t="s">
        <v>1537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1538</v>
      </c>
      <c r="F502" t="s">
        <v>1539</v>
      </c>
      <c r="G502" t="s">
        <v>1540</v>
      </c>
      <c r="H502" t="n">
        <v>6.0</v>
      </c>
      <c r="I502" t="s">
        <v>1541</v>
      </c>
      <c r="J502" t="s">
        <v>1542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1538</v>
      </c>
      <c r="F503" t="s">
        <v>1539</v>
      </c>
      <c r="G503" t="s">
        <v>1543</v>
      </c>
      <c r="H503" t="n">
        <v>14.0</v>
      </c>
      <c r="I503" t="s">
        <v>1544</v>
      </c>
      <c r="J503" t="s">
        <v>1545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1538</v>
      </c>
      <c r="F504" t="s">
        <v>1539</v>
      </c>
      <c r="G504" t="s">
        <v>1546</v>
      </c>
      <c r="H504" t="n">
        <v>7.0</v>
      </c>
      <c r="I504" t="s">
        <v>1547</v>
      </c>
      <c r="J504" t="s">
        <v>1548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1538</v>
      </c>
      <c r="F505" t="s">
        <v>1539</v>
      </c>
      <c r="G505" t="s">
        <v>1549</v>
      </c>
      <c r="H505" t="n">
        <v>4.0</v>
      </c>
      <c r="I505" t="s">
        <v>1550</v>
      </c>
      <c r="J505" t="s">
        <v>1551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1538</v>
      </c>
      <c r="F506" t="s">
        <v>1552</v>
      </c>
      <c r="G506" t="s">
        <v>1031</v>
      </c>
      <c r="H506" t="n">
        <v>12.0</v>
      </c>
      <c r="I506" t="s">
        <v>1553</v>
      </c>
      <c r="J506" t="s">
        <v>1554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1538</v>
      </c>
      <c r="F507" t="s">
        <v>1552</v>
      </c>
      <c r="G507" t="s">
        <v>1555</v>
      </c>
      <c r="H507" t="n">
        <v>60.0</v>
      </c>
      <c r="I507" t="s">
        <v>1556</v>
      </c>
      <c r="J507" t="s">
        <v>1557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1538</v>
      </c>
      <c r="F508" t="s">
        <v>1552</v>
      </c>
      <c r="G508" t="s">
        <v>1558</v>
      </c>
      <c r="H508" t="n">
        <v>1.0</v>
      </c>
      <c r="I508" t="s">
        <v>1559</v>
      </c>
      <c r="J508" t="s">
        <v>1560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1538</v>
      </c>
      <c r="F509" t="s">
        <v>1552</v>
      </c>
      <c r="G509" t="s">
        <v>1561</v>
      </c>
      <c r="H509" t="n">
        <v>24.0</v>
      </c>
      <c r="I509" t="s">
        <v>1562</v>
      </c>
      <c r="J509" t="s">
        <v>1563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1538</v>
      </c>
      <c r="F510" t="s">
        <v>1552</v>
      </c>
      <c r="G510" t="s">
        <v>1564</v>
      </c>
      <c r="H510" t="n">
        <v>9.0</v>
      </c>
      <c r="I510" t="s">
        <v>1565</v>
      </c>
      <c r="J510" t="s">
        <v>1566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2026-10-01T13:09:08Z</dcterms:created>
  <dc:creator>Apache POI</dc:creator>
</cp:coreProperties>
</file>