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<sst xmlns="http://schemas.openxmlformats.org/spreadsheetml/2006/main" count="18469" uniqueCount="2866">
  <si>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</si>
  <si>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</si>
  <si>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</si>
  <si>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</si>
  <si>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</si>
  <si>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</si>
  <si>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</si>
  <si>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</si>
  <si>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</si>
  <si>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</si>
  <si>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</si>
  <si>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2025-04</t>
  </si>
  <si>
    <t>경기도</t>
  </si>
  <si>
    <t>수원시</t>
  </si>
  <si>
    <t>정자동</t>
  </si>
  <si>
    <t>강원특별자치도</t>
  </si>
  <si>
    <t>춘천시</t>
  </si>
  <si>
    <t>근화동</t>
  </si>
  <si>
    <t>193.20</t>
  </si>
  <si>
    <t>127175</t>
  </si>
  <si>
    <t>남산면</t>
  </si>
  <si>
    <t>217.20</t>
  </si>
  <si>
    <t>105040</t>
  </si>
  <si>
    <t>퇴계동</t>
  </si>
  <si>
    <t>190.03</t>
  </si>
  <si>
    <t>122940</t>
  </si>
  <si>
    <t>가평군</t>
  </si>
  <si>
    <t>가평읍</t>
  </si>
  <si>
    <t>206.93</t>
  </si>
  <si>
    <t>98760</t>
  </si>
  <si>
    <t>상면</t>
  </si>
  <si>
    <t>73.35</t>
  </si>
  <si>
    <t>68050</t>
  </si>
  <si>
    <t>설악면</t>
  </si>
  <si>
    <t>89.12</t>
  </si>
  <si>
    <t>73055</t>
  </si>
  <si>
    <t>청평면</t>
  </si>
  <si>
    <t>161.11</t>
  </si>
  <si>
    <t>81560</t>
  </si>
  <si>
    <t>고양시</t>
  </si>
  <si>
    <t>강매동</t>
  </si>
  <si>
    <t>93.01</t>
  </si>
  <si>
    <t>44585</t>
  </si>
  <si>
    <t>고양동</t>
  </si>
  <si>
    <t>150.40</t>
  </si>
  <si>
    <t>64566</t>
  </si>
  <si>
    <t>관산동</t>
  </si>
  <si>
    <t>144.09</t>
  </si>
  <si>
    <t>68725</t>
  </si>
  <si>
    <t>대자동</t>
  </si>
  <si>
    <t>133.03</t>
  </si>
  <si>
    <t>58355</t>
  </si>
  <si>
    <t>대장동</t>
  </si>
  <si>
    <t>71.60</t>
  </si>
  <si>
    <t>41631</t>
  </si>
  <si>
    <t>대화동</t>
  </si>
  <si>
    <t>98.92</t>
  </si>
  <si>
    <t>60632</t>
  </si>
  <si>
    <t>덕은동</t>
  </si>
  <si>
    <t>101.68</t>
  </si>
  <si>
    <t>42244</t>
  </si>
  <si>
    <t>덕이동</t>
  </si>
  <si>
    <t>129.18</t>
  </si>
  <si>
    <t>59977</t>
  </si>
  <si>
    <t>도내동</t>
  </si>
  <si>
    <t>121.24</t>
  </si>
  <si>
    <t>46692</t>
  </si>
  <si>
    <t>동산동</t>
  </si>
  <si>
    <t>114.31</t>
  </si>
  <si>
    <t>56059</t>
  </si>
  <si>
    <t>마두동</t>
  </si>
  <si>
    <t>109.52</t>
  </si>
  <si>
    <t>55517</t>
  </si>
  <si>
    <t>백석동</t>
  </si>
  <si>
    <t>104.95</t>
  </si>
  <si>
    <t>54270</t>
  </si>
  <si>
    <t>사리현동</t>
  </si>
  <si>
    <t>33.75</t>
  </si>
  <si>
    <t>11788</t>
  </si>
  <si>
    <t>삼송동</t>
  </si>
  <si>
    <t>51468</t>
  </si>
  <si>
    <t>성사동</t>
  </si>
  <si>
    <t>115.76</t>
  </si>
  <si>
    <t>55591</t>
  </si>
  <si>
    <t>식사동</t>
  </si>
  <si>
    <t>105.97</t>
  </si>
  <si>
    <t>61126</t>
  </si>
  <si>
    <t>용두동</t>
  </si>
  <si>
    <t>115.90</t>
  </si>
  <si>
    <t>54927</t>
  </si>
  <si>
    <t>원흥동</t>
  </si>
  <si>
    <t>111.24</t>
  </si>
  <si>
    <t>52019</t>
  </si>
  <si>
    <t>일산동</t>
  </si>
  <si>
    <t>106.96</t>
  </si>
  <si>
    <t>56256</t>
  </si>
  <si>
    <t>장항동</t>
  </si>
  <si>
    <t>107.86</t>
  </si>
  <si>
    <t>66040</t>
  </si>
  <si>
    <t>정발산동</t>
  </si>
  <si>
    <t>95.78</t>
  </si>
  <si>
    <t>57908</t>
  </si>
  <si>
    <t>주교동</t>
  </si>
  <si>
    <t>137.84</t>
  </si>
  <si>
    <t>58907</t>
  </si>
  <si>
    <t>주엽동</t>
  </si>
  <si>
    <t>112.17</t>
  </si>
  <si>
    <t>57968</t>
  </si>
  <si>
    <t>중산동</t>
  </si>
  <si>
    <t>120.55</t>
  </si>
  <si>
    <t>64461</t>
  </si>
  <si>
    <t>지축동</t>
  </si>
  <si>
    <t>102.49</t>
  </si>
  <si>
    <t>51433</t>
  </si>
  <si>
    <t>탄현동</t>
  </si>
  <si>
    <t>124.67</t>
  </si>
  <si>
    <t>61811</t>
  </si>
  <si>
    <t>토당동</t>
  </si>
  <si>
    <t>82.60</t>
  </si>
  <si>
    <t>37955</t>
  </si>
  <si>
    <t>풍동</t>
  </si>
  <si>
    <t>111.50</t>
  </si>
  <si>
    <t>55163</t>
  </si>
  <si>
    <t>행신동</t>
  </si>
  <si>
    <t>97.94</t>
  </si>
  <si>
    <t>45734</t>
  </si>
  <si>
    <t>행주외동</t>
  </si>
  <si>
    <t>125.68</t>
  </si>
  <si>
    <t>57634</t>
  </si>
  <si>
    <t>향동동</t>
  </si>
  <si>
    <t>90.61</t>
  </si>
  <si>
    <t>43377</t>
  </si>
  <si>
    <t>화전동</t>
  </si>
  <si>
    <t>89.97</t>
  </si>
  <si>
    <t>43864</t>
  </si>
  <si>
    <t>화정동</t>
  </si>
  <si>
    <t>104.62</t>
  </si>
  <si>
    <t>52181</t>
  </si>
  <si>
    <t>효자동</t>
  </si>
  <si>
    <t>115.80</t>
  </si>
  <si>
    <t>53670</t>
  </si>
  <si>
    <t>과천시</t>
  </si>
  <si>
    <t>갈현동</t>
  </si>
  <si>
    <t>49.58</t>
  </si>
  <si>
    <t>21898</t>
  </si>
  <si>
    <t>과천동</t>
  </si>
  <si>
    <t>39.79</t>
  </si>
  <si>
    <t>21615</t>
  </si>
  <si>
    <t>막계동</t>
  </si>
  <si>
    <t>50.73</t>
  </si>
  <si>
    <t>23923</t>
  </si>
  <si>
    <t>문원동</t>
  </si>
  <si>
    <t>45.21</t>
  </si>
  <si>
    <t>21844</t>
  </si>
  <si>
    <t>별양동</t>
  </si>
  <si>
    <t>47.01</t>
  </si>
  <si>
    <t>21490</t>
  </si>
  <si>
    <t>원문동</t>
  </si>
  <si>
    <t>78.97</t>
  </si>
  <si>
    <t>18619</t>
  </si>
  <si>
    <t>주암동</t>
  </si>
  <si>
    <t>54.54</t>
  </si>
  <si>
    <t>24652</t>
  </si>
  <si>
    <t>중앙동</t>
  </si>
  <si>
    <t>41.79</t>
  </si>
  <si>
    <t>21103</t>
  </si>
  <si>
    <t>광명시</t>
  </si>
  <si>
    <t>가학동</t>
  </si>
  <si>
    <t>92.87</t>
  </si>
  <si>
    <t>34484</t>
  </si>
  <si>
    <t>광명동</t>
  </si>
  <si>
    <t>57.69</t>
  </si>
  <si>
    <t>26938</t>
  </si>
  <si>
    <t>노온사동</t>
  </si>
  <si>
    <t>72.55</t>
  </si>
  <si>
    <t>31012</t>
  </si>
  <si>
    <t>소하동</t>
  </si>
  <si>
    <t>49.55</t>
  </si>
  <si>
    <t>22544</t>
  </si>
  <si>
    <t>옥길동</t>
  </si>
  <si>
    <t>72.52</t>
  </si>
  <si>
    <t>31455</t>
  </si>
  <si>
    <t>일직동</t>
  </si>
  <si>
    <t>52.96</t>
  </si>
  <si>
    <t>24698</t>
  </si>
  <si>
    <t>철산동</t>
  </si>
  <si>
    <t>54.19</t>
  </si>
  <si>
    <t>26844</t>
  </si>
  <si>
    <t>하안동</t>
  </si>
  <si>
    <t>51.75</t>
  </si>
  <si>
    <t>24503</t>
  </si>
  <si>
    <t>광주시</t>
  </si>
  <si>
    <t>경안동</t>
  </si>
  <si>
    <t>71.17</t>
  </si>
  <si>
    <t>38994</t>
  </si>
  <si>
    <t>고산동</t>
  </si>
  <si>
    <t>70.98</t>
  </si>
  <si>
    <t>42738</t>
  </si>
  <si>
    <t>곤지암읍</t>
  </si>
  <si>
    <t>91.98</t>
  </si>
  <si>
    <t>51076</t>
  </si>
  <si>
    <t>남한산성면</t>
  </si>
  <si>
    <t>88.74</t>
  </si>
  <si>
    <t>42972</t>
  </si>
  <si>
    <t>능평동</t>
  </si>
  <si>
    <t>69.34</t>
  </si>
  <si>
    <t>32167</t>
  </si>
  <si>
    <t>도척면</t>
  </si>
  <si>
    <t>135.55</t>
  </si>
  <si>
    <t>59188</t>
  </si>
  <si>
    <t>매산동</t>
  </si>
  <si>
    <t>86.10</t>
  </si>
  <si>
    <t>46455</t>
  </si>
  <si>
    <t>목현동</t>
  </si>
  <si>
    <t>85.69</t>
  </si>
  <si>
    <t>41408</t>
  </si>
  <si>
    <t>문형동</t>
  </si>
  <si>
    <t>81.83</t>
  </si>
  <si>
    <t>48501</t>
  </si>
  <si>
    <t>삼동</t>
  </si>
  <si>
    <t>52.10</t>
  </si>
  <si>
    <t>27862</t>
  </si>
  <si>
    <t>송정동</t>
  </si>
  <si>
    <t>92.77</t>
  </si>
  <si>
    <t>50716</t>
  </si>
  <si>
    <t>신현동</t>
  </si>
  <si>
    <t>65.09</t>
  </si>
  <si>
    <t>31650</t>
  </si>
  <si>
    <t>쌍령동</t>
  </si>
  <si>
    <t>61.11</t>
  </si>
  <si>
    <t>41860</t>
  </si>
  <si>
    <t>양벌동</t>
  </si>
  <si>
    <t>77.45</t>
  </si>
  <si>
    <t>46616</t>
  </si>
  <si>
    <t>역동</t>
  </si>
  <si>
    <t>72.39</t>
  </si>
  <si>
    <t>40199</t>
  </si>
  <si>
    <t>장지동</t>
  </si>
  <si>
    <t>61.62</t>
  </si>
  <si>
    <t>38616</t>
  </si>
  <si>
    <t>중대동</t>
  </si>
  <si>
    <t>65.40</t>
  </si>
  <si>
    <t>33856</t>
  </si>
  <si>
    <t>초월읍</t>
  </si>
  <si>
    <t>77.75</t>
  </si>
  <si>
    <t>45288</t>
  </si>
  <si>
    <t>탄벌동</t>
  </si>
  <si>
    <t>69.37</t>
  </si>
  <si>
    <t>41361</t>
  </si>
  <si>
    <t>태전동</t>
  </si>
  <si>
    <t>74.39</t>
  </si>
  <si>
    <t>41441</t>
  </si>
  <si>
    <t>회덕동</t>
  </si>
  <si>
    <t>121.81</t>
  </si>
  <si>
    <t>51520</t>
  </si>
  <si>
    <t>구리시</t>
  </si>
  <si>
    <t>갈매동</t>
  </si>
  <si>
    <t>102.95</t>
  </si>
  <si>
    <t>53637</t>
  </si>
  <si>
    <t>교문동</t>
  </si>
  <si>
    <t>89.63</t>
  </si>
  <si>
    <t>47500</t>
  </si>
  <si>
    <t>수택동</t>
  </si>
  <si>
    <t>75.81</t>
  </si>
  <si>
    <t>46214</t>
  </si>
  <si>
    <t>인창동</t>
  </si>
  <si>
    <t>77.02</t>
  </si>
  <si>
    <t>50502</t>
  </si>
  <si>
    <t>토평동</t>
  </si>
  <si>
    <t>94.12</t>
  </si>
  <si>
    <t>49114</t>
  </si>
  <si>
    <t>군포시</t>
  </si>
  <si>
    <t>금정동</t>
  </si>
  <si>
    <t>28.95</t>
  </si>
  <si>
    <t>12374</t>
  </si>
  <si>
    <t>당동</t>
  </si>
  <si>
    <t>25.46</t>
  </si>
  <si>
    <t>10352</t>
  </si>
  <si>
    <t>당정동</t>
  </si>
  <si>
    <t>24.50</t>
  </si>
  <si>
    <t>8861</t>
  </si>
  <si>
    <t>대야미동</t>
  </si>
  <si>
    <t>47.19</t>
  </si>
  <si>
    <t>17755</t>
  </si>
  <si>
    <t>도마교동</t>
  </si>
  <si>
    <t>28.74</t>
  </si>
  <si>
    <t>9932</t>
  </si>
  <si>
    <t>둔대동</t>
  </si>
  <si>
    <t>40.79</t>
  </si>
  <si>
    <t>14748</t>
  </si>
  <si>
    <t>부곡동</t>
  </si>
  <si>
    <t>27.48</t>
  </si>
  <si>
    <t>9288</t>
  </si>
  <si>
    <t>산본동</t>
  </si>
  <si>
    <t>36.07</t>
  </si>
  <si>
    <t>14353</t>
  </si>
  <si>
    <t>속달동</t>
  </si>
  <si>
    <t>41.61</t>
  </si>
  <si>
    <t>15990</t>
  </si>
  <si>
    <t>김포시</t>
  </si>
  <si>
    <t>감정동</t>
  </si>
  <si>
    <t>128.22</t>
  </si>
  <si>
    <t>57852</t>
  </si>
  <si>
    <t>고촌읍</t>
  </si>
  <si>
    <t>105.16</t>
  </si>
  <si>
    <t>49577</t>
  </si>
  <si>
    <t>구래동</t>
  </si>
  <si>
    <t>117.21</t>
  </si>
  <si>
    <t>64245</t>
  </si>
  <si>
    <t>대곶면</t>
  </si>
  <si>
    <t>136.76</t>
  </si>
  <si>
    <t>75128</t>
  </si>
  <si>
    <t>마산동</t>
  </si>
  <si>
    <t>114.20</t>
  </si>
  <si>
    <t>64255</t>
  </si>
  <si>
    <t>북변동</t>
  </si>
  <si>
    <t>109.96</t>
  </si>
  <si>
    <t>58015</t>
  </si>
  <si>
    <t>사우동</t>
  </si>
  <si>
    <t>114.18</t>
  </si>
  <si>
    <t>55042</t>
  </si>
  <si>
    <t>양촌읍</t>
  </si>
  <si>
    <t>131.11</t>
  </si>
  <si>
    <t>61317</t>
  </si>
  <si>
    <t>운양동</t>
  </si>
  <si>
    <t>109.62</t>
  </si>
  <si>
    <t>57709</t>
  </si>
  <si>
    <t>월곶면</t>
  </si>
  <si>
    <t>136.82</t>
  </si>
  <si>
    <t>77387</t>
  </si>
  <si>
    <t>장기동</t>
  </si>
  <si>
    <t>113.52</t>
  </si>
  <si>
    <t>59971</t>
  </si>
  <si>
    <t>통진읍</t>
  </si>
  <si>
    <t>140.94</t>
  </si>
  <si>
    <t>67057</t>
  </si>
  <si>
    <t>풍무동</t>
  </si>
  <si>
    <t>110.87</t>
  </si>
  <si>
    <t>57090</t>
  </si>
  <si>
    <t>하성면</t>
  </si>
  <si>
    <t>136.95</t>
  </si>
  <si>
    <t>68280</t>
  </si>
  <si>
    <t>남양주시</t>
  </si>
  <si>
    <t>금곡동</t>
  </si>
  <si>
    <t>114.30</t>
  </si>
  <si>
    <t>59318</t>
  </si>
  <si>
    <t>다산동</t>
  </si>
  <si>
    <t>89.91</t>
  </si>
  <si>
    <t>50544</t>
  </si>
  <si>
    <t>별내동</t>
  </si>
  <si>
    <t>100.46</t>
  </si>
  <si>
    <t>53466</t>
  </si>
  <si>
    <t>별내면</t>
  </si>
  <si>
    <t>102.65</t>
  </si>
  <si>
    <t>55937</t>
  </si>
  <si>
    <t>수동면</t>
  </si>
  <si>
    <t>133.67</t>
  </si>
  <si>
    <t>71750</t>
  </si>
  <si>
    <t>오남읍</t>
  </si>
  <si>
    <t>133.11</t>
  </si>
  <si>
    <t>65693</t>
  </si>
  <si>
    <t>와부읍</t>
  </si>
  <si>
    <t>55262</t>
  </si>
  <si>
    <t>조안면</t>
  </si>
  <si>
    <t>152.73</t>
  </si>
  <si>
    <t>진건읍</t>
  </si>
  <si>
    <t>145.20</t>
  </si>
  <si>
    <t>63040</t>
  </si>
  <si>
    <t>진접읍</t>
  </si>
  <si>
    <t>106.30</t>
  </si>
  <si>
    <t>59457</t>
  </si>
  <si>
    <t>퇴계원읍</t>
  </si>
  <si>
    <t>101.91</t>
  </si>
  <si>
    <t>52200</t>
  </si>
  <si>
    <t>평내동</t>
  </si>
  <si>
    <t>128.45</t>
  </si>
  <si>
    <t>63393</t>
  </si>
  <si>
    <t>호평동</t>
  </si>
  <si>
    <t>98.77</t>
  </si>
  <si>
    <t>61929</t>
  </si>
  <si>
    <t>화도읍</t>
  </si>
  <si>
    <t>106.60</t>
  </si>
  <si>
    <t>64993</t>
  </si>
  <si>
    <t>동두천시</t>
  </si>
  <si>
    <t>동두천동</t>
  </si>
  <si>
    <t>159.22</t>
  </si>
  <si>
    <t>81132</t>
  </si>
  <si>
    <t>상봉암동</t>
  </si>
  <si>
    <t>151.45</t>
  </si>
  <si>
    <t>84265</t>
  </si>
  <si>
    <t>생연동</t>
  </si>
  <si>
    <t>162.00</t>
  </si>
  <si>
    <t>79878</t>
  </si>
  <si>
    <t>지행동</t>
  </si>
  <si>
    <t>149.70</t>
  </si>
  <si>
    <t>77207</t>
  </si>
  <si>
    <t>부천시</t>
  </si>
  <si>
    <t>계수동</t>
  </si>
  <si>
    <t>88.40</t>
  </si>
  <si>
    <t>34750</t>
  </si>
  <si>
    <t>고강동</t>
  </si>
  <si>
    <t>76.18</t>
  </si>
  <si>
    <t>34318</t>
  </si>
  <si>
    <t>괴안동</t>
  </si>
  <si>
    <t>72.33</t>
  </si>
  <si>
    <t>34074</t>
  </si>
  <si>
    <t>내동</t>
  </si>
  <si>
    <t>80.12</t>
  </si>
  <si>
    <t>37975</t>
  </si>
  <si>
    <t>도당동</t>
  </si>
  <si>
    <t>71.23</t>
  </si>
  <si>
    <t>33844</t>
  </si>
  <si>
    <t>범박동</t>
  </si>
  <si>
    <t>75.32</t>
  </si>
  <si>
    <t>34293</t>
  </si>
  <si>
    <t>삼정동</t>
  </si>
  <si>
    <t>84.19</t>
  </si>
  <si>
    <t>39995</t>
  </si>
  <si>
    <t>상동</t>
  </si>
  <si>
    <t>78.08</t>
  </si>
  <si>
    <t>38900</t>
  </si>
  <si>
    <t>소사동</t>
  </si>
  <si>
    <t>69.65</t>
  </si>
  <si>
    <t>33872</t>
  </si>
  <si>
    <t>소사본동</t>
  </si>
  <si>
    <t>75.59</t>
  </si>
  <si>
    <t>35099</t>
  </si>
  <si>
    <t>송내동</t>
  </si>
  <si>
    <t>75.64</t>
  </si>
  <si>
    <t>37742</t>
  </si>
  <si>
    <t>심곡동</t>
  </si>
  <si>
    <t>80.32</t>
  </si>
  <si>
    <t>36511</t>
  </si>
  <si>
    <t>심곡본동</t>
  </si>
  <si>
    <t>74.95</t>
  </si>
  <si>
    <t>36099</t>
  </si>
  <si>
    <t>약대동</t>
  </si>
  <si>
    <t>70.78</t>
  </si>
  <si>
    <t>37735</t>
  </si>
  <si>
    <t>여월동</t>
  </si>
  <si>
    <t>72.29</t>
  </si>
  <si>
    <t>35654</t>
  </si>
  <si>
    <t>역곡동</t>
  </si>
  <si>
    <t>70.55</t>
  </si>
  <si>
    <t>33214</t>
  </si>
  <si>
    <t>오정동</t>
  </si>
  <si>
    <t>82.22</t>
  </si>
  <si>
    <t>41616</t>
  </si>
  <si>
    <t>75.67</t>
  </si>
  <si>
    <t>33746</t>
  </si>
  <si>
    <t>원미동</t>
  </si>
  <si>
    <t>64.45</t>
  </si>
  <si>
    <t>33809</t>
  </si>
  <si>
    <t>원종동</t>
  </si>
  <si>
    <t>65.12</t>
  </si>
  <si>
    <t>29005</t>
  </si>
  <si>
    <t>작동</t>
  </si>
  <si>
    <t>34716</t>
  </si>
  <si>
    <t>중동</t>
  </si>
  <si>
    <t>37972</t>
  </si>
  <si>
    <t>춘의동</t>
  </si>
  <si>
    <t>76.63</t>
  </si>
  <si>
    <t>36262</t>
  </si>
  <si>
    <t>성남시</t>
  </si>
  <si>
    <t>66.82</t>
  </si>
  <si>
    <t>34360</t>
  </si>
  <si>
    <t>고등동</t>
  </si>
  <si>
    <t>49.98</t>
  </si>
  <si>
    <t>26164</t>
  </si>
  <si>
    <t>구미동</t>
  </si>
  <si>
    <t>26180</t>
  </si>
  <si>
    <t>궁내동</t>
  </si>
  <si>
    <t>57.41</t>
  </si>
  <si>
    <t>26406</t>
  </si>
  <si>
    <t>54.37</t>
  </si>
  <si>
    <t>27559</t>
  </si>
  <si>
    <t>금광동</t>
  </si>
  <si>
    <t>59.06</t>
  </si>
  <si>
    <t>30882</t>
  </si>
  <si>
    <t>금토동</t>
  </si>
  <si>
    <t>56.00</t>
  </si>
  <si>
    <t>26173</t>
  </si>
  <si>
    <t>단대동</t>
  </si>
  <si>
    <t>64.25</t>
  </si>
  <si>
    <t>31576</t>
  </si>
  <si>
    <t>60.66</t>
  </si>
  <si>
    <t>29414</t>
  </si>
  <si>
    <t>도촌동</t>
  </si>
  <si>
    <t>53.49</t>
  </si>
  <si>
    <t>24933</t>
  </si>
  <si>
    <t>동원동</t>
  </si>
  <si>
    <t>71.49</t>
  </si>
  <si>
    <t>24273</t>
  </si>
  <si>
    <t>백현동</t>
  </si>
  <si>
    <t>45.08</t>
  </si>
  <si>
    <t>24926</t>
  </si>
  <si>
    <t>복정동</t>
  </si>
  <si>
    <t>46.79</t>
  </si>
  <si>
    <t>29386</t>
  </si>
  <si>
    <t>분당동</t>
  </si>
  <si>
    <t>51.54</t>
  </si>
  <si>
    <t>27599</t>
  </si>
  <si>
    <t>사송동</t>
  </si>
  <si>
    <t>59.58</t>
  </si>
  <si>
    <t>29400</t>
  </si>
  <si>
    <t>산성동</t>
  </si>
  <si>
    <t>31961</t>
  </si>
  <si>
    <t>삼평동</t>
  </si>
  <si>
    <t>44.51</t>
  </si>
  <si>
    <t>22895</t>
  </si>
  <si>
    <t>상대원동</t>
  </si>
  <si>
    <t>57.28</t>
  </si>
  <si>
    <t>30680</t>
  </si>
  <si>
    <t>상적동</t>
  </si>
  <si>
    <t>58.01</t>
  </si>
  <si>
    <t>28164</t>
  </si>
  <si>
    <t>서현동</t>
  </si>
  <si>
    <t>60.28</t>
  </si>
  <si>
    <t>28498</t>
  </si>
  <si>
    <t>석운동</t>
  </si>
  <si>
    <t>48.12</t>
  </si>
  <si>
    <t>25145</t>
  </si>
  <si>
    <t>성남동</t>
  </si>
  <si>
    <t>45.43</t>
  </si>
  <si>
    <t>27730</t>
  </si>
  <si>
    <t>수내동</t>
  </si>
  <si>
    <t>54.55</t>
  </si>
  <si>
    <t>28105</t>
  </si>
  <si>
    <t>수진동</t>
  </si>
  <si>
    <t>46.96</t>
  </si>
  <si>
    <t>27934</t>
  </si>
  <si>
    <t>시흥동</t>
  </si>
  <si>
    <t>49.53</t>
  </si>
  <si>
    <t>24606</t>
  </si>
  <si>
    <t>신촌동</t>
  </si>
  <si>
    <t>57.23</t>
  </si>
  <si>
    <t>30006</t>
  </si>
  <si>
    <t>신흥동</t>
  </si>
  <si>
    <t>62.44</t>
  </si>
  <si>
    <t>30449</t>
  </si>
  <si>
    <t>54.30</t>
  </si>
  <si>
    <t>28220</t>
  </si>
  <si>
    <t>야탑동</t>
  </si>
  <si>
    <t>58.82</t>
  </si>
  <si>
    <t>30061</t>
  </si>
  <si>
    <t>양지동</t>
  </si>
  <si>
    <t>54.90</t>
  </si>
  <si>
    <t>30446</t>
  </si>
  <si>
    <t>여수동</t>
  </si>
  <si>
    <t>47.92</t>
  </si>
  <si>
    <t>28024</t>
  </si>
  <si>
    <t>오야동</t>
  </si>
  <si>
    <t>53.65</t>
  </si>
  <si>
    <t>29320</t>
  </si>
  <si>
    <t>운중동</t>
  </si>
  <si>
    <t>46.90</t>
  </si>
  <si>
    <t>23755</t>
  </si>
  <si>
    <t>율동</t>
  </si>
  <si>
    <t>61.54</t>
  </si>
  <si>
    <t>27692</t>
  </si>
  <si>
    <t>은행동</t>
  </si>
  <si>
    <t>59.95</t>
  </si>
  <si>
    <t>이매동</t>
  </si>
  <si>
    <t>48.83</t>
  </si>
  <si>
    <t>25739</t>
  </si>
  <si>
    <t>59.86</t>
  </si>
  <si>
    <t>27869</t>
  </si>
  <si>
    <t>49.32</t>
  </si>
  <si>
    <t>28805</t>
  </si>
  <si>
    <t>창곡동</t>
  </si>
  <si>
    <t>75.12</t>
  </si>
  <si>
    <t>37583</t>
  </si>
  <si>
    <t>태평동</t>
  </si>
  <si>
    <t>62.35</t>
  </si>
  <si>
    <t>32222</t>
  </si>
  <si>
    <t>판교동</t>
  </si>
  <si>
    <t>43.32</t>
  </si>
  <si>
    <t>24415</t>
  </si>
  <si>
    <t>하대원동</t>
  </si>
  <si>
    <t>46.92</t>
  </si>
  <si>
    <t>28415</t>
  </si>
  <si>
    <t>18.48</t>
  </si>
  <si>
    <t>4345</t>
  </si>
  <si>
    <t>고색동</t>
  </si>
  <si>
    <t>32.69</t>
  </si>
  <si>
    <t>8575</t>
  </si>
  <si>
    <t>곡반정동</t>
  </si>
  <si>
    <t>44.77</t>
  </si>
  <si>
    <t>11627</t>
  </si>
  <si>
    <t>교동</t>
  </si>
  <si>
    <t>21.54</t>
  </si>
  <si>
    <t>5110</t>
  </si>
  <si>
    <t>구운동</t>
  </si>
  <si>
    <t>14.51</t>
  </si>
  <si>
    <t>3458</t>
  </si>
  <si>
    <t>구천동</t>
  </si>
  <si>
    <t>20.14</t>
  </si>
  <si>
    <t>4329</t>
  </si>
  <si>
    <t>권선동</t>
  </si>
  <si>
    <t>38.10</t>
  </si>
  <si>
    <t>9246</t>
  </si>
  <si>
    <t>23.01</t>
  </si>
  <si>
    <t>6390</t>
  </si>
  <si>
    <t>남수동</t>
  </si>
  <si>
    <t>18.23</t>
  </si>
  <si>
    <t>3951</t>
  </si>
  <si>
    <t>당수동</t>
  </si>
  <si>
    <t>24.85</t>
  </si>
  <si>
    <t>7383</t>
  </si>
  <si>
    <t>대황교동</t>
  </si>
  <si>
    <t>29.42</t>
  </si>
  <si>
    <t>9486</t>
  </si>
  <si>
    <t>망포동</t>
  </si>
  <si>
    <t>49.02</t>
  </si>
  <si>
    <t>11928</t>
  </si>
  <si>
    <t>매교동</t>
  </si>
  <si>
    <t>23.30</t>
  </si>
  <si>
    <t>5417</t>
  </si>
  <si>
    <t>매산로1가</t>
  </si>
  <si>
    <t>23.53</t>
  </si>
  <si>
    <t>5795</t>
  </si>
  <si>
    <t>매산로2가</t>
  </si>
  <si>
    <t>27.39</t>
  </si>
  <si>
    <t>6492</t>
  </si>
  <si>
    <t>매산로3가</t>
  </si>
  <si>
    <t>31.67</t>
  </si>
  <si>
    <t>7580</t>
  </si>
  <si>
    <t>매탄동</t>
  </si>
  <si>
    <t>37.41</t>
  </si>
  <si>
    <t>7836</t>
  </si>
  <si>
    <t>매향동</t>
  </si>
  <si>
    <t>35.62</t>
  </si>
  <si>
    <t>15272</t>
  </si>
  <si>
    <t>북수동</t>
  </si>
  <si>
    <t>32.87</t>
  </si>
  <si>
    <t>7391</t>
  </si>
  <si>
    <t>상광교동</t>
  </si>
  <si>
    <t>32.80</t>
  </si>
  <si>
    <t>9168</t>
  </si>
  <si>
    <t>서둔동</t>
  </si>
  <si>
    <t>17.68</t>
  </si>
  <si>
    <t>5655</t>
  </si>
  <si>
    <t>세류동</t>
  </si>
  <si>
    <t>29.19</t>
  </si>
  <si>
    <t>7084</t>
  </si>
  <si>
    <t>송죽동</t>
  </si>
  <si>
    <t>10.05</t>
  </si>
  <si>
    <t>2293</t>
  </si>
  <si>
    <t>신동</t>
  </si>
  <si>
    <t>49.30</t>
  </si>
  <si>
    <t>11196</t>
  </si>
  <si>
    <t>신풍동</t>
  </si>
  <si>
    <t>15.85</t>
  </si>
  <si>
    <t>3205</t>
  </si>
  <si>
    <t>연무동</t>
  </si>
  <si>
    <t>21.05</t>
  </si>
  <si>
    <t>4545</t>
  </si>
  <si>
    <t>영동</t>
  </si>
  <si>
    <t>37.90</t>
  </si>
  <si>
    <t>7376</t>
  </si>
  <si>
    <t>영통동</t>
  </si>
  <si>
    <t>43.47</t>
  </si>
  <si>
    <t>12326</t>
  </si>
  <si>
    <t>영화동</t>
  </si>
  <si>
    <t>11.03</t>
  </si>
  <si>
    <t>2441</t>
  </si>
  <si>
    <t>오목천동</t>
  </si>
  <si>
    <t>33.32</t>
  </si>
  <si>
    <t>10336</t>
  </si>
  <si>
    <t>우만동</t>
  </si>
  <si>
    <t>28.87</t>
  </si>
  <si>
    <t>5959</t>
  </si>
  <si>
    <t>원천동</t>
  </si>
  <si>
    <t>37.95</t>
  </si>
  <si>
    <t>7965</t>
  </si>
  <si>
    <t>율전동</t>
  </si>
  <si>
    <t>15.61</t>
  </si>
  <si>
    <t>3407</t>
  </si>
  <si>
    <t>이목동</t>
  </si>
  <si>
    <t>11.22</t>
  </si>
  <si>
    <t>2663</t>
  </si>
  <si>
    <t>이의동</t>
  </si>
  <si>
    <t>32.88</t>
  </si>
  <si>
    <t>7130</t>
  </si>
  <si>
    <t>인계동</t>
  </si>
  <si>
    <t>28.54</t>
  </si>
  <si>
    <t>6276</t>
  </si>
  <si>
    <t>입북동</t>
  </si>
  <si>
    <t>26.81</t>
  </si>
  <si>
    <t>6659</t>
  </si>
  <si>
    <t>장안동</t>
  </si>
  <si>
    <t>14.44</t>
  </si>
  <si>
    <t>3054</t>
  </si>
  <si>
    <t>22.28</t>
  </si>
  <si>
    <t>7930</t>
  </si>
  <si>
    <t>8.08</t>
  </si>
  <si>
    <t>1851</t>
  </si>
  <si>
    <t>조원동</t>
  </si>
  <si>
    <t>13.51</t>
  </si>
  <si>
    <t>2910</t>
  </si>
  <si>
    <t>48.23</t>
  </si>
  <si>
    <t>10777</t>
  </si>
  <si>
    <t>지동</t>
  </si>
  <si>
    <t>25.97</t>
  </si>
  <si>
    <t>5675</t>
  </si>
  <si>
    <t>천천동</t>
  </si>
  <si>
    <t>9.46</t>
  </si>
  <si>
    <t>2177</t>
  </si>
  <si>
    <t>탑동</t>
  </si>
  <si>
    <t>22.97</t>
  </si>
  <si>
    <t>5338</t>
  </si>
  <si>
    <t>파장동</t>
  </si>
  <si>
    <t>10.50</t>
  </si>
  <si>
    <t>2461</t>
  </si>
  <si>
    <t>팔달로1가</t>
  </si>
  <si>
    <t>25.62</t>
  </si>
  <si>
    <t>5942</t>
  </si>
  <si>
    <t>팔달로2가</t>
  </si>
  <si>
    <t>17.80</t>
  </si>
  <si>
    <t>3820</t>
  </si>
  <si>
    <t>팔달로3가</t>
  </si>
  <si>
    <t>22.91</t>
  </si>
  <si>
    <t>5365</t>
  </si>
  <si>
    <t>평동</t>
  </si>
  <si>
    <t>21.25</t>
  </si>
  <si>
    <t>6761</t>
  </si>
  <si>
    <t>하광교동</t>
  </si>
  <si>
    <t>26.64</t>
  </si>
  <si>
    <t>6025</t>
  </si>
  <si>
    <t>하동</t>
  </si>
  <si>
    <t>45.54</t>
  </si>
  <si>
    <t>10025</t>
  </si>
  <si>
    <t>호매실동</t>
  </si>
  <si>
    <t>33.10</t>
  </si>
  <si>
    <t>8985</t>
  </si>
  <si>
    <t>화서동</t>
  </si>
  <si>
    <t>9.74</t>
  </si>
  <si>
    <t>2380</t>
  </si>
  <si>
    <t>시흥시</t>
  </si>
  <si>
    <t>거모동</t>
  </si>
  <si>
    <t>78.26</t>
  </si>
  <si>
    <t>34709</t>
  </si>
  <si>
    <t>71.84</t>
  </si>
  <si>
    <t>46641</t>
  </si>
  <si>
    <t>과림동</t>
  </si>
  <si>
    <t>92.53</t>
  </si>
  <si>
    <t>42000</t>
  </si>
  <si>
    <t>광석동</t>
  </si>
  <si>
    <t>91.25</t>
  </si>
  <si>
    <t>37163</t>
  </si>
  <si>
    <t>논곡동</t>
  </si>
  <si>
    <t>54.46</t>
  </si>
  <si>
    <t>26429</t>
  </si>
  <si>
    <t>능곡동</t>
  </si>
  <si>
    <t>78.79</t>
  </si>
  <si>
    <t>35085</t>
  </si>
  <si>
    <t>대야동</t>
  </si>
  <si>
    <t>81.94</t>
  </si>
  <si>
    <t>39962</t>
  </si>
  <si>
    <t>도창동</t>
  </si>
  <si>
    <t>71.24</t>
  </si>
  <si>
    <t>27938</t>
  </si>
  <si>
    <t>매화동</t>
  </si>
  <si>
    <t>73.53</t>
  </si>
  <si>
    <t>28257</t>
  </si>
  <si>
    <t>목감동</t>
  </si>
  <si>
    <t>65.88</t>
  </si>
  <si>
    <t>38038</t>
  </si>
  <si>
    <t>물왕동</t>
  </si>
  <si>
    <t>63.90</t>
  </si>
  <si>
    <t>29702</t>
  </si>
  <si>
    <t>미산동</t>
  </si>
  <si>
    <t>83.58</t>
  </si>
  <si>
    <t>39570</t>
  </si>
  <si>
    <t>배곧동</t>
  </si>
  <si>
    <t>80.85</t>
  </si>
  <si>
    <t>42335</t>
  </si>
  <si>
    <t>산현동</t>
  </si>
  <si>
    <t>80.55</t>
  </si>
  <si>
    <t>28581</t>
  </si>
  <si>
    <t>신천동</t>
  </si>
  <si>
    <t>89.45</t>
  </si>
  <si>
    <t>39893</t>
  </si>
  <si>
    <t>안현동</t>
  </si>
  <si>
    <t>39823</t>
  </si>
  <si>
    <t>월곶동</t>
  </si>
  <si>
    <t>80.03</t>
  </si>
  <si>
    <t>41490</t>
  </si>
  <si>
    <t>87.33</t>
  </si>
  <si>
    <t>42770</t>
  </si>
  <si>
    <t>장곡동</t>
  </si>
  <si>
    <t>83.27</t>
  </si>
  <si>
    <t>42706</t>
  </si>
  <si>
    <t>장현동</t>
  </si>
  <si>
    <t>73.86</t>
  </si>
  <si>
    <t>43407</t>
  </si>
  <si>
    <t>정왕동</t>
  </si>
  <si>
    <t>36140</t>
  </si>
  <si>
    <t>조남동</t>
  </si>
  <si>
    <t>58.67</t>
  </si>
  <si>
    <t>25385</t>
  </si>
  <si>
    <t>죽율동</t>
  </si>
  <si>
    <t>81.33</t>
  </si>
  <si>
    <t>39445</t>
  </si>
  <si>
    <t>하상동</t>
  </si>
  <si>
    <t>68.92</t>
  </si>
  <si>
    <t>34113</t>
  </si>
  <si>
    <t>하중동</t>
  </si>
  <si>
    <t>63.56</t>
  </si>
  <si>
    <t>43687</t>
  </si>
  <si>
    <t>안산시</t>
  </si>
  <si>
    <t>건건동</t>
  </si>
  <si>
    <t>39.34</t>
  </si>
  <si>
    <t>15799</t>
  </si>
  <si>
    <t>고잔동</t>
  </si>
  <si>
    <t>55.56</t>
  </si>
  <si>
    <t>24860</t>
  </si>
  <si>
    <t>대부남동</t>
  </si>
  <si>
    <t>111.76</t>
  </si>
  <si>
    <t>65081</t>
  </si>
  <si>
    <t>대부동동</t>
  </si>
  <si>
    <t>133.17</t>
  </si>
  <si>
    <t>63883</t>
  </si>
  <si>
    <t>대부북동</t>
  </si>
  <si>
    <t>118.21</t>
  </si>
  <si>
    <t>60154</t>
  </si>
  <si>
    <t>목내동</t>
  </si>
  <si>
    <t>65.30</t>
  </si>
  <si>
    <t>26571</t>
  </si>
  <si>
    <t>본오동</t>
  </si>
  <si>
    <t>39.72</t>
  </si>
  <si>
    <t>16842</t>
  </si>
  <si>
    <t>65.37</t>
  </si>
  <si>
    <t>26379</t>
  </si>
  <si>
    <t>사동</t>
  </si>
  <si>
    <t>47.57</t>
  </si>
  <si>
    <t>20273</t>
  </si>
  <si>
    <t>사사동</t>
  </si>
  <si>
    <t>24.92</t>
  </si>
  <si>
    <t>8298</t>
  </si>
  <si>
    <t>선감동</t>
  </si>
  <si>
    <t>159.40</t>
  </si>
  <si>
    <t>72080</t>
  </si>
  <si>
    <t>선부동</t>
  </si>
  <si>
    <t>72.50</t>
  </si>
  <si>
    <t>27601</t>
  </si>
  <si>
    <t>성곡동</t>
  </si>
  <si>
    <t>72.30</t>
  </si>
  <si>
    <t>31405</t>
  </si>
  <si>
    <t>성포동</t>
  </si>
  <si>
    <t>49.77</t>
  </si>
  <si>
    <t>19352</t>
  </si>
  <si>
    <t>수암동</t>
  </si>
  <si>
    <t>27380</t>
  </si>
  <si>
    <t>신길동</t>
  </si>
  <si>
    <t>66.12</t>
  </si>
  <si>
    <t>32438</t>
  </si>
  <si>
    <t>와동</t>
  </si>
  <si>
    <t>64.16</t>
  </si>
  <si>
    <t>22964</t>
  </si>
  <si>
    <t>원곡동</t>
  </si>
  <si>
    <t>63.40</t>
  </si>
  <si>
    <t>29279</t>
  </si>
  <si>
    <t>원시동</t>
  </si>
  <si>
    <t>71.93</t>
  </si>
  <si>
    <t>26728</t>
  </si>
  <si>
    <t>월피동</t>
  </si>
  <si>
    <t>69.01</t>
  </si>
  <si>
    <t>25981</t>
  </si>
  <si>
    <t>이동</t>
  </si>
  <si>
    <t>52.14</t>
  </si>
  <si>
    <t>23515</t>
  </si>
  <si>
    <t>일동</t>
  </si>
  <si>
    <t>48.54</t>
  </si>
  <si>
    <t>19825</t>
  </si>
  <si>
    <t>장상동</t>
  </si>
  <si>
    <t>89.81</t>
  </si>
  <si>
    <t>26638</t>
  </si>
  <si>
    <t>초지동</t>
  </si>
  <si>
    <t>63.89</t>
  </si>
  <si>
    <t>27911</t>
  </si>
  <si>
    <t>팔곡이동</t>
  </si>
  <si>
    <t>35.75</t>
  </si>
  <si>
    <t>13172</t>
  </si>
  <si>
    <t>팔곡일동</t>
  </si>
  <si>
    <t>40.28</t>
  </si>
  <si>
    <t>17220</t>
  </si>
  <si>
    <t>안성시</t>
  </si>
  <si>
    <t>가사동</t>
  </si>
  <si>
    <t>106.40</t>
  </si>
  <si>
    <t>60198</t>
  </si>
  <si>
    <t>공도읍</t>
  </si>
  <si>
    <t>76.29</t>
  </si>
  <si>
    <t>42397</t>
  </si>
  <si>
    <t>금광면</t>
  </si>
  <si>
    <t>107.93</t>
  </si>
  <si>
    <t>64060</t>
  </si>
  <si>
    <t>낙원동</t>
  </si>
  <si>
    <t>106.39</t>
  </si>
  <si>
    <t>59006</t>
  </si>
  <si>
    <t>대덕면</t>
  </si>
  <si>
    <t>89.23</t>
  </si>
  <si>
    <t>51045</t>
  </si>
  <si>
    <t>보개면</t>
  </si>
  <si>
    <t>155.90</t>
  </si>
  <si>
    <t>73950</t>
  </si>
  <si>
    <t>봉산동</t>
  </si>
  <si>
    <t>105.58</t>
  </si>
  <si>
    <t>60741</t>
  </si>
  <si>
    <t>삼죽면</t>
  </si>
  <si>
    <t>133.52</t>
  </si>
  <si>
    <t>94995</t>
  </si>
  <si>
    <t>서운면</t>
  </si>
  <si>
    <t>85.65</t>
  </si>
  <si>
    <t>25400</t>
  </si>
  <si>
    <t>서인동</t>
  </si>
  <si>
    <t>76.51</t>
  </si>
  <si>
    <t>31180</t>
  </si>
  <si>
    <t>석정동</t>
  </si>
  <si>
    <t>99.75</t>
  </si>
  <si>
    <t>55725</t>
  </si>
  <si>
    <t>100.35</t>
  </si>
  <si>
    <t>55662</t>
  </si>
  <si>
    <t>옥산동</t>
  </si>
  <si>
    <t>97.02</t>
  </si>
  <si>
    <t>56200</t>
  </si>
  <si>
    <t>죽산면</t>
  </si>
  <si>
    <t>120.65</t>
  </si>
  <si>
    <t>60804</t>
  </si>
  <si>
    <t>안양시</t>
  </si>
  <si>
    <t>관양동</t>
  </si>
  <si>
    <t>39.76</t>
  </si>
  <si>
    <t>16781</t>
  </si>
  <si>
    <t>박달동</t>
  </si>
  <si>
    <t>43.72</t>
  </si>
  <si>
    <t>17982</t>
  </si>
  <si>
    <t>비산동</t>
  </si>
  <si>
    <t>44.55</t>
  </si>
  <si>
    <t>16137</t>
  </si>
  <si>
    <t>석수동</t>
  </si>
  <si>
    <t>40.32</t>
  </si>
  <si>
    <t>18917</t>
  </si>
  <si>
    <t>안양동</t>
  </si>
  <si>
    <t>34.93</t>
  </si>
  <si>
    <t>15052</t>
  </si>
  <si>
    <t>평촌동</t>
  </si>
  <si>
    <t>42.29</t>
  </si>
  <si>
    <t>호계동</t>
  </si>
  <si>
    <t>34.84</t>
  </si>
  <si>
    <t>12357</t>
  </si>
  <si>
    <t>양주시</t>
  </si>
  <si>
    <t>광사동</t>
  </si>
  <si>
    <t>141.58</t>
  </si>
  <si>
    <t>69091</t>
  </si>
  <si>
    <t>광적면</t>
  </si>
  <si>
    <t>108.10</t>
  </si>
  <si>
    <t>51735</t>
  </si>
  <si>
    <t>남면</t>
  </si>
  <si>
    <t>92.06</t>
  </si>
  <si>
    <t>47685</t>
  </si>
  <si>
    <t>남방동</t>
  </si>
  <si>
    <t>130.76</t>
  </si>
  <si>
    <t>62199</t>
  </si>
  <si>
    <t>덕계동</t>
  </si>
  <si>
    <t>163.28</t>
  </si>
  <si>
    <t>79281</t>
  </si>
  <si>
    <t>덕정동</t>
  </si>
  <si>
    <t>123.57</t>
  </si>
  <si>
    <t>66986</t>
  </si>
  <si>
    <t>만송동</t>
  </si>
  <si>
    <t>118.66</t>
  </si>
  <si>
    <t>76037</t>
  </si>
  <si>
    <t>삼숭동</t>
  </si>
  <si>
    <t>173.62</t>
  </si>
  <si>
    <t>84671</t>
  </si>
  <si>
    <t>옥정동</t>
  </si>
  <si>
    <t>121.26</t>
  </si>
  <si>
    <t>78862</t>
  </si>
  <si>
    <t>유양동</t>
  </si>
  <si>
    <t>144.55</t>
  </si>
  <si>
    <t>71820</t>
  </si>
  <si>
    <t>은현면</t>
  </si>
  <si>
    <t>166.63</t>
  </si>
  <si>
    <t>79090</t>
  </si>
  <si>
    <t>장흥면</t>
  </si>
  <si>
    <t>68.75</t>
  </si>
  <si>
    <t>33100</t>
  </si>
  <si>
    <t>양평군</t>
  </si>
  <si>
    <t>서종면</t>
  </si>
  <si>
    <t>168.27</t>
  </si>
  <si>
    <t>82986</t>
  </si>
  <si>
    <t>양서면</t>
  </si>
  <si>
    <t>152.45</t>
  </si>
  <si>
    <t>73940</t>
  </si>
  <si>
    <t>양평읍</t>
  </si>
  <si>
    <t>152.26</t>
  </si>
  <si>
    <t>85677</t>
  </si>
  <si>
    <t>옥천면</t>
  </si>
  <si>
    <t>161.18</t>
  </si>
  <si>
    <t>82477</t>
  </si>
  <si>
    <t>용문면</t>
  </si>
  <si>
    <t>180.55</t>
  </si>
  <si>
    <t>97474</t>
  </si>
  <si>
    <t>여주시</t>
  </si>
  <si>
    <t>가남읍</t>
  </si>
  <si>
    <t>77.99</t>
  </si>
  <si>
    <t>54500</t>
  </si>
  <si>
    <t>113.36</t>
  </si>
  <si>
    <t>81171</t>
  </si>
  <si>
    <t>산북면</t>
  </si>
  <si>
    <t>38.47</t>
  </si>
  <si>
    <t>17513</t>
  </si>
  <si>
    <t>세종대왕면</t>
  </si>
  <si>
    <t>122.21</t>
  </si>
  <si>
    <t>80190</t>
  </si>
  <si>
    <t>창동</t>
  </si>
  <si>
    <t>141.75</t>
  </si>
  <si>
    <t>89780</t>
  </si>
  <si>
    <t>홍문동</t>
  </si>
  <si>
    <t>95.68</t>
  </si>
  <si>
    <t>80150</t>
  </si>
  <si>
    <t>흥천면</t>
  </si>
  <si>
    <t>88.96</t>
  </si>
  <si>
    <t>77380</t>
  </si>
  <si>
    <t>연천군</t>
  </si>
  <si>
    <t>군남면</t>
  </si>
  <si>
    <t>184.33</t>
  </si>
  <si>
    <t>92300</t>
  </si>
  <si>
    <t>신서면</t>
  </si>
  <si>
    <t>32.46</t>
  </si>
  <si>
    <t>17100</t>
  </si>
  <si>
    <t>연천읍</t>
  </si>
  <si>
    <t>163.10</t>
  </si>
  <si>
    <t>98990</t>
  </si>
  <si>
    <t>전곡읍</t>
  </si>
  <si>
    <t>185.89</t>
  </si>
  <si>
    <t>92104</t>
  </si>
  <si>
    <t>오산시</t>
  </si>
  <si>
    <t>가수동</t>
  </si>
  <si>
    <t>61.76</t>
  </si>
  <si>
    <t>24353</t>
  </si>
  <si>
    <t>가장동</t>
  </si>
  <si>
    <t>68.93</t>
  </si>
  <si>
    <t>22159</t>
  </si>
  <si>
    <t>갈곶동</t>
  </si>
  <si>
    <t>53.64</t>
  </si>
  <si>
    <t>22000</t>
  </si>
  <si>
    <t>고현동</t>
  </si>
  <si>
    <t>50.24</t>
  </si>
  <si>
    <t>23114</t>
  </si>
  <si>
    <t>궐동</t>
  </si>
  <si>
    <t>55.09</t>
  </si>
  <si>
    <t>19334</t>
  </si>
  <si>
    <t>금암동</t>
  </si>
  <si>
    <t>44.60</t>
  </si>
  <si>
    <t>16618</t>
  </si>
  <si>
    <t>내삼미동</t>
  </si>
  <si>
    <t>50.96</t>
  </si>
  <si>
    <t>16770</t>
  </si>
  <si>
    <t>누읍동</t>
  </si>
  <si>
    <t>62.94</t>
  </si>
  <si>
    <t>24825</t>
  </si>
  <si>
    <t>부산동</t>
  </si>
  <si>
    <t>58.74</t>
  </si>
  <si>
    <t>22686</t>
  </si>
  <si>
    <t>서동</t>
  </si>
  <si>
    <t>65.18</t>
  </si>
  <si>
    <t>26707</t>
  </si>
  <si>
    <t>세교동</t>
  </si>
  <si>
    <t>36.54</t>
  </si>
  <si>
    <t>수청동</t>
  </si>
  <si>
    <t>41.83</t>
  </si>
  <si>
    <t>17572</t>
  </si>
  <si>
    <t>양산동</t>
  </si>
  <si>
    <t>39.86</t>
  </si>
  <si>
    <t>14440</t>
  </si>
  <si>
    <t>오산동</t>
  </si>
  <si>
    <t>20631</t>
  </si>
  <si>
    <t>외삼미동</t>
  </si>
  <si>
    <t>41.74</t>
  </si>
  <si>
    <t>15350</t>
  </si>
  <si>
    <t>원동</t>
  </si>
  <si>
    <t>51.53</t>
  </si>
  <si>
    <t>22007</t>
  </si>
  <si>
    <t>은계동</t>
  </si>
  <si>
    <t>43.23</t>
  </si>
  <si>
    <t>19983</t>
  </si>
  <si>
    <t>지곶동</t>
  </si>
  <si>
    <t>45.50</t>
  </si>
  <si>
    <t>17247</t>
  </si>
  <si>
    <t>청학동</t>
  </si>
  <si>
    <t>55.60</t>
  </si>
  <si>
    <t>22428</t>
  </si>
  <si>
    <t>청호동</t>
  </si>
  <si>
    <t>53.16</t>
  </si>
  <si>
    <t>23621</t>
  </si>
  <si>
    <t>용인시</t>
  </si>
  <si>
    <t>고기동</t>
  </si>
  <si>
    <t>104.93</t>
  </si>
  <si>
    <t>27331</t>
  </si>
  <si>
    <t>고림동</t>
  </si>
  <si>
    <t>88.29</t>
  </si>
  <si>
    <t>32316</t>
  </si>
  <si>
    <t>고매동</t>
  </si>
  <si>
    <t>83.12</t>
  </si>
  <si>
    <t>25394</t>
  </si>
  <si>
    <t>공세동</t>
  </si>
  <si>
    <t>62.28</t>
  </si>
  <si>
    <t>20292</t>
  </si>
  <si>
    <t>구갈동</t>
  </si>
  <si>
    <t>53.37</t>
  </si>
  <si>
    <t>17620</t>
  </si>
  <si>
    <t>김량장동</t>
  </si>
  <si>
    <t>남동</t>
  </si>
  <si>
    <t>77.52</t>
  </si>
  <si>
    <t>31492</t>
  </si>
  <si>
    <t>남사읍</t>
  </si>
  <si>
    <t>87.05</t>
  </si>
  <si>
    <t>33343</t>
  </si>
  <si>
    <t>농서동</t>
  </si>
  <si>
    <t>52.86</t>
  </si>
  <si>
    <t>13917</t>
  </si>
  <si>
    <t>동백동</t>
  </si>
  <si>
    <t>80.22</t>
  </si>
  <si>
    <t>20682</t>
  </si>
  <si>
    <t>동천동</t>
  </si>
  <si>
    <t>55.95</t>
  </si>
  <si>
    <t>20370</t>
  </si>
  <si>
    <t>마북동</t>
  </si>
  <si>
    <t>58.79</t>
  </si>
  <si>
    <t>22547</t>
  </si>
  <si>
    <t>마평동</t>
  </si>
  <si>
    <t>86.59</t>
  </si>
  <si>
    <t>26951</t>
  </si>
  <si>
    <t>모현읍</t>
  </si>
  <si>
    <t>92.11</t>
  </si>
  <si>
    <t>44005</t>
  </si>
  <si>
    <t>백암면</t>
  </si>
  <si>
    <t>139.78</t>
  </si>
  <si>
    <t>46887</t>
  </si>
  <si>
    <t>보라동</t>
  </si>
  <si>
    <t>64.72</t>
  </si>
  <si>
    <t>18694</t>
  </si>
  <si>
    <t>보정동</t>
  </si>
  <si>
    <t>58.63</t>
  </si>
  <si>
    <t>23695</t>
  </si>
  <si>
    <t>삼가동</t>
  </si>
  <si>
    <t>70.57</t>
  </si>
  <si>
    <t>25259</t>
  </si>
  <si>
    <t>상갈동</t>
  </si>
  <si>
    <t>50.99</t>
  </si>
  <si>
    <t>17157</t>
  </si>
  <si>
    <t>상하동</t>
  </si>
  <si>
    <t>61.60</t>
  </si>
  <si>
    <t>18311</t>
  </si>
  <si>
    <t>상현동</t>
  </si>
  <si>
    <t>46.63</t>
  </si>
  <si>
    <t>11501</t>
  </si>
  <si>
    <t>서천동</t>
  </si>
  <si>
    <t>54.97</t>
  </si>
  <si>
    <t>14820</t>
  </si>
  <si>
    <t>성복동</t>
  </si>
  <si>
    <t>46.54</t>
  </si>
  <si>
    <t>11686</t>
  </si>
  <si>
    <t>신갈동</t>
  </si>
  <si>
    <t>52.76</t>
  </si>
  <si>
    <t>15323</t>
  </si>
  <si>
    <t>신봉동</t>
  </si>
  <si>
    <t>60.11</t>
  </si>
  <si>
    <t>14767</t>
  </si>
  <si>
    <t>양지면</t>
  </si>
  <si>
    <t>104.25</t>
  </si>
  <si>
    <t>34884</t>
  </si>
  <si>
    <t>언남동</t>
  </si>
  <si>
    <t>51.79</t>
  </si>
  <si>
    <t>18558</t>
  </si>
  <si>
    <t>역북동</t>
  </si>
  <si>
    <t>71.76</t>
  </si>
  <si>
    <t>25478</t>
  </si>
  <si>
    <t>영덕동</t>
  </si>
  <si>
    <t>46.88</t>
  </si>
  <si>
    <t>9929</t>
  </si>
  <si>
    <t>원삼면</t>
  </si>
  <si>
    <t>121.94</t>
  </si>
  <si>
    <t>유방동</t>
  </si>
  <si>
    <t>86.63</t>
  </si>
  <si>
    <t>31398</t>
  </si>
  <si>
    <t>이동읍</t>
  </si>
  <si>
    <t>91.39</t>
  </si>
  <si>
    <t>33640</t>
  </si>
  <si>
    <t>죽전동</t>
  </si>
  <si>
    <t>61.99</t>
  </si>
  <si>
    <t>24925</t>
  </si>
  <si>
    <t>69.70</t>
  </si>
  <si>
    <t>22204</t>
  </si>
  <si>
    <t>지곡동</t>
  </si>
  <si>
    <t>21796</t>
  </si>
  <si>
    <t>청덕동</t>
  </si>
  <si>
    <t>60.21</t>
  </si>
  <si>
    <t>22634</t>
  </si>
  <si>
    <t>포곡읍</t>
  </si>
  <si>
    <t>85.38</t>
  </si>
  <si>
    <t>37216</t>
  </si>
  <si>
    <t>풍덕천동</t>
  </si>
  <si>
    <t>57.18</t>
  </si>
  <si>
    <t>14795</t>
  </si>
  <si>
    <t>하갈동</t>
  </si>
  <si>
    <t>51.12</t>
  </si>
  <si>
    <t>15138</t>
  </si>
  <si>
    <t>해곡동</t>
  </si>
  <si>
    <t>101.18</t>
  </si>
  <si>
    <t>30100</t>
  </si>
  <si>
    <t>의왕시</t>
  </si>
  <si>
    <t>고천동</t>
  </si>
  <si>
    <t>25.95</t>
  </si>
  <si>
    <t>7780</t>
  </si>
  <si>
    <t>내손동</t>
  </si>
  <si>
    <t>42.48</t>
  </si>
  <si>
    <t>14977</t>
  </si>
  <si>
    <t>20.19</t>
  </si>
  <si>
    <t>6404</t>
  </si>
  <si>
    <t>오전동</t>
  </si>
  <si>
    <t>26.19</t>
  </si>
  <si>
    <t>7720</t>
  </si>
  <si>
    <t>왕곡동</t>
  </si>
  <si>
    <t>20.30</t>
  </si>
  <si>
    <t>7072</t>
  </si>
  <si>
    <t>월암동</t>
  </si>
  <si>
    <t>18.16</t>
  </si>
  <si>
    <t>5988</t>
  </si>
  <si>
    <t>25.30</t>
  </si>
  <si>
    <t>8659</t>
  </si>
  <si>
    <t>청계동</t>
  </si>
  <si>
    <t>39.90</t>
  </si>
  <si>
    <t>18132</t>
  </si>
  <si>
    <t>초평동</t>
  </si>
  <si>
    <t>21.68</t>
  </si>
  <si>
    <t>6700</t>
  </si>
  <si>
    <t>포일동</t>
  </si>
  <si>
    <t>44.22</t>
  </si>
  <si>
    <t>17990</t>
  </si>
  <si>
    <t>학의동</t>
  </si>
  <si>
    <t>24.38</t>
  </si>
  <si>
    <t>9631</t>
  </si>
  <si>
    <t>의정부시</t>
  </si>
  <si>
    <t>가능동</t>
  </si>
  <si>
    <t>133.06</t>
  </si>
  <si>
    <t>62650</t>
  </si>
  <si>
    <t>116.07</t>
  </si>
  <si>
    <t>69402</t>
  </si>
  <si>
    <t>금오동</t>
  </si>
  <si>
    <t>132.47</t>
  </si>
  <si>
    <t>61570</t>
  </si>
  <si>
    <t>낙양동</t>
  </si>
  <si>
    <t>122.93</t>
  </si>
  <si>
    <t>72616</t>
  </si>
  <si>
    <t>녹양동</t>
  </si>
  <si>
    <t>131.77</t>
  </si>
  <si>
    <t>63416</t>
  </si>
  <si>
    <t>민락동</t>
  </si>
  <si>
    <t>104.84</t>
  </si>
  <si>
    <t>70867</t>
  </si>
  <si>
    <t>산곡동</t>
  </si>
  <si>
    <t>107.56</t>
  </si>
  <si>
    <t>70920</t>
  </si>
  <si>
    <t>신곡동</t>
  </si>
  <si>
    <t>114.77</t>
  </si>
  <si>
    <t>65577</t>
  </si>
  <si>
    <t>용현동</t>
  </si>
  <si>
    <t>116.36</t>
  </si>
  <si>
    <t>61610</t>
  </si>
  <si>
    <t>의정부동</t>
  </si>
  <si>
    <t>124.84</t>
  </si>
  <si>
    <t>64627</t>
  </si>
  <si>
    <t>장암동</t>
  </si>
  <si>
    <t>123.36</t>
  </si>
  <si>
    <t>70861</t>
  </si>
  <si>
    <t>호원동</t>
  </si>
  <si>
    <t>114.85</t>
  </si>
  <si>
    <t>64892</t>
  </si>
  <si>
    <t>이천시</t>
  </si>
  <si>
    <t>대월면</t>
  </si>
  <si>
    <t>95.93</t>
  </si>
  <si>
    <t>67300</t>
  </si>
  <si>
    <t>마장면</t>
  </si>
  <si>
    <t>74.05</t>
  </si>
  <si>
    <t>45343</t>
  </si>
  <si>
    <t>모가면</t>
  </si>
  <si>
    <t>125.60</t>
  </si>
  <si>
    <t>77520</t>
  </si>
  <si>
    <t>백사면</t>
  </si>
  <si>
    <t>145.43</t>
  </si>
  <si>
    <t>77815</t>
  </si>
  <si>
    <t>부발읍</t>
  </si>
  <si>
    <t>115.81</t>
  </si>
  <si>
    <t>67026</t>
  </si>
  <si>
    <t>78.86</t>
  </si>
  <si>
    <t>64140</t>
  </si>
  <si>
    <t>신둔면</t>
  </si>
  <si>
    <t>80.52</t>
  </si>
  <si>
    <t>54082</t>
  </si>
  <si>
    <t>율현동</t>
  </si>
  <si>
    <t>107.20</t>
  </si>
  <si>
    <t>66883</t>
  </si>
  <si>
    <t>중리동</t>
  </si>
  <si>
    <t>95.44</t>
  </si>
  <si>
    <t>64620</t>
  </si>
  <si>
    <t>증포동</t>
  </si>
  <si>
    <t>112.03</t>
  </si>
  <si>
    <t>74010</t>
  </si>
  <si>
    <t>창전동</t>
  </si>
  <si>
    <t>103.99</t>
  </si>
  <si>
    <t>70330</t>
  </si>
  <si>
    <t>파주시</t>
  </si>
  <si>
    <t>교하동</t>
  </si>
  <si>
    <t>114.06</t>
  </si>
  <si>
    <t>71330</t>
  </si>
  <si>
    <t>금촌동</t>
  </si>
  <si>
    <t>126.45</t>
  </si>
  <si>
    <t>68913</t>
  </si>
  <si>
    <t>다율동</t>
  </si>
  <si>
    <t>101.13</t>
  </si>
  <si>
    <t>68833</t>
  </si>
  <si>
    <t>동패동</t>
  </si>
  <si>
    <t>100.41</t>
  </si>
  <si>
    <t>67924</t>
  </si>
  <si>
    <t>목동동</t>
  </si>
  <si>
    <t>116.80</t>
  </si>
  <si>
    <t>71112</t>
  </si>
  <si>
    <t>문발동</t>
  </si>
  <si>
    <t>104.65</t>
  </si>
  <si>
    <t>66653</t>
  </si>
  <si>
    <t>문산읍</t>
  </si>
  <si>
    <t>138.64</t>
  </si>
  <si>
    <t>74553</t>
  </si>
  <si>
    <t>법원읍</t>
  </si>
  <si>
    <t>136.51</t>
  </si>
  <si>
    <t>82290</t>
  </si>
  <si>
    <t>서패동</t>
  </si>
  <si>
    <t>97.71</t>
  </si>
  <si>
    <t>65660</t>
  </si>
  <si>
    <t>133.73</t>
  </si>
  <si>
    <t>84444</t>
  </si>
  <si>
    <t>아동동</t>
  </si>
  <si>
    <t>119.41</t>
  </si>
  <si>
    <t>67180</t>
  </si>
  <si>
    <t>야당동</t>
  </si>
  <si>
    <t>112.74</t>
  </si>
  <si>
    <t>59008</t>
  </si>
  <si>
    <t>연다산동</t>
  </si>
  <si>
    <t>173.36</t>
  </si>
  <si>
    <t>72141</t>
  </si>
  <si>
    <t>와동동</t>
  </si>
  <si>
    <t>97.54</t>
  </si>
  <si>
    <t>59997</t>
  </si>
  <si>
    <t>월롱면</t>
  </si>
  <si>
    <t>121.18</t>
  </si>
  <si>
    <t>70347</t>
  </si>
  <si>
    <t>조리읍</t>
  </si>
  <si>
    <t>147.65</t>
  </si>
  <si>
    <t>64611</t>
  </si>
  <si>
    <t>탄현면</t>
  </si>
  <si>
    <t>126.26</t>
  </si>
  <si>
    <t>82572</t>
  </si>
  <si>
    <t>파주읍</t>
  </si>
  <si>
    <t>135.36</t>
  </si>
  <si>
    <t>74140</t>
  </si>
  <si>
    <t>평택시</t>
  </si>
  <si>
    <t>가재동</t>
  </si>
  <si>
    <t>83.63</t>
  </si>
  <si>
    <t>34438</t>
  </si>
  <si>
    <t>고덕동</t>
  </si>
  <si>
    <t>60.05</t>
  </si>
  <si>
    <t>34005</t>
  </si>
  <si>
    <t>고덕면</t>
  </si>
  <si>
    <t>64.19</t>
  </si>
  <si>
    <t>36601</t>
  </si>
  <si>
    <t>도일동</t>
  </si>
  <si>
    <t>57.46</t>
  </si>
  <si>
    <t>31871</t>
  </si>
  <si>
    <t>독곡동</t>
  </si>
  <si>
    <t>59.27</t>
  </si>
  <si>
    <t>30507</t>
  </si>
  <si>
    <t>동삭동</t>
  </si>
  <si>
    <t>68.19</t>
  </si>
  <si>
    <t>38815</t>
  </si>
  <si>
    <t>모곡동</t>
  </si>
  <si>
    <t>58.32</t>
  </si>
  <si>
    <t>31903</t>
  </si>
  <si>
    <t>비전동</t>
  </si>
  <si>
    <t>61.12</t>
  </si>
  <si>
    <t>34076</t>
  </si>
  <si>
    <t>서정동</t>
  </si>
  <si>
    <t>48.79</t>
  </si>
  <si>
    <t>30092</t>
  </si>
  <si>
    <t>서탄면</t>
  </si>
  <si>
    <t>58.57</t>
  </si>
  <si>
    <t>25066</t>
  </si>
  <si>
    <t>62.54</t>
  </si>
  <si>
    <t>38138</t>
  </si>
  <si>
    <t>69.99</t>
  </si>
  <si>
    <t>42646</t>
  </si>
  <si>
    <t>신대동</t>
  </si>
  <si>
    <t>71.50</t>
  </si>
  <si>
    <t>36210</t>
  </si>
  <si>
    <t>신장동</t>
  </si>
  <si>
    <t>47.52</t>
  </si>
  <si>
    <t>27119</t>
  </si>
  <si>
    <t>안중읍</t>
  </si>
  <si>
    <t>90.72</t>
  </si>
  <si>
    <t>54760</t>
  </si>
  <si>
    <t>오성면</t>
  </si>
  <si>
    <t>84.28</t>
  </si>
  <si>
    <t>45331</t>
  </si>
  <si>
    <t>용이동</t>
  </si>
  <si>
    <t>85.24</t>
  </si>
  <si>
    <t>44847</t>
  </si>
  <si>
    <t>이충동</t>
  </si>
  <si>
    <t>57.34</t>
  </si>
  <si>
    <t>32529</t>
  </si>
  <si>
    <t>장당동</t>
  </si>
  <si>
    <t>57.50</t>
  </si>
  <si>
    <t>33625</t>
  </si>
  <si>
    <t>62.19</t>
  </si>
  <si>
    <t>32703</t>
  </si>
  <si>
    <t>죽백동</t>
  </si>
  <si>
    <t>80.98</t>
  </si>
  <si>
    <t>44966</t>
  </si>
  <si>
    <t>지산동</t>
  </si>
  <si>
    <t>55.18</t>
  </si>
  <si>
    <t>25767</t>
  </si>
  <si>
    <t>지제동</t>
  </si>
  <si>
    <t>34366</t>
  </si>
  <si>
    <t>진위면</t>
  </si>
  <si>
    <t>50.25</t>
  </si>
  <si>
    <t>25058</t>
  </si>
  <si>
    <t>청룡동</t>
  </si>
  <si>
    <t>82.83</t>
  </si>
  <si>
    <t>46370</t>
  </si>
  <si>
    <t>청북읍</t>
  </si>
  <si>
    <t>86.07</t>
  </si>
  <si>
    <t>39939</t>
  </si>
  <si>
    <t>칠괴동</t>
  </si>
  <si>
    <t>44083</t>
  </si>
  <si>
    <t>칠원동</t>
  </si>
  <si>
    <t>75.54</t>
  </si>
  <si>
    <t>38854</t>
  </si>
  <si>
    <t>통복동</t>
  </si>
  <si>
    <t>55.87</t>
  </si>
  <si>
    <t>29675</t>
  </si>
  <si>
    <t>팽성읍</t>
  </si>
  <si>
    <t>79.64</t>
  </si>
  <si>
    <t>43518</t>
  </si>
  <si>
    <t>평택동</t>
  </si>
  <si>
    <t>59.63</t>
  </si>
  <si>
    <t>38934</t>
  </si>
  <si>
    <t>포승읍</t>
  </si>
  <si>
    <t>125.36</t>
  </si>
  <si>
    <t>63492</t>
  </si>
  <si>
    <t>합정동</t>
  </si>
  <si>
    <t>36844</t>
  </si>
  <si>
    <t>현덕면</t>
  </si>
  <si>
    <t>110.33</t>
  </si>
  <si>
    <t>56863</t>
  </si>
  <si>
    <t>포천시</t>
  </si>
  <si>
    <t>내촌면</t>
  </si>
  <si>
    <t>79280</t>
  </si>
  <si>
    <t>동교동</t>
  </si>
  <si>
    <t>124.03</t>
  </si>
  <si>
    <t>84325</t>
  </si>
  <si>
    <t>선단동</t>
  </si>
  <si>
    <t>64.10</t>
  </si>
  <si>
    <t>22520</t>
  </si>
  <si>
    <t>소흘읍</t>
  </si>
  <si>
    <t>123.61</t>
  </si>
  <si>
    <t>79471</t>
  </si>
  <si>
    <t>신북면</t>
  </si>
  <si>
    <t>167.00</t>
  </si>
  <si>
    <t>94620</t>
  </si>
  <si>
    <t>신읍동</t>
  </si>
  <si>
    <t>131.43</t>
  </si>
  <si>
    <t>89720</t>
  </si>
  <si>
    <t>어룡동</t>
  </si>
  <si>
    <t>150.18</t>
  </si>
  <si>
    <t>88367</t>
  </si>
  <si>
    <t>영중면</t>
  </si>
  <si>
    <t>88.35</t>
  </si>
  <si>
    <t>35070</t>
  </si>
  <si>
    <t>자작동</t>
  </si>
  <si>
    <t>101.88</t>
  </si>
  <si>
    <t>44746</t>
  </si>
  <si>
    <t>하남시</t>
  </si>
  <si>
    <t>감북동</t>
  </si>
  <si>
    <t>112.00</t>
  </si>
  <si>
    <t>44560</t>
  </si>
  <si>
    <t>감이동</t>
  </si>
  <si>
    <t>98.50</t>
  </si>
  <si>
    <t>42127</t>
  </si>
  <si>
    <t>감일동</t>
  </si>
  <si>
    <t>107.01</t>
  </si>
  <si>
    <t>45172</t>
  </si>
  <si>
    <t>덕풍동</t>
  </si>
  <si>
    <t>79.98</t>
  </si>
  <si>
    <t>46623</t>
  </si>
  <si>
    <t>망월동</t>
  </si>
  <si>
    <t>89.98</t>
  </si>
  <si>
    <t>47653</t>
  </si>
  <si>
    <t>미사동</t>
  </si>
  <si>
    <t>147.91</t>
  </si>
  <si>
    <t>46010</t>
  </si>
  <si>
    <t>선동</t>
  </si>
  <si>
    <t>87.11</t>
  </si>
  <si>
    <t>47963</t>
  </si>
  <si>
    <t>106.56</t>
  </si>
  <si>
    <t>52301</t>
  </si>
  <si>
    <t>창우동</t>
  </si>
  <si>
    <t>115.08</t>
  </si>
  <si>
    <t>53086</t>
  </si>
  <si>
    <t>천현동</t>
  </si>
  <si>
    <t>136.23</t>
  </si>
  <si>
    <t>58540</t>
  </si>
  <si>
    <t>초이동</t>
  </si>
  <si>
    <t>100.00</t>
  </si>
  <si>
    <t>43801</t>
  </si>
  <si>
    <t>춘궁동</t>
  </si>
  <si>
    <t>106.81</t>
  </si>
  <si>
    <t>45146</t>
  </si>
  <si>
    <t>풍산동</t>
  </si>
  <si>
    <t>57.09</t>
  </si>
  <si>
    <t>43466</t>
  </si>
  <si>
    <t>학암동</t>
  </si>
  <si>
    <t>70.35</t>
  </si>
  <si>
    <t>35703</t>
  </si>
  <si>
    <t>화성시</t>
  </si>
  <si>
    <t>63.48</t>
  </si>
  <si>
    <t>22498</t>
  </si>
  <si>
    <t>기산동</t>
  </si>
  <si>
    <t>47.56</t>
  </si>
  <si>
    <t>15060</t>
  </si>
  <si>
    <t>기안동</t>
  </si>
  <si>
    <t>43.29</t>
  </si>
  <si>
    <t>12855</t>
  </si>
  <si>
    <t>남양읍</t>
  </si>
  <si>
    <t>66.01</t>
  </si>
  <si>
    <t>28896</t>
  </si>
  <si>
    <t>능동</t>
  </si>
  <si>
    <t>50.66</t>
  </si>
  <si>
    <t>15973</t>
  </si>
  <si>
    <t>마도면</t>
  </si>
  <si>
    <t>80.61</t>
  </si>
  <si>
    <t>31897</t>
  </si>
  <si>
    <t>매송면</t>
  </si>
  <si>
    <t>45.12</t>
  </si>
  <si>
    <t>15455</t>
  </si>
  <si>
    <t>목동</t>
  </si>
  <si>
    <t>83.53</t>
  </si>
  <si>
    <t>23545</t>
  </si>
  <si>
    <t>반송동</t>
  </si>
  <si>
    <t>56.19</t>
  </si>
  <si>
    <t>17340</t>
  </si>
  <si>
    <t>반월동</t>
  </si>
  <si>
    <t>58.11</t>
  </si>
  <si>
    <t>14395</t>
  </si>
  <si>
    <t>반정동</t>
  </si>
  <si>
    <t>43.04</t>
  </si>
  <si>
    <t>11897</t>
  </si>
  <si>
    <t>방교동</t>
  </si>
  <si>
    <t>58.70</t>
  </si>
  <si>
    <t>23049</t>
  </si>
  <si>
    <t>배양동</t>
  </si>
  <si>
    <t>48.25</t>
  </si>
  <si>
    <t>14378</t>
  </si>
  <si>
    <t>병점동</t>
  </si>
  <si>
    <t>39.59</t>
  </si>
  <si>
    <t>13874</t>
  </si>
  <si>
    <t>봉담읍</t>
  </si>
  <si>
    <t>48.86</t>
  </si>
  <si>
    <t>14753</t>
  </si>
  <si>
    <t>비봉면</t>
  </si>
  <si>
    <t>53.91</t>
  </si>
  <si>
    <t>19838</t>
  </si>
  <si>
    <t>산척동</t>
  </si>
  <si>
    <t>66.11</t>
  </si>
  <si>
    <t>25010</t>
  </si>
  <si>
    <t>새솔동</t>
  </si>
  <si>
    <t>76.79</t>
  </si>
  <si>
    <t>31616</t>
  </si>
  <si>
    <t>서신면</t>
  </si>
  <si>
    <t>101.07</t>
  </si>
  <si>
    <t>43746</t>
  </si>
  <si>
    <t>석우동</t>
  </si>
  <si>
    <t>60.64</t>
  </si>
  <si>
    <t>16098</t>
  </si>
  <si>
    <t>송동</t>
  </si>
  <si>
    <t>66.54</t>
  </si>
  <si>
    <t>24889</t>
  </si>
  <si>
    <t>송산동</t>
  </si>
  <si>
    <t>41.76</t>
  </si>
  <si>
    <t>14942</t>
  </si>
  <si>
    <t>송산면</t>
  </si>
  <si>
    <t>82.64</t>
  </si>
  <si>
    <t>34751</t>
  </si>
  <si>
    <t>83.70</t>
  </si>
  <si>
    <t>29446</t>
  </si>
  <si>
    <t>안녕동</t>
  </si>
  <si>
    <t>43.87</t>
  </si>
  <si>
    <t>15132</t>
  </si>
  <si>
    <t>양감면</t>
  </si>
  <si>
    <t>93.10</t>
  </si>
  <si>
    <t>29724</t>
  </si>
  <si>
    <t>영천동</t>
  </si>
  <si>
    <t>69.59</t>
  </si>
  <si>
    <t>20698</t>
  </si>
  <si>
    <t>67.50</t>
  </si>
  <si>
    <t>21376</t>
  </si>
  <si>
    <t>우정읍</t>
  </si>
  <si>
    <t>93.53</t>
  </si>
  <si>
    <t>38729</t>
  </si>
  <si>
    <t>장안면</t>
  </si>
  <si>
    <t>92.85</t>
  </si>
  <si>
    <t>36131</t>
  </si>
  <si>
    <t>66.56</t>
  </si>
  <si>
    <t>24146</t>
  </si>
  <si>
    <t>정남면</t>
  </si>
  <si>
    <t>54.22</t>
  </si>
  <si>
    <t>18036</t>
  </si>
  <si>
    <t>진안동</t>
  </si>
  <si>
    <t>31.44</t>
  </si>
  <si>
    <t>12533</t>
  </si>
  <si>
    <t>65.67</t>
  </si>
  <si>
    <t>21565</t>
  </si>
  <si>
    <t>팔탄면</t>
  </si>
  <si>
    <t>70.08</t>
  </si>
  <si>
    <t>26548</t>
  </si>
  <si>
    <t>향남읍</t>
  </si>
  <si>
    <t>72.43</t>
  </si>
  <si>
    <t>27736</t>
  </si>
  <si>
    <t>황계동</t>
  </si>
  <si>
    <t>36.78</t>
  </si>
  <si>
    <t>16613</t>
  </si>
  <si>
    <t>서울특별시</t>
  </si>
  <si>
    <t>강남구</t>
  </si>
  <si>
    <t>개포동</t>
  </si>
  <si>
    <t>64.12</t>
  </si>
  <si>
    <t>31732</t>
  </si>
  <si>
    <t>논현동</t>
  </si>
  <si>
    <t>69.45</t>
  </si>
  <si>
    <t>30066</t>
  </si>
  <si>
    <t>대치동</t>
  </si>
  <si>
    <t>65.94</t>
  </si>
  <si>
    <t>31703</t>
  </si>
  <si>
    <t>도곡동</t>
  </si>
  <si>
    <t>70.69</t>
  </si>
  <si>
    <t>30818</t>
  </si>
  <si>
    <t>삼성동</t>
  </si>
  <si>
    <t>65.76</t>
  </si>
  <si>
    <t>31396</t>
  </si>
  <si>
    <t>세곡동</t>
  </si>
  <si>
    <t>55.80</t>
  </si>
  <si>
    <t>30701</t>
  </si>
  <si>
    <t>수서동</t>
  </si>
  <si>
    <t>69.41</t>
  </si>
  <si>
    <t>35931</t>
  </si>
  <si>
    <t>신사동</t>
  </si>
  <si>
    <t>69.58</t>
  </si>
  <si>
    <t>30278</t>
  </si>
  <si>
    <t>압구정동</t>
  </si>
  <si>
    <t>69.35</t>
  </si>
  <si>
    <t>32154</t>
  </si>
  <si>
    <t>역삼동</t>
  </si>
  <si>
    <t>57.95</t>
  </si>
  <si>
    <t>28594</t>
  </si>
  <si>
    <t>63.86</t>
  </si>
  <si>
    <t>31036</t>
  </si>
  <si>
    <t>일원동</t>
  </si>
  <si>
    <t>72.26</t>
  </si>
  <si>
    <t>34776</t>
  </si>
  <si>
    <t>자곡동</t>
  </si>
  <si>
    <t>61.20</t>
  </si>
  <si>
    <t>33928</t>
  </si>
  <si>
    <t>청담동</t>
  </si>
  <si>
    <t>75.03</t>
  </si>
  <si>
    <t>32354</t>
  </si>
  <si>
    <t>강동구</t>
  </si>
  <si>
    <t>강일동</t>
  </si>
  <si>
    <t>96.80</t>
  </si>
  <si>
    <t>45349</t>
  </si>
  <si>
    <t>103.59</t>
  </si>
  <si>
    <t>43643</t>
  </si>
  <si>
    <t>길동</t>
  </si>
  <si>
    <t>92.19</t>
  </si>
  <si>
    <t>41109</t>
  </si>
  <si>
    <t>둔촌동</t>
  </si>
  <si>
    <t>88.26</t>
  </si>
  <si>
    <t>41354</t>
  </si>
  <si>
    <t>명일동</t>
  </si>
  <si>
    <t>97.73</t>
  </si>
  <si>
    <t>42822</t>
  </si>
  <si>
    <t>상일동</t>
  </si>
  <si>
    <t>100.64</t>
  </si>
  <si>
    <t>44891</t>
  </si>
  <si>
    <t>성내동</t>
  </si>
  <si>
    <t>82.98</t>
  </si>
  <si>
    <t>38760</t>
  </si>
  <si>
    <t>암사동</t>
  </si>
  <si>
    <t>40597</t>
  </si>
  <si>
    <t>천호동</t>
  </si>
  <si>
    <t>93.76</t>
  </si>
  <si>
    <t>41738</t>
  </si>
  <si>
    <t>강북구</t>
  </si>
  <si>
    <t>미아동</t>
  </si>
  <si>
    <t>86.66</t>
  </si>
  <si>
    <t>43583</t>
  </si>
  <si>
    <t>번동</t>
  </si>
  <si>
    <t>94.30</t>
  </si>
  <si>
    <t>45487</t>
  </si>
  <si>
    <t>수유동</t>
  </si>
  <si>
    <t>98.67</t>
  </si>
  <si>
    <t>45827</t>
  </si>
  <si>
    <t>우이동</t>
  </si>
  <si>
    <t>100.77</t>
  </si>
  <si>
    <t>47833</t>
  </si>
  <si>
    <t>강서구</t>
  </si>
  <si>
    <t>가양동</t>
  </si>
  <si>
    <t>85.94</t>
  </si>
  <si>
    <t>38811</t>
  </si>
  <si>
    <t>개화동</t>
  </si>
  <si>
    <t>91.75</t>
  </si>
  <si>
    <t>46410</t>
  </si>
  <si>
    <t>공항동</t>
  </si>
  <si>
    <t>93.34</t>
  </si>
  <si>
    <t>43548</t>
  </si>
  <si>
    <t>과해동</t>
  </si>
  <si>
    <t>93.07</t>
  </si>
  <si>
    <t>41753</t>
  </si>
  <si>
    <t>내발산동</t>
  </si>
  <si>
    <t>84.60</t>
  </si>
  <si>
    <t>39534</t>
  </si>
  <si>
    <t>등촌동</t>
  </si>
  <si>
    <t>78.42</t>
  </si>
  <si>
    <t>37419</t>
  </si>
  <si>
    <t>마곡동</t>
  </si>
  <si>
    <t>40197</t>
  </si>
  <si>
    <t>방화동</t>
  </si>
  <si>
    <t>92.16</t>
  </si>
  <si>
    <t>42483</t>
  </si>
  <si>
    <t>염창동</t>
  </si>
  <si>
    <t>78.45</t>
  </si>
  <si>
    <t>36470</t>
  </si>
  <si>
    <t>외발산동</t>
  </si>
  <si>
    <t>97.13</t>
  </si>
  <si>
    <t>38485</t>
  </si>
  <si>
    <t>화곡동</t>
  </si>
  <si>
    <t>78.23</t>
  </si>
  <si>
    <t>36299</t>
  </si>
  <si>
    <t>관악구</t>
  </si>
  <si>
    <t>남현동</t>
  </si>
  <si>
    <t>36.40</t>
  </si>
  <si>
    <t>22278</t>
  </si>
  <si>
    <t>봉천동</t>
  </si>
  <si>
    <t>51.42</t>
  </si>
  <si>
    <t>25892</t>
  </si>
  <si>
    <t>신림동</t>
  </si>
  <si>
    <t>57.88</t>
  </si>
  <si>
    <t>28671</t>
  </si>
  <si>
    <t>광진구</t>
  </si>
  <si>
    <t>광장동</t>
  </si>
  <si>
    <t>86.19</t>
  </si>
  <si>
    <t>39367</t>
  </si>
  <si>
    <t>구의동</t>
  </si>
  <si>
    <t>77.43</t>
  </si>
  <si>
    <t>38208</t>
  </si>
  <si>
    <t>군자동</t>
  </si>
  <si>
    <t>72.27</t>
  </si>
  <si>
    <t>35977</t>
  </si>
  <si>
    <t>74.35</t>
  </si>
  <si>
    <t>35813</t>
  </si>
  <si>
    <t>자양동</t>
  </si>
  <si>
    <t>74.51</t>
  </si>
  <si>
    <t>36160</t>
  </si>
  <si>
    <t>중곡동</t>
  </si>
  <si>
    <t>80.93</t>
  </si>
  <si>
    <t>37588</t>
  </si>
  <si>
    <t>화양동</t>
  </si>
  <si>
    <t>35266</t>
  </si>
  <si>
    <t>구로구</t>
  </si>
  <si>
    <t>가리봉동</t>
  </si>
  <si>
    <t>57.93</t>
  </si>
  <si>
    <t>26203</t>
  </si>
  <si>
    <t>개봉동</t>
  </si>
  <si>
    <t>66.99</t>
  </si>
  <si>
    <t>30812</t>
  </si>
  <si>
    <t>고척동</t>
  </si>
  <si>
    <t>64.26</t>
  </si>
  <si>
    <t>30425</t>
  </si>
  <si>
    <t>구로동</t>
  </si>
  <si>
    <t>57.44</t>
  </si>
  <si>
    <t>29119</t>
  </si>
  <si>
    <t>궁동</t>
  </si>
  <si>
    <t>71.83</t>
  </si>
  <si>
    <t>31929</t>
  </si>
  <si>
    <t>신도림동</t>
  </si>
  <si>
    <t>56.04</t>
  </si>
  <si>
    <t>29388</t>
  </si>
  <si>
    <t>오류동</t>
  </si>
  <si>
    <t>62.55</t>
  </si>
  <si>
    <t>31080</t>
  </si>
  <si>
    <t>온수동</t>
  </si>
  <si>
    <t>62.42</t>
  </si>
  <si>
    <t>31473</t>
  </si>
  <si>
    <t>천왕동</t>
  </si>
  <si>
    <t>61.16</t>
  </si>
  <si>
    <t>31946</t>
  </si>
  <si>
    <t>항동</t>
  </si>
  <si>
    <t>65.53</t>
  </si>
  <si>
    <t>34488</t>
  </si>
  <si>
    <t>금천구</t>
  </si>
  <si>
    <t>가산동</t>
  </si>
  <si>
    <t>47.15</t>
  </si>
  <si>
    <t>25448</t>
  </si>
  <si>
    <t>독산동</t>
  </si>
  <si>
    <t>55.93</t>
  </si>
  <si>
    <t>25563</t>
  </si>
  <si>
    <t>44.64</t>
  </si>
  <si>
    <t>22190</t>
  </si>
  <si>
    <t>노원구</t>
  </si>
  <si>
    <t>공릉동</t>
  </si>
  <si>
    <t>96.46</t>
  </si>
  <si>
    <t>45852</t>
  </si>
  <si>
    <t>상계동</t>
  </si>
  <si>
    <t>99.80</t>
  </si>
  <si>
    <t>50119</t>
  </si>
  <si>
    <t>월계동</t>
  </si>
  <si>
    <t>104.19</t>
  </si>
  <si>
    <t>46849</t>
  </si>
  <si>
    <t>중계동</t>
  </si>
  <si>
    <t>96.99</t>
  </si>
  <si>
    <t>47432</t>
  </si>
  <si>
    <t>하계동</t>
  </si>
  <si>
    <t>98.60</t>
  </si>
  <si>
    <t>47949</t>
  </si>
  <si>
    <t>도봉구</t>
  </si>
  <si>
    <t>도봉동</t>
  </si>
  <si>
    <t>110.23</t>
  </si>
  <si>
    <t>52637</t>
  </si>
  <si>
    <t>방학동</t>
  </si>
  <si>
    <t>98.23</t>
  </si>
  <si>
    <t>48548</t>
  </si>
  <si>
    <t>쌍문동</t>
  </si>
  <si>
    <t>96.04</t>
  </si>
  <si>
    <t>46456</t>
  </si>
  <si>
    <t>95.54</t>
  </si>
  <si>
    <t>47029</t>
  </si>
  <si>
    <t>동대문구</t>
  </si>
  <si>
    <t>답십리동</t>
  </si>
  <si>
    <t>85.68</t>
  </si>
  <si>
    <t>37103</t>
  </si>
  <si>
    <t>신설동</t>
  </si>
  <si>
    <t>83.54</t>
  </si>
  <si>
    <t>37935</t>
  </si>
  <si>
    <t>83.83</t>
  </si>
  <si>
    <t>38651</t>
  </si>
  <si>
    <t>이문동</t>
  </si>
  <si>
    <t>96.77</t>
  </si>
  <si>
    <t>44211</t>
  </si>
  <si>
    <t>90.69</t>
  </si>
  <si>
    <t>40066</t>
  </si>
  <si>
    <t>전농동</t>
  </si>
  <si>
    <t>92.52</t>
  </si>
  <si>
    <t>42761</t>
  </si>
  <si>
    <t>제기동</t>
  </si>
  <si>
    <t>85.95</t>
  </si>
  <si>
    <t>38893</t>
  </si>
  <si>
    <t>청량리동</t>
  </si>
  <si>
    <t>90.45</t>
  </si>
  <si>
    <t>36613</t>
  </si>
  <si>
    <t>회기동</t>
  </si>
  <si>
    <t>97.50</t>
  </si>
  <si>
    <t>41073</t>
  </si>
  <si>
    <t>휘경동</t>
  </si>
  <si>
    <t>94.17</t>
  </si>
  <si>
    <t>42461</t>
  </si>
  <si>
    <t>동작구</t>
  </si>
  <si>
    <t>노량진동</t>
  </si>
  <si>
    <t>65.58</t>
  </si>
  <si>
    <t>31681</t>
  </si>
  <si>
    <t>대방동</t>
  </si>
  <si>
    <t>29389</t>
  </si>
  <si>
    <t>동작동</t>
  </si>
  <si>
    <t>25147</t>
  </si>
  <si>
    <t>본동</t>
  </si>
  <si>
    <t>53.89</t>
  </si>
  <si>
    <t>27324</t>
  </si>
  <si>
    <t>사당동</t>
  </si>
  <si>
    <t>53.17</t>
  </si>
  <si>
    <t>25723</t>
  </si>
  <si>
    <t>상도1동</t>
  </si>
  <si>
    <t>60.91</t>
  </si>
  <si>
    <t>28958</t>
  </si>
  <si>
    <t>상도동</t>
  </si>
  <si>
    <t>61.14</t>
  </si>
  <si>
    <t>28362</t>
  </si>
  <si>
    <t>신대방동</t>
  </si>
  <si>
    <t>63.12</t>
  </si>
  <si>
    <t>29205</t>
  </si>
  <si>
    <t>흑석동</t>
  </si>
  <si>
    <t>61.35</t>
  </si>
  <si>
    <t>28585</t>
  </si>
  <si>
    <t>마포구</t>
  </si>
  <si>
    <t>공덕동</t>
  </si>
  <si>
    <t>69.48</t>
  </si>
  <si>
    <t>33173</t>
  </si>
  <si>
    <t>노고산동</t>
  </si>
  <si>
    <t>74.41</t>
  </si>
  <si>
    <t>35618</t>
  </si>
  <si>
    <t>대흥동</t>
  </si>
  <si>
    <t>72.69</t>
  </si>
  <si>
    <t>35578</t>
  </si>
  <si>
    <t>도화동</t>
  </si>
  <si>
    <t>71.46</t>
  </si>
  <si>
    <t>33987</t>
  </si>
  <si>
    <t>71.78</t>
  </si>
  <si>
    <t>35460</t>
  </si>
  <si>
    <t>망원동</t>
  </si>
  <si>
    <t>76.09</t>
  </si>
  <si>
    <t>36485</t>
  </si>
  <si>
    <t>상수동</t>
  </si>
  <si>
    <t>73.27</t>
  </si>
  <si>
    <t>35114</t>
  </si>
  <si>
    <t>상암동</t>
  </si>
  <si>
    <t>38687</t>
  </si>
  <si>
    <t>서교동</t>
  </si>
  <si>
    <t>69.89</t>
  </si>
  <si>
    <t>34978</t>
  </si>
  <si>
    <t>성산동</t>
  </si>
  <si>
    <t>78.05</t>
  </si>
  <si>
    <t>37182</t>
  </si>
  <si>
    <t>신공덕동</t>
  </si>
  <si>
    <t>91.74</t>
  </si>
  <si>
    <t>37198</t>
  </si>
  <si>
    <t>아현동</t>
  </si>
  <si>
    <t>74.45</t>
  </si>
  <si>
    <t>36812</t>
  </si>
  <si>
    <t>연남동</t>
  </si>
  <si>
    <t>74.31</t>
  </si>
  <si>
    <t>36164</t>
  </si>
  <si>
    <t>염리동</t>
  </si>
  <si>
    <t>90.97</t>
  </si>
  <si>
    <t>38100</t>
  </si>
  <si>
    <t>75.83</t>
  </si>
  <si>
    <t>35020</t>
  </si>
  <si>
    <t>77.04</t>
  </si>
  <si>
    <t>36507</t>
  </si>
  <si>
    <t>서대문구</t>
  </si>
  <si>
    <t>남가좌동</t>
  </si>
  <si>
    <t>86.72</t>
  </si>
  <si>
    <t>38530</t>
  </si>
  <si>
    <t>대신동</t>
  </si>
  <si>
    <t>81.13</t>
  </si>
  <si>
    <t>38515</t>
  </si>
  <si>
    <t>봉원동</t>
  </si>
  <si>
    <t>88.60</t>
  </si>
  <si>
    <t>40189</t>
  </si>
  <si>
    <t>북가좌동</t>
  </si>
  <si>
    <t>84.02</t>
  </si>
  <si>
    <t>37492</t>
  </si>
  <si>
    <t>북아현동</t>
  </si>
  <si>
    <t>77.22</t>
  </si>
  <si>
    <t>38451</t>
  </si>
  <si>
    <t>81.18</t>
  </si>
  <si>
    <t>37717</t>
  </si>
  <si>
    <t>연희동</t>
  </si>
  <si>
    <t>83.19</t>
  </si>
  <si>
    <t>37519</t>
  </si>
  <si>
    <t>창천동</t>
  </si>
  <si>
    <t>76.07</t>
  </si>
  <si>
    <t>36625</t>
  </si>
  <si>
    <t>충정로2가</t>
  </si>
  <si>
    <t>81.91</t>
  </si>
  <si>
    <t>37363</t>
  </si>
  <si>
    <t>충정로3가</t>
  </si>
  <si>
    <t>78.98</t>
  </si>
  <si>
    <t>34858</t>
  </si>
  <si>
    <t>현저동</t>
  </si>
  <si>
    <t>53.70</t>
  </si>
  <si>
    <t>28244</t>
  </si>
  <si>
    <t>홍은동</t>
  </si>
  <si>
    <t>90.34</t>
  </si>
  <si>
    <t>38708</t>
  </si>
  <si>
    <t>홍제동</t>
  </si>
  <si>
    <t>95.04</t>
  </si>
  <si>
    <t>43359</t>
  </si>
  <si>
    <t>서초구</t>
  </si>
  <si>
    <t>내곡동</t>
  </si>
  <si>
    <t>60.19</t>
  </si>
  <si>
    <t>31250</t>
  </si>
  <si>
    <t>반포동</t>
  </si>
  <si>
    <t>60.52</t>
  </si>
  <si>
    <t>27841</t>
  </si>
  <si>
    <t>방배동</t>
  </si>
  <si>
    <t>46.42</t>
  </si>
  <si>
    <t>23880</t>
  </si>
  <si>
    <t>서초동</t>
  </si>
  <si>
    <t>28091</t>
  </si>
  <si>
    <t>신원동</t>
  </si>
  <si>
    <t>32428</t>
  </si>
  <si>
    <t>양재동</t>
  </si>
  <si>
    <t>67.12</t>
  </si>
  <si>
    <t>29057</t>
  </si>
  <si>
    <t>염곡동</t>
  </si>
  <si>
    <t>71.07</t>
  </si>
  <si>
    <t>31768</t>
  </si>
  <si>
    <t>우면동</t>
  </si>
  <si>
    <t>49.74</t>
  </si>
  <si>
    <t>24145</t>
  </si>
  <si>
    <t>원지동</t>
  </si>
  <si>
    <t>59.73</t>
  </si>
  <si>
    <t>30906</t>
  </si>
  <si>
    <t>잠원동</t>
  </si>
  <si>
    <t>56.70</t>
  </si>
  <si>
    <t>27419</t>
  </si>
  <si>
    <t>성동구</t>
  </si>
  <si>
    <t>금호동1가</t>
  </si>
  <si>
    <t>85.85</t>
  </si>
  <si>
    <t>37448</t>
  </si>
  <si>
    <t>금호동2가</t>
  </si>
  <si>
    <t>74.69</t>
  </si>
  <si>
    <t>36322</t>
  </si>
  <si>
    <t>금호동3가</t>
  </si>
  <si>
    <t>72.73</t>
  </si>
  <si>
    <t>35274</t>
  </si>
  <si>
    <t>금호동4가</t>
  </si>
  <si>
    <t>75.96</t>
  </si>
  <si>
    <t>36367</t>
  </si>
  <si>
    <t>마장동</t>
  </si>
  <si>
    <t>110.64</t>
  </si>
  <si>
    <t>41150</t>
  </si>
  <si>
    <t>사근동</t>
  </si>
  <si>
    <t>87.52</t>
  </si>
  <si>
    <t>39849</t>
  </si>
  <si>
    <t>성수동1가</t>
  </si>
  <si>
    <t>79.37</t>
  </si>
  <si>
    <t>35986</t>
  </si>
  <si>
    <t>성수동2가</t>
  </si>
  <si>
    <t>79.92</t>
  </si>
  <si>
    <t>36328</t>
  </si>
  <si>
    <t>84.66</t>
  </si>
  <si>
    <t>38382</t>
  </si>
  <si>
    <t>옥수동</t>
  </si>
  <si>
    <t>65.11</t>
  </si>
  <si>
    <t>32884</t>
  </si>
  <si>
    <t>용답동</t>
  </si>
  <si>
    <t>89.51</t>
  </si>
  <si>
    <t>42051</t>
  </si>
  <si>
    <t>응봉동</t>
  </si>
  <si>
    <t>84.57</t>
  </si>
  <si>
    <t>38379</t>
  </si>
  <si>
    <t>하왕십리동</t>
  </si>
  <si>
    <t>80.45</t>
  </si>
  <si>
    <t>36905</t>
  </si>
  <si>
    <t>행당동</t>
  </si>
  <si>
    <t>76.86</t>
  </si>
  <si>
    <t>36471</t>
  </si>
  <si>
    <t>성북구</t>
  </si>
  <si>
    <t>길음동</t>
  </si>
  <si>
    <t>85.82</t>
  </si>
  <si>
    <t>41224</t>
  </si>
  <si>
    <t>돈암동</t>
  </si>
  <si>
    <t>42091</t>
  </si>
  <si>
    <t>동선동1가</t>
  </si>
  <si>
    <t>65.65</t>
  </si>
  <si>
    <t>38137</t>
  </si>
  <si>
    <t>동선동4가</t>
  </si>
  <si>
    <t>80.42</t>
  </si>
  <si>
    <t>39653</t>
  </si>
  <si>
    <t>동소문동2가</t>
  </si>
  <si>
    <t>73.95</t>
  </si>
  <si>
    <t>39544</t>
  </si>
  <si>
    <t>보문동1가</t>
  </si>
  <si>
    <t>53.86</t>
  </si>
  <si>
    <t>24878</t>
  </si>
  <si>
    <t>보문동2가</t>
  </si>
  <si>
    <t>91.16</t>
  </si>
  <si>
    <t>40722</t>
  </si>
  <si>
    <t>보문동4가</t>
  </si>
  <si>
    <t>87.25</t>
  </si>
  <si>
    <t>42624</t>
  </si>
  <si>
    <t>보문동5가</t>
  </si>
  <si>
    <t>92.93</t>
  </si>
  <si>
    <t>44113</t>
  </si>
  <si>
    <t>보문동7가</t>
  </si>
  <si>
    <t>91.05</t>
  </si>
  <si>
    <t>42333</t>
  </si>
  <si>
    <t>삼선동1가</t>
  </si>
  <si>
    <t>76.03</t>
  </si>
  <si>
    <t>39284</t>
  </si>
  <si>
    <t>삼선동2가</t>
  </si>
  <si>
    <t>79.48</t>
  </si>
  <si>
    <t>삼선동5가</t>
  </si>
  <si>
    <t>42.08</t>
  </si>
  <si>
    <t>21706</t>
  </si>
  <si>
    <t>상월곡동</t>
  </si>
  <si>
    <t>86.82</t>
  </si>
  <si>
    <t>41948</t>
  </si>
  <si>
    <t>석관동</t>
  </si>
  <si>
    <t>94.02</t>
  </si>
  <si>
    <t>44368</t>
  </si>
  <si>
    <t>성북동</t>
  </si>
  <si>
    <t>33.43</t>
  </si>
  <si>
    <t>15557</t>
  </si>
  <si>
    <t>안암동1가</t>
  </si>
  <si>
    <t>84.71</t>
  </si>
  <si>
    <t>40009</t>
  </si>
  <si>
    <t>안암동5가</t>
  </si>
  <si>
    <t>83.73</t>
  </si>
  <si>
    <t>39722</t>
  </si>
  <si>
    <t>장위동</t>
  </si>
  <si>
    <t>95.74</t>
  </si>
  <si>
    <t>44052</t>
  </si>
  <si>
    <t>정릉동</t>
  </si>
  <si>
    <t>92.73</t>
  </si>
  <si>
    <t>43070</t>
  </si>
  <si>
    <t>종암동</t>
  </si>
  <si>
    <t>82.41</t>
  </si>
  <si>
    <t>39184</t>
  </si>
  <si>
    <t>하월곡동</t>
  </si>
  <si>
    <t>86.12</t>
  </si>
  <si>
    <t>41315</t>
  </si>
  <si>
    <t>송파구</t>
  </si>
  <si>
    <t>가락동</t>
  </si>
  <si>
    <t>73.65</t>
  </si>
  <si>
    <t>35771</t>
  </si>
  <si>
    <t>거여동</t>
  </si>
  <si>
    <t>77.79</t>
  </si>
  <si>
    <t>37375</t>
  </si>
  <si>
    <t>마천동</t>
  </si>
  <si>
    <t>93.52</t>
  </si>
  <si>
    <t>40958</t>
  </si>
  <si>
    <t>문정동</t>
  </si>
  <si>
    <t>71.85</t>
  </si>
  <si>
    <t>34636</t>
  </si>
  <si>
    <t>방이동</t>
  </si>
  <si>
    <t>82.72</t>
  </si>
  <si>
    <t>37684</t>
  </si>
  <si>
    <t>삼전동</t>
  </si>
  <si>
    <t>74.60</t>
  </si>
  <si>
    <t>35443</t>
  </si>
  <si>
    <t>석촌동</t>
  </si>
  <si>
    <t>75.33</t>
  </si>
  <si>
    <t>37069</t>
  </si>
  <si>
    <t>송파동</t>
  </si>
  <si>
    <t>73.30</t>
  </si>
  <si>
    <t>36488</t>
  </si>
  <si>
    <t>67.26</t>
  </si>
  <si>
    <t>34882</t>
  </si>
  <si>
    <t>오금동</t>
  </si>
  <si>
    <t>37445</t>
  </si>
  <si>
    <t>잠실동</t>
  </si>
  <si>
    <t>69.94</t>
  </si>
  <si>
    <t>34966</t>
  </si>
  <si>
    <t>63.62</t>
  </si>
  <si>
    <t>33268</t>
  </si>
  <si>
    <t>풍납동</t>
  </si>
  <si>
    <t>83.55</t>
  </si>
  <si>
    <t>39258</t>
  </si>
  <si>
    <t>양천구</t>
  </si>
  <si>
    <t>74.62</t>
  </si>
  <si>
    <t>33545</t>
  </si>
  <si>
    <t>신월동</t>
  </si>
  <si>
    <t>77.29</t>
  </si>
  <si>
    <t>32669</t>
  </si>
  <si>
    <t>신정동</t>
  </si>
  <si>
    <t>65.35</t>
  </si>
  <si>
    <t>31878</t>
  </si>
  <si>
    <t>영등포구</t>
  </si>
  <si>
    <t>당산동</t>
  </si>
  <si>
    <t>72.85</t>
  </si>
  <si>
    <t>35036</t>
  </si>
  <si>
    <t>당산동1가</t>
  </si>
  <si>
    <t>66.60</t>
  </si>
  <si>
    <t>32077</t>
  </si>
  <si>
    <t>당산동2가</t>
  </si>
  <si>
    <t>67.01</t>
  </si>
  <si>
    <t>33281</t>
  </si>
  <si>
    <t>당산동3가</t>
  </si>
  <si>
    <t>64.60</t>
  </si>
  <si>
    <t>32067</t>
  </si>
  <si>
    <t>당산동5가</t>
  </si>
  <si>
    <t>70.22</t>
  </si>
  <si>
    <t>33165</t>
  </si>
  <si>
    <t>당산동6가</t>
  </si>
  <si>
    <t>66.66</t>
  </si>
  <si>
    <t>32605</t>
  </si>
  <si>
    <t>대림동</t>
  </si>
  <si>
    <t>59.69</t>
  </si>
  <si>
    <t>29077</t>
  </si>
  <si>
    <t>도림동</t>
  </si>
  <si>
    <t>62.31</t>
  </si>
  <si>
    <t>31314</t>
  </si>
  <si>
    <t>문래동1가</t>
  </si>
  <si>
    <t>58.38</t>
  </si>
  <si>
    <t>29516</t>
  </si>
  <si>
    <t>문래동3가</t>
  </si>
  <si>
    <t>62.41</t>
  </si>
  <si>
    <t>31669</t>
  </si>
  <si>
    <t>문래동6가</t>
  </si>
  <si>
    <t>74.07</t>
  </si>
  <si>
    <t>33196</t>
  </si>
  <si>
    <t>61.29</t>
  </si>
  <si>
    <t>30955</t>
  </si>
  <si>
    <t>양평동1가</t>
  </si>
  <si>
    <t>74.97</t>
  </si>
  <si>
    <t>34308</t>
  </si>
  <si>
    <t>양평동2가</t>
  </si>
  <si>
    <t>77.84</t>
  </si>
  <si>
    <t>33205</t>
  </si>
  <si>
    <t>양평동3가</t>
  </si>
  <si>
    <t>104.90</t>
  </si>
  <si>
    <t>35738</t>
  </si>
  <si>
    <t>양평동4가</t>
  </si>
  <si>
    <t>48.04</t>
  </si>
  <si>
    <t>23346</t>
  </si>
  <si>
    <t>양평동5가</t>
  </si>
  <si>
    <t>69.80</t>
  </si>
  <si>
    <t>30074</t>
  </si>
  <si>
    <t>양화동</t>
  </si>
  <si>
    <t>34691</t>
  </si>
  <si>
    <t>여의도동</t>
  </si>
  <si>
    <t>32230</t>
  </si>
  <si>
    <t>영등포동</t>
  </si>
  <si>
    <t>57.60</t>
  </si>
  <si>
    <t>30829</t>
  </si>
  <si>
    <t>영등포동1가</t>
  </si>
  <si>
    <t>62.06</t>
  </si>
  <si>
    <t>31229</t>
  </si>
  <si>
    <t>영등포동2가</t>
  </si>
  <si>
    <t>77.50</t>
  </si>
  <si>
    <t>34233</t>
  </si>
  <si>
    <t>영등포동3가</t>
  </si>
  <si>
    <t>59.17</t>
  </si>
  <si>
    <t>33071</t>
  </si>
  <si>
    <t>영등포동4가</t>
  </si>
  <si>
    <t>60.77</t>
  </si>
  <si>
    <t>31560</t>
  </si>
  <si>
    <t>영등포동5가</t>
  </si>
  <si>
    <t>59.05</t>
  </si>
  <si>
    <t>31685</t>
  </si>
  <si>
    <t>영등포동6가</t>
  </si>
  <si>
    <t>86.53</t>
  </si>
  <si>
    <t>34502</t>
  </si>
  <si>
    <t>영등포동7가</t>
  </si>
  <si>
    <t>69.53</t>
  </si>
  <si>
    <t>31877</t>
  </si>
  <si>
    <t>영등포동8가</t>
  </si>
  <si>
    <t>64.02</t>
  </si>
  <si>
    <t>31481</t>
  </si>
  <si>
    <t>용산구</t>
  </si>
  <si>
    <t>갈월동</t>
  </si>
  <si>
    <t>63.84</t>
  </si>
  <si>
    <t>32628</t>
  </si>
  <si>
    <t>남영동</t>
  </si>
  <si>
    <t>87.24</t>
  </si>
  <si>
    <t>34690</t>
  </si>
  <si>
    <t>동빙고동</t>
  </si>
  <si>
    <t>66.13</t>
  </si>
  <si>
    <t>30538</t>
  </si>
  <si>
    <t>동자동</t>
  </si>
  <si>
    <t>62.51</t>
  </si>
  <si>
    <t>32192</t>
  </si>
  <si>
    <t>문배동</t>
  </si>
  <si>
    <t>71.38</t>
  </si>
  <si>
    <t>38028</t>
  </si>
  <si>
    <t>보광동</t>
  </si>
  <si>
    <t>68.95</t>
  </si>
  <si>
    <t>33003</t>
  </si>
  <si>
    <t>서계동</t>
  </si>
  <si>
    <t>33074</t>
  </si>
  <si>
    <t>서빙고동</t>
  </si>
  <si>
    <t>32291</t>
  </si>
  <si>
    <t>신계동</t>
  </si>
  <si>
    <t>51.70</t>
  </si>
  <si>
    <t>29546</t>
  </si>
  <si>
    <t>용문동</t>
  </si>
  <si>
    <t>70.44</t>
  </si>
  <si>
    <t>31830</t>
  </si>
  <si>
    <t>용산동1가</t>
  </si>
  <si>
    <t>69.56</t>
  </si>
  <si>
    <t>35974</t>
  </si>
  <si>
    <t>용산동2가</t>
  </si>
  <si>
    <t>71.39</t>
  </si>
  <si>
    <t>35096</t>
  </si>
  <si>
    <t>용산동4가</t>
  </si>
  <si>
    <t>67.23</t>
  </si>
  <si>
    <t>31277</t>
  </si>
  <si>
    <t>용산동5가</t>
  </si>
  <si>
    <t>55.04</t>
  </si>
  <si>
    <t>28556</t>
  </si>
  <si>
    <t>용산동6가</t>
  </si>
  <si>
    <t>30263</t>
  </si>
  <si>
    <t>원효로1가</t>
  </si>
  <si>
    <t>65.34</t>
  </si>
  <si>
    <t>36435</t>
  </si>
  <si>
    <t>원효로2가</t>
  </si>
  <si>
    <t>62.38</t>
  </si>
  <si>
    <t>33166</t>
  </si>
  <si>
    <t>원효로3가</t>
  </si>
  <si>
    <t>64.11</t>
  </si>
  <si>
    <t>34364</t>
  </si>
  <si>
    <t>원효로4가</t>
  </si>
  <si>
    <t>이촌동</t>
  </si>
  <si>
    <t>59.23</t>
  </si>
  <si>
    <t>30541</t>
  </si>
  <si>
    <t>이태원동</t>
  </si>
  <si>
    <t>68.74</t>
  </si>
  <si>
    <t>32702</t>
  </si>
  <si>
    <t>청파동1가</t>
  </si>
  <si>
    <t>60.48</t>
  </si>
  <si>
    <t>32699</t>
  </si>
  <si>
    <t>청파동2가</t>
  </si>
  <si>
    <t>34036</t>
  </si>
  <si>
    <t>한강로1가</t>
  </si>
  <si>
    <t>60.75</t>
  </si>
  <si>
    <t>30488</t>
  </si>
  <si>
    <t>한강로2가</t>
  </si>
  <si>
    <t>56.69</t>
  </si>
  <si>
    <t>29425</t>
  </si>
  <si>
    <t>한강로3가</t>
  </si>
  <si>
    <t>66.70</t>
  </si>
  <si>
    <t>34879</t>
  </si>
  <si>
    <t>한남동</t>
  </si>
  <si>
    <t>70.65</t>
  </si>
  <si>
    <t>33323</t>
  </si>
  <si>
    <t>효창동</t>
  </si>
  <si>
    <t>33440</t>
  </si>
  <si>
    <t>후암동</t>
  </si>
  <si>
    <t>67.27</t>
  </si>
  <si>
    <t>34594</t>
  </si>
  <si>
    <t>은평구</t>
  </si>
  <si>
    <t>71.61</t>
  </si>
  <si>
    <t>41367</t>
  </si>
  <si>
    <t>구산동</t>
  </si>
  <si>
    <t>91.27</t>
  </si>
  <si>
    <t>43299</t>
  </si>
  <si>
    <t>녹번동</t>
  </si>
  <si>
    <t>91.77</t>
  </si>
  <si>
    <t>44982</t>
  </si>
  <si>
    <t>대조동</t>
  </si>
  <si>
    <t>85.50</t>
  </si>
  <si>
    <t>42961</t>
  </si>
  <si>
    <t>불광동</t>
  </si>
  <si>
    <t>93.70</t>
  </si>
  <si>
    <t>44115</t>
  </si>
  <si>
    <t>수색동</t>
  </si>
  <si>
    <t>83.47</t>
  </si>
  <si>
    <t>41893</t>
  </si>
  <si>
    <t>41245</t>
  </si>
  <si>
    <t>역촌동</t>
  </si>
  <si>
    <t>80.02</t>
  </si>
  <si>
    <t>38720</t>
  </si>
  <si>
    <t>응암동</t>
  </si>
  <si>
    <t>93.38</t>
  </si>
  <si>
    <t>40143</t>
  </si>
  <si>
    <t>증산동</t>
  </si>
  <si>
    <t>81.53</t>
  </si>
  <si>
    <t>40468</t>
  </si>
  <si>
    <t>진관동</t>
  </si>
  <si>
    <t>102.26</t>
  </si>
  <si>
    <t>47778</t>
  </si>
  <si>
    <t>종로구</t>
  </si>
  <si>
    <t>가회동</t>
  </si>
  <si>
    <t>89.79</t>
  </si>
  <si>
    <t>37253</t>
  </si>
  <si>
    <t>견지동</t>
  </si>
  <si>
    <t>39160</t>
  </si>
  <si>
    <t>경운동</t>
  </si>
  <si>
    <t>37232</t>
  </si>
  <si>
    <t>계동</t>
  </si>
  <si>
    <t>82.99</t>
  </si>
  <si>
    <t>38584</t>
  </si>
  <si>
    <t>관철동</t>
  </si>
  <si>
    <t>75.95</t>
  </si>
  <si>
    <t>37910</t>
  </si>
  <si>
    <t>관훈동</t>
  </si>
  <si>
    <t>35074</t>
  </si>
  <si>
    <t>교남동</t>
  </si>
  <si>
    <t>64.83</t>
  </si>
  <si>
    <t>33868</t>
  </si>
  <si>
    <t>구기동</t>
  </si>
  <si>
    <t>74.17</t>
  </si>
  <si>
    <t>31555</t>
  </si>
  <si>
    <t>내자동</t>
  </si>
  <si>
    <t>81.54</t>
  </si>
  <si>
    <t>38173</t>
  </si>
  <si>
    <t>누하동</t>
  </si>
  <si>
    <t>94.06</t>
  </si>
  <si>
    <t>42682</t>
  </si>
  <si>
    <t>돈의동</t>
  </si>
  <si>
    <t>77.38</t>
  </si>
  <si>
    <t>37266</t>
  </si>
  <si>
    <t>동숭동</t>
  </si>
  <si>
    <t>76.96</t>
  </si>
  <si>
    <t>39032</t>
  </si>
  <si>
    <t>명륜3가</t>
  </si>
  <si>
    <t>84.82</t>
  </si>
  <si>
    <t>40585</t>
  </si>
  <si>
    <t>명륜4가</t>
  </si>
  <si>
    <t>76.48</t>
  </si>
  <si>
    <t>42509</t>
  </si>
  <si>
    <t>묘동</t>
  </si>
  <si>
    <t>83.03</t>
  </si>
  <si>
    <t>39706</t>
  </si>
  <si>
    <t>무악동</t>
  </si>
  <si>
    <t>41823</t>
  </si>
  <si>
    <t>부암동</t>
  </si>
  <si>
    <t>95.66</t>
  </si>
  <si>
    <t>41940</t>
  </si>
  <si>
    <t>사직동</t>
  </si>
  <si>
    <t>88.20</t>
  </si>
  <si>
    <t>삼청동</t>
  </si>
  <si>
    <t>81.84</t>
  </si>
  <si>
    <t>40141</t>
  </si>
  <si>
    <t>세종로</t>
  </si>
  <si>
    <t>81.00</t>
  </si>
  <si>
    <t>37647</t>
  </si>
  <si>
    <t>송현동</t>
  </si>
  <si>
    <t>85.96</t>
  </si>
  <si>
    <t>36444</t>
  </si>
  <si>
    <t>숭인동</t>
  </si>
  <si>
    <t>35999</t>
  </si>
  <si>
    <t>신문로1가</t>
  </si>
  <si>
    <t>88.28</t>
  </si>
  <si>
    <t>40659</t>
  </si>
  <si>
    <t>신문로2가</t>
  </si>
  <si>
    <t>87.34</t>
  </si>
  <si>
    <t>40913</t>
  </si>
  <si>
    <t>신영동</t>
  </si>
  <si>
    <t>41054</t>
  </si>
  <si>
    <t>연건동</t>
  </si>
  <si>
    <t>75.34</t>
  </si>
  <si>
    <t>39803</t>
  </si>
  <si>
    <t>와룡동</t>
  </si>
  <si>
    <t>84.15</t>
  </si>
  <si>
    <t>40391</t>
  </si>
  <si>
    <t>운니동</t>
  </si>
  <si>
    <t>81.17</t>
  </si>
  <si>
    <t>37234</t>
  </si>
  <si>
    <t>원남동</t>
  </si>
  <si>
    <t>68.61</t>
  </si>
  <si>
    <t>34095</t>
  </si>
  <si>
    <t>이화동</t>
  </si>
  <si>
    <t>70.93</t>
  </si>
  <si>
    <t>36565</t>
  </si>
  <si>
    <t>재동</t>
  </si>
  <si>
    <t>85.71</t>
  </si>
  <si>
    <t>41042</t>
  </si>
  <si>
    <t>적선동</t>
  </si>
  <si>
    <t>82.46</t>
  </si>
  <si>
    <t>38460</t>
  </si>
  <si>
    <t>종로1가</t>
  </si>
  <si>
    <t>83.52</t>
  </si>
  <si>
    <t>40355</t>
  </si>
  <si>
    <t>종로2가</t>
  </si>
  <si>
    <t>77.06</t>
  </si>
  <si>
    <t>37439</t>
  </si>
  <si>
    <t>종로3가</t>
  </si>
  <si>
    <t>82.35</t>
  </si>
  <si>
    <t>40350</t>
  </si>
  <si>
    <t>종로4가</t>
  </si>
  <si>
    <t>88.88</t>
  </si>
  <si>
    <t>37051</t>
  </si>
  <si>
    <t>종로5가</t>
  </si>
  <si>
    <t>83.11</t>
  </si>
  <si>
    <t>39952</t>
  </si>
  <si>
    <t>종로6가</t>
  </si>
  <si>
    <t>73.90</t>
  </si>
  <si>
    <t>37566</t>
  </si>
  <si>
    <t>창성동</t>
  </si>
  <si>
    <t>83.23</t>
  </si>
  <si>
    <t>39080</t>
  </si>
  <si>
    <t>창신동</t>
  </si>
  <si>
    <t>85.39</t>
  </si>
  <si>
    <t>40925</t>
  </si>
  <si>
    <t>청운동</t>
  </si>
  <si>
    <t>86.39</t>
  </si>
  <si>
    <t>39838</t>
  </si>
  <si>
    <t>통의동</t>
  </si>
  <si>
    <t>92.42</t>
  </si>
  <si>
    <t>39752</t>
  </si>
  <si>
    <t>통인동</t>
  </si>
  <si>
    <t>85.77</t>
  </si>
  <si>
    <t>39632</t>
  </si>
  <si>
    <t>팔판동</t>
  </si>
  <si>
    <t>78.06</t>
  </si>
  <si>
    <t>35427</t>
  </si>
  <si>
    <t>평창동</t>
  </si>
  <si>
    <t>83.04</t>
  </si>
  <si>
    <t>행촌동</t>
  </si>
  <si>
    <t>89.48</t>
  </si>
  <si>
    <t>39590</t>
  </si>
  <si>
    <t>혜화동</t>
  </si>
  <si>
    <t>101.11</t>
  </si>
  <si>
    <t>42486</t>
  </si>
  <si>
    <t>홍지동</t>
  </si>
  <si>
    <t>96.13</t>
  </si>
  <si>
    <t>43409</t>
  </si>
  <si>
    <t>화동</t>
  </si>
  <si>
    <t>83.92</t>
  </si>
  <si>
    <t>40226</t>
  </si>
  <si>
    <t>84.12</t>
  </si>
  <si>
    <t>40150</t>
  </si>
  <si>
    <t>효제동</t>
  </si>
  <si>
    <t>37102</t>
  </si>
  <si>
    <t>중구</t>
  </si>
  <si>
    <t>광희동1가</t>
  </si>
  <si>
    <t>80.97</t>
  </si>
  <si>
    <t>36693</t>
  </si>
  <si>
    <t>남대문로1가</t>
  </si>
  <si>
    <t>81.43</t>
  </si>
  <si>
    <t>36352</t>
  </si>
  <si>
    <t>남대문로2가</t>
  </si>
  <si>
    <t>109.16</t>
  </si>
  <si>
    <t>43661</t>
  </si>
  <si>
    <t>남대문로3가</t>
  </si>
  <si>
    <t>84.50</t>
  </si>
  <si>
    <t>32407</t>
  </si>
  <si>
    <t>남대문로5가</t>
  </si>
  <si>
    <t>158.17</t>
  </si>
  <si>
    <t>63496</t>
  </si>
  <si>
    <t>남창동</t>
  </si>
  <si>
    <t>67.94</t>
  </si>
  <si>
    <t>33439</t>
  </si>
  <si>
    <t>만리동2가</t>
  </si>
  <si>
    <t>77.68</t>
  </si>
  <si>
    <t>33710</t>
  </si>
  <si>
    <t>묵정동</t>
  </si>
  <si>
    <t>72.21</t>
  </si>
  <si>
    <t>35910</t>
  </si>
  <si>
    <t>봉래동1가</t>
  </si>
  <si>
    <t>57.10</t>
  </si>
  <si>
    <t>34149</t>
  </si>
  <si>
    <t>봉래동2가</t>
  </si>
  <si>
    <t>35960</t>
  </si>
  <si>
    <t>서소문동</t>
  </si>
  <si>
    <t>72.47</t>
  </si>
  <si>
    <t>36202</t>
  </si>
  <si>
    <t>신당동</t>
  </si>
  <si>
    <t>76.37</t>
  </si>
  <si>
    <t>35354</t>
  </si>
  <si>
    <t>쌍림동</t>
  </si>
  <si>
    <t>74.75</t>
  </si>
  <si>
    <t>34431</t>
  </si>
  <si>
    <t>예관동</t>
  </si>
  <si>
    <t>45.93</t>
  </si>
  <si>
    <t>24758</t>
  </si>
  <si>
    <t>예장동</t>
  </si>
  <si>
    <t>46.77</t>
  </si>
  <si>
    <t>21170</t>
  </si>
  <si>
    <t>을지로1가</t>
  </si>
  <si>
    <t>81.03</t>
  </si>
  <si>
    <t>37511</t>
  </si>
  <si>
    <t>을지로2가</t>
  </si>
  <si>
    <t>77.87</t>
  </si>
  <si>
    <t>45871</t>
  </si>
  <si>
    <t>을지로3가</t>
  </si>
  <si>
    <t>34953</t>
  </si>
  <si>
    <t>을지로4가</t>
  </si>
  <si>
    <t>78.90</t>
  </si>
  <si>
    <t>36442</t>
  </si>
  <si>
    <t>을지로5가</t>
  </si>
  <si>
    <t>66.05</t>
  </si>
  <si>
    <t>33559</t>
  </si>
  <si>
    <t>을지로7가</t>
  </si>
  <si>
    <t>72.22</t>
  </si>
  <si>
    <t>36402</t>
  </si>
  <si>
    <t>의주로1가</t>
  </si>
  <si>
    <t>70.92</t>
  </si>
  <si>
    <t>34779</t>
  </si>
  <si>
    <t>장충동1가</t>
  </si>
  <si>
    <t>79.46</t>
  </si>
  <si>
    <t>38220</t>
  </si>
  <si>
    <t>장충동2가</t>
  </si>
  <si>
    <t>75.31</t>
  </si>
  <si>
    <t>35956</t>
  </si>
  <si>
    <t>저동1가</t>
  </si>
  <si>
    <t>81.49</t>
  </si>
  <si>
    <t>48016</t>
  </si>
  <si>
    <t>정동</t>
  </si>
  <si>
    <t>37098</t>
  </si>
  <si>
    <t>83.66</t>
  </si>
  <si>
    <t>40744</t>
  </si>
  <si>
    <t>중림동</t>
  </si>
  <si>
    <t>68.32</t>
  </si>
  <si>
    <t>35965</t>
  </si>
  <si>
    <t>충무로2가</t>
  </si>
  <si>
    <t>67.03</t>
  </si>
  <si>
    <t>34365</t>
  </si>
  <si>
    <t>태평로1가</t>
  </si>
  <si>
    <t>79.30</t>
  </si>
  <si>
    <t>36175</t>
  </si>
  <si>
    <t>태평로2가</t>
  </si>
  <si>
    <t>84.22</t>
  </si>
  <si>
    <t>36009</t>
  </si>
  <si>
    <t>필동2가</t>
  </si>
  <si>
    <t>70.96</t>
  </si>
  <si>
    <t>34706</t>
  </si>
  <si>
    <t>황학동</t>
  </si>
  <si>
    <t>76.16</t>
  </si>
  <si>
    <t>36796</t>
  </si>
  <si>
    <t>흥인동</t>
  </si>
  <si>
    <t>81.99</t>
  </si>
  <si>
    <t>37707</t>
  </si>
  <si>
    <t>중랑구</t>
  </si>
  <si>
    <t>망우동</t>
  </si>
  <si>
    <t>96.08</t>
  </si>
  <si>
    <t>45333</t>
  </si>
  <si>
    <t>면목동</t>
  </si>
  <si>
    <t>85.42</t>
  </si>
  <si>
    <t>40928</t>
  </si>
  <si>
    <t>묵동</t>
  </si>
  <si>
    <t>94.19</t>
  </si>
  <si>
    <t>상봉동</t>
  </si>
  <si>
    <t>100.69</t>
  </si>
  <si>
    <t>44534</t>
  </si>
  <si>
    <t>신내동</t>
  </si>
  <si>
    <t>79.43</t>
  </si>
  <si>
    <t>32417</t>
  </si>
  <si>
    <t>중화동</t>
  </si>
  <si>
    <t>101.75</t>
  </si>
  <si>
    <t>45339</t>
  </si>
  <si>
    <t>인천광역시</t>
  </si>
  <si>
    <t>강화군</t>
  </si>
  <si>
    <t>강화읍</t>
  </si>
  <si>
    <t>153.08</t>
  </si>
  <si>
    <t>81923</t>
  </si>
  <si>
    <t>계양구</t>
  </si>
  <si>
    <t>계산동</t>
  </si>
  <si>
    <t>94.75</t>
  </si>
  <si>
    <t>46478</t>
  </si>
  <si>
    <t>귤현동</t>
  </si>
  <si>
    <t>98.56</t>
  </si>
  <si>
    <t>48648</t>
  </si>
  <si>
    <t>동양동</t>
  </si>
  <si>
    <t>32.11</t>
  </si>
  <si>
    <t>12708</t>
  </si>
  <si>
    <t>박촌동</t>
  </si>
  <si>
    <t>108.49</t>
  </si>
  <si>
    <t>48895</t>
  </si>
  <si>
    <t>병방동</t>
  </si>
  <si>
    <t>97.84</t>
  </si>
  <si>
    <t>47190</t>
  </si>
  <si>
    <t>서운동</t>
  </si>
  <si>
    <t>88.31</t>
  </si>
  <si>
    <t>43690</t>
  </si>
  <si>
    <t>용종동</t>
  </si>
  <si>
    <t>111.43</t>
  </si>
  <si>
    <t>46135</t>
  </si>
  <si>
    <t>임학동</t>
  </si>
  <si>
    <t>88.89</t>
  </si>
  <si>
    <t>46749</t>
  </si>
  <si>
    <t>작전동</t>
  </si>
  <si>
    <t>93.28</t>
  </si>
  <si>
    <t>43815</t>
  </si>
  <si>
    <t>효성동</t>
  </si>
  <si>
    <t>101.43</t>
  </si>
  <si>
    <t>55743</t>
  </si>
  <si>
    <t>남동구</t>
  </si>
  <si>
    <t>간석동</t>
  </si>
  <si>
    <t>90.08</t>
  </si>
  <si>
    <t>45728</t>
  </si>
  <si>
    <t>87.62</t>
  </si>
  <si>
    <t>46428</t>
  </si>
  <si>
    <t>구월동</t>
  </si>
  <si>
    <t>95.88</t>
  </si>
  <si>
    <t>50871</t>
  </si>
  <si>
    <t>남촌동</t>
  </si>
  <si>
    <t>86.52</t>
  </si>
  <si>
    <t>46766</t>
  </si>
  <si>
    <t>87.47</t>
  </si>
  <si>
    <t>45181</t>
  </si>
  <si>
    <t>81.56</t>
  </si>
  <si>
    <t>만수동</t>
  </si>
  <si>
    <t>88.46</t>
  </si>
  <si>
    <t>44819</t>
  </si>
  <si>
    <t>서창동</t>
  </si>
  <si>
    <t>70.66</t>
  </si>
  <si>
    <t>38055</t>
  </si>
  <si>
    <t>수산동</t>
  </si>
  <si>
    <t>85.21</t>
  </si>
  <si>
    <t>42944</t>
  </si>
  <si>
    <t>장수동</t>
  </si>
  <si>
    <t>83.38</t>
  </si>
  <si>
    <t>43031</t>
  </si>
  <si>
    <t>동구</t>
  </si>
  <si>
    <t>114.50</t>
  </si>
  <si>
    <t>59727</t>
  </si>
  <si>
    <t>만석동</t>
  </si>
  <si>
    <t>100.30</t>
  </si>
  <si>
    <t>55172</t>
  </si>
  <si>
    <t>97.99</t>
  </si>
  <si>
    <t>51079</t>
  </si>
  <si>
    <t>창영동</t>
  </si>
  <si>
    <t>89.78</t>
  </si>
  <si>
    <t>50460</t>
  </si>
  <si>
    <t>미추홀구</t>
  </si>
  <si>
    <t>관교동</t>
  </si>
  <si>
    <t>98.33</t>
  </si>
  <si>
    <t>47784</t>
  </si>
  <si>
    <t>94.36</t>
  </si>
  <si>
    <t>47934</t>
  </si>
  <si>
    <t>문학동</t>
  </si>
  <si>
    <t>72.56</t>
  </si>
  <si>
    <t>47853</t>
  </si>
  <si>
    <t>숭의동</t>
  </si>
  <si>
    <t>95.59</t>
  </si>
  <si>
    <t>51794</t>
  </si>
  <si>
    <t>95.47</t>
  </si>
  <si>
    <t>52440</t>
  </si>
  <si>
    <t>주안동</t>
  </si>
  <si>
    <t>48424</t>
  </si>
  <si>
    <t>학익동</t>
  </si>
  <si>
    <t>86.45</t>
  </si>
  <si>
    <t>54613</t>
  </si>
  <si>
    <t>부평구</t>
  </si>
  <si>
    <t>갈산동</t>
  </si>
  <si>
    <t>84.49</t>
  </si>
  <si>
    <t>41728</t>
  </si>
  <si>
    <t>75.41</t>
  </si>
  <si>
    <t>39230</t>
  </si>
  <si>
    <t>부개동</t>
  </si>
  <si>
    <t>82.12</t>
  </si>
  <si>
    <t>40169</t>
  </si>
  <si>
    <t>부평동</t>
  </si>
  <si>
    <t>41256</t>
  </si>
  <si>
    <t>84.52</t>
  </si>
  <si>
    <t>42750</t>
  </si>
  <si>
    <t>삼산동</t>
  </si>
  <si>
    <t>78.30</t>
  </si>
  <si>
    <t>40441</t>
  </si>
  <si>
    <t>십정동</t>
  </si>
  <si>
    <t>88.03</t>
  </si>
  <si>
    <t>45011</t>
  </si>
  <si>
    <t>일신동</t>
  </si>
  <si>
    <t>80.57</t>
  </si>
  <si>
    <t>38738</t>
  </si>
  <si>
    <t>청천동</t>
  </si>
  <si>
    <t>87.59</t>
  </si>
  <si>
    <t>43355</t>
  </si>
  <si>
    <t>서구</t>
  </si>
  <si>
    <t>가정동</t>
  </si>
  <si>
    <t>96.38</t>
  </si>
  <si>
    <t>46912</t>
  </si>
  <si>
    <t>가좌동</t>
  </si>
  <si>
    <t>95.09</t>
  </si>
  <si>
    <t>49101</t>
  </si>
  <si>
    <t>검암동</t>
  </si>
  <si>
    <t>102.92</t>
  </si>
  <si>
    <t>52371</t>
  </si>
  <si>
    <t>경서동</t>
  </si>
  <si>
    <t>88.87</t>
  </si>
  <si>
    <t>45479</t>
  </si>
  <si>
    <t>당하동</t>
  </si>
  <si>
    <t>113.80</t>
  </si>
  <si>
    <t>57144</t>
  </si>
  <si>
    <t>마전동</t>
  </si>
  <si>
    <t>107.97</t>
  </si>
  <si>
    <t>55636</t>
  </si>
  <si>
    <t>116.48</t>
  </si>
  <si>
    <t>56740</t>
  </si>
  <si>
    <t>석남동</t>
  </si>
  <si>
    <t>99.39</t>
  </si>
  <si>
    <t>46850</t>
  </si>
  <si>
    <t>시천동</t>
  </si>
  <si>
    <t>109.39</t>
  </si>
  <si>
    <t>53334</t>
  </si>
  <si>
    <t>93.93</t>
  </si>
  <si>
    <t>46532</t>
  </si>
  <si>
    <t>101.00</t>
  </si>
  <si>
    <t>49434</t>
  </si>
  <si>
    <t>105.79</t>
  </si>
  <si>
    <t>50576</t>
  </si>
  <si>
    <t>126.22</t>
  </si>
  <si>
    <t>62881</t>
  </si>
  <si>
    <t>왕길동</t>
  </si>
  <si>
    <t>118.13</t>
  </si>
  <si>
    <t>57767</t>
  </si>
  <si>
    <t>원당동</t>
  </si>
  <si>
    <t>118.40</t>
  </si>
  <si>
    <t>56301</t>
  </si>
  <si>
    <t>청라동</t>
  </si>
  <si>
    <t>107.50</t>
  </si>
  <si>
    <t>51256</t>
  </si>
  <si>
    <t>연수구</t>
  </si>
  <si>
    <t>동춘동</t>
  </si>
  <si>
    <t>55370</t>
  </si>
  <si>
    <t>선학동</t>
  </si>
  <si>
    <t>99.89</t>
  </si>
  <si>
    <t>47920</t>
  </si>
  <si>
    <t>송도동</t>
  </si>
  <si>
    <t>97.06</t>
  </si>
  <si>
    <t>56442</t>
  </si>
  <si>
    <t>연수동</t>
  </si>
  <si>
    <t>89.27</t>
  </si>
  <si>
    <t>47352</t>
  </si>
  <si>
    <t>옥련동</t>
  </si>
  <si>
    <t>98.81</t>
  </si>
  <si>
    <t>51768</t>
  </si>
  <si>
    <t>62.33</t>
  </si>
  <si>
    <t>44974</t>
  </si>
  <si>
    <t>북성동1가</t>
  </si>
  <si>
    <t>106.28</t>
  </si>
  <si>
    <t>53587</t>
  </si>
  <si>
    <t>북성동2가</t>
  </si>
  <si>
    <t>86.15</t>
  </si>
  <si>
    <t>43119</t>
  </si>
  <si>
    <t>111.34</t>
  </si>
  <si>
    <t>56656</t>
  </si>
  <si>
    <t>운북동</t>
  </si>
  <si>
    <t>127.50</t>
  </si>
  <si>
    <t>60604</t>
  </si>
  <si>
    <t>운서동</t>
  </si>
  <si>
    <t>130.93</t>
  </si>
  <si>
    <t>57655</t>
  </si>
  <si>
    <t>을왕동</t>
  </si>
  <si>
    <t>181.65</t>
  </si>
  <si>
    <t>102459</t>
  </si>
  <si>
    <t>인현동</t>
  </si>
  <si>
    <t>97.91</t>
  </si>
  <si>
    <t>52256</t>
  </si>
  <si>
    <t>128.47</t>
  </si>
  <si>
    <t>75648</t>
  </si>
  <si>
    <t>항동7가</t>
  </si>
  <si>
    <t>73.77</t>
  </si>
  <si>
    <t>32565</t>
  </si>
  <si>
    <t>충청남도</t>
  </si>
  <si>
    <t>아산시</t>
  </si>
  <si>
    <t>배방읍</t>
  </si>
  <si>
    <t>65852</t>
  </si>
  <si>
    <t>신창면</t>
  </si>
  <si>
    <t>108.87</t>
  </si>
  <si>
    <t>79767</t>
  </si>
  <si>
    <t>온천동</t>
  </si>
  <si>
    <t>108.92</t>
  </si>
  <si>
    <t>74844</t>
  </si>
  <si>
    <t>탕정면</t>
  </si>
  <si>
    <t>96.23</t>
  </si>
  <si>
    <t>66731</t>
  </si>
  <si>
    <t>천안시</t>
  </si>
  <si>
    <t>60566</t>
  </si>
  <si>
    <t>두정동</t>
  </si>
  <si>
    <t>74.93</t>
  </si>
  <si>
    <t>57557</t>
  </si>
  <si>
    <t>봉명동</t>
  </si>
  <si>
    <t>61053</t>
  </si>
  <si>
    <t>성환읍</t>
  </si>
  <si>
    <t>65.02</t>
  </si>
  <si>
    <t>48404</t>
  </si>
  <si>
    <t>쌍용동</t>
  </si>
  <si>
    <t>63293</t>
  </si>
  <si>
    <t>직산읍</t>
  </si>
  <si>
    <t>74.64</t>
  </si>
  <si>
    <t>53781</t>
  </si>
  <si>
    <t>충청북도</t>
  </si>
  <si>
    <t>진천군</t>
  </si>
  <si>
    <t>광혜원면</t>
  </si>
  <si>
    <t>147.68</t>
  </si>
  <si>
    <t>134480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</si>
</sst>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976247E12" refreshOnLoad="true" rel:id="rId1">
  <cacheSource type="worksheet">
    <worksheetSource sheet="Z01712" ref="A1:J97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97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7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7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7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2.0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1.0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n">
        <v>7.0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26</v>
      </c>
      <c r="G5" t="s">
        <v>27</v>
      </c>
      <c r="H5" t="n">
        <v>1.0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26</v>
      </c>
      <c r="G6" t="s">
        <v>30</v>
      </c>
      <c r="H6" t="n">
        <v>1.0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26</v>
      </c>
      <c r="G7" t="s">
        <v>33</v>
      </c>
      <c r="H7" t="n">
        <v>4.0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26</v>
      </c>
      <c r="G8" t="s">
        <v>36</v>
      </c>
      <c r="H8" t="n">
        <v>4.0</v>
      </c>
      <c r="I8" t="s">
        <v>37</v>
      </c>
      <c r="J8" t="s">
        <v>38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39</v>
      </c>
      <c r="G9" t="s">
        <v>40</v>
      </c>
      <c r="H9" t="n">
        <v>24.0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39</v>
      </c>
      <c r="G10" t="s">
        <v>43</v>
      </c>
      <c r="H10" t="n">
        <v>2.0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39</v>
      </c>
      <c r="G11" t="s">
        <v>46</v>
      </c>
      <c r="H11" t="n">
        <v>4.0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39</v>
      </c>
      <c r="G12" t="s">
        <v>49</v>
      </c>
      <c r="H12" t="n">
        <v>1.0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39</v>
      </c>
      <c r="G13" t="s">
        <v>52</v>
      </c>
      <c r="H13" t="n">
        <v>6.0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39</v>
      </c>
      <c r="G14" t="s">
        <v>55</v>
      </c>
      <c r="H14" t="n">
        <v>148.0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39</v>
      </c>
      <c r="G15" t="s">
        <v>58</v>
      </c>
      <c r="H15" t="n">
        <v>10.0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39</v>
      </c>
      <c r="G16" t="s">
        <v>61</v>
      </c>
      <c r="H16" t="n">
        <v>9.0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39</v>
      </c>
      <c r="G17" t="s">
        <v>64</v>
      </c>
      <c r="H17" t="n">
        <v>22.0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39</v>
      </c>
      <c r="G18" t="s">
        <v>67</v>
      </c>
      <c r="H18" t="n">
        <v>3.0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39</v>
      </c>
      <c r="G19" t="s">
        <v>70</v>
      </c>
      <c r="H19" t="n">
        <v>45.0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39</v>
      </c>
      <c r="G20" t="s">
        <v>73</v>
      </c>
      <c r="H20" t="n">
        <v>39.0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39</v>
      </c>
      <c r="G21" t="s">
        <v>76</v>
      </c>
      <c r="H21" t="n">
        <v>1.0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39</v>
      </c>
      <c r="G22" t="s">
        <v>79</v>
      </c>
      <c r="H22" t="n">
        <v>17.0</v>
      </c>
      <c r="I22" t="s">
        <v>74</v>
      </c>
      <c r="J22" t="s">
        <v>80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39</v>
      </c>
      <c r="G23" t="s">
        <v>81</v>
      </c>
      <c r="H23" t="n">
        <v>9.0</v>
      </c>
      <c r="I23" t="s">
        <v>82</v>
      </c>
      <c r="J23" t="s">
        <v>83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39</v>
      </c>
      <c r="G24" t="s">
        <v>84</v>
      </c>
      <c r="H24" t="n">
        <v>6.0</v>
      </c>
      <c r="I24" t="s">
        <v>85</v>
      </c>
      <c r="J24" t="s">
        <v>86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39</v>
      </c>
      <c r="G25" t="s">
        <v>87</v>
      </c>
      <c r="H25" t="n">
        <v>6.0</v>
      </c>
      <c r="I25" t="s">
        <v>88</v>
      </c>
      <c r="J25" t="s">
        <v>89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39</v>
      </c>
      <c r="G26" t="s">
        <v>90</v>
      </c>
      <c r="H26" t="n">
        <v>10.0</v>
      </c>
      <c r="I26" t="s">
        <v>91</v>
      </c>
      <c r="J26" t="s">
        <v>92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39</v>
      </c>
      <c r="G27" t="s">
        <v>93</v>
      </c>
      <c r="H27" t="n">
        <v>34.0</v>
      </c>
      <c r="I27" t="s">
        <v>94</v>
      </c>
      <c r="J27" t="s">
        <v>95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39</v>
      </c>
      <c r="G28" t="s">
        <v>96</v>
      </c>
      <c r="H28" t="n">
        <v>1.0</v>
      </c>
      <c r="I28" t="s">
        <v>97</v>
      </c>
      <c r="J28" t="s">
        <v>98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39</v>
      </c>
      <c r="G29" t="s">
        <v>99</v>
      </c>
      <c r="H29" t="n">
        <v>5.0</v>
      </c>
      <c r="I29" t="s">
        <v>100</v>
      </c>
      <c r="J29" t="s">
        <v>101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39</v>
      </c>
      <c r="G30" t="s">
        <v>102</v>
      </c>
      <c r="H30" t="n">
        <v>3.0</v>
      </c>
      <c r="I30" t="s">
        <v>103</v>
      </c>
      <c r="J30" t="s">
        <v>104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39</v>
      </c>
      <c r="G31" t="s">
        <v>105</v>
      </c>
      <c r="H31" t="n">
        <v>18.0</v>
      </c>
      <c r="I31" t="s">
        <v>106</v>
      </c>
      <c r="J31" t="s">
        <v>107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39</v>
      </c>
      <c r="G32" t="s">
        <v>108</v>
      </c>
      <c r="H32" t="n">
        <v>2.0</v>
      </c>
      <c r="I32" t="s">
        <v>109</v>
      </c>
      <c r="J32" t="s">
        <v>110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39</v>
      </c>
      <c r="G33" t="s">
        <v>111</v>
      </c>
      <c r="H33" t="n">
        <v>20.0</v>
      </c>
      <c r="I33" t="s">
        <v>112</v>
      </c>
      <c r="J33" t="s">
        <v>113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39</v>
      </c>
      <c r="G34" t="s">
        <v>114</v>
      </c>
      <c r="H34" t="n">
        <v>2.0</v>
      </c>
      <c r="I34" t="s">
        <v>115</v>
      </c>
      <c r="J34" t="s">
        <v>116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39</v>
      </c>
      <c r="G35" t="s">
        <v>117</v>
      </c>
      <c r="H35" t="n">
        <v>10.0</v>
      </c>
      <c r="I35" t="s">
        <v>118</v>
      </c>
      <c r="J35" t="s">
        <v>119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39</v>
      </c>
      <c r="G36" t="s">
        <v>120</v>
      </c>
      <c r="H36" t="n">
        <v>33.0</v>
      </c>
      <c r="I36" t="s">
        <v>121</v>
      </c>
      <c r="J36" t="s">
        <v>122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39</v>
      </c>
      <c r="G37" t="s">
        <v>123</v>
      </c>
      <c r="H37" t="n">
        <v>21.0</v>
      </c>
      <c r="I37" t="s">
        <v>124</v>
      </c>
      <c r="J37" t="s">
        <v>125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39</v>
      </c>
      <c r="G38" t="s">
        <v>126</v>
      </c>
      <c r="H38" t="n">
        <v>1.0</v>
      </c>
      <c r="I38" t="s">
        <v>127</v>
      </c>
      <c r="J38" t="s">
        <v>128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39</v>
      </c>
      <c r="G39" t="s">
        <v>129</v>
      </c>
      <c r="H39" t="n">
        <v>4.0</v>
      </c>
      <c r="I39" t="s">
        <v>130</v>
      </c>
      <c r="J39" t="s">
        <v>131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39</v>
      </c>
      <c r="G40" t="s">
        <v>132</v>
      </c>
      <c r="H40" t="n">
        <v>5.0</v>
      </c>
      <c r="I40" t="s">
        <v>133</v>
      </c>
      <c r="J40" t="s">
        <v>134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39</v>
      </c>
      <c r="G41" t="s">
        <v>135</v>
      </c>
      <c r="H41" t="n">
        <v>21.0</v>
      </c>
      <c r="I41" t="s">
        <v>136</v>
      </c>
      <c r="J41" t="s">
        <v>137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39</v>
      </c>
      <c r="G42" t="s">
        <v>138</v>
      </c>
      <c r="H42" t="n">
        <v>1.0</v>
      </c>
      <c r="I42" t="s">
        <v>139</v>
      </c>
      <c r="J42" t="s">
        <v>140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141</v>
      </c>
      <c r="G43" t="s">
        <v>142</v>
      </c>
      <c r="H43" t="n">
        <v>383.0</v>
      </c>
      <c r="I43" t="s">
        <v>143</v>
      </c>
      <c r="J43" t="s">
        <v>144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141</v>
      </c>
      <c r="G44" t="s">
        <v>145</v>
      </c>
      <c r="H44" t="n">
        <v>629.0</v>
      </c>
      <c r="I44" t="s">
        <v>146</v>
      </c>
      <c r="J44" t="s">
        <v>147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141</v>
      </c>
      <c r="G45" t="s">
        <v>148</v>
      </c>
      <c r="H45" t="n">
        <v>155.0</v>
      </c>
      <c r="I45" t="s">
        <v>149</v>
      </c>
      <c r="J45" t="s">
        <v>150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141</v>
      </c>
      <c r="G46" t="s">
        <v>151</v>
      </c>
      <c r="H46" t="n">
        <v>18.0</v>
      </c>
      <c r="I46" t="s">
        <v>152</v>
      </c>
      <c r="J46" t="s">
        <v>153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141</v>
      </c>
      <c r="G47" t="s">
        <v>154</v>
      </c>
      <c r="H47" t="n">
        <v>167.0</v>
      </c>
      <c r="I47" t="s">
        <v>155</v>
      </c>
      <c r="J47" t="s">
        <v>156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141</v>
      </c>
      <c r="G48" t="s">
        <v>157</v>
      </c>
      <c r="H48" t="n">
        <v>2.0</v>
      </c>
      <c r="I48" t="s">
        <v>158</v>
      </c>
      <c r="J48" t="s">
        <v>159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141</v>
      </c>
      <c r="G49" t="s">
        <v>160</v>
      </c>
      <c r="H49" t="n">
        <v>101.0</v>
      </c>
      <c r="I49" t="s">
        <v>161</v>
      </c>
      <c r="J49" t="s">
        <v>162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141</v>
      </c>
      <c r="G50" t="s">
        <v>163</v>
      </c>
      <c r="H50" t="n">
        <v>612.0</v>
      </c>
      <c r="I50" t="s">
        <v>164</v>
      </c>
      <c r="J50" t="s">
        <v>165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166</v>
      </c>
      <c r="G51" t="s">
        <v>167</v>
      </c>
      <c r="H51" t="n">
        <v>3.0</v>
      </c>
      <c r="I51" t="s">
        <v>168</v>
      </c>
      <c r="J51" t="s">
        <v>169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166</v>
      </c>
      <c r="G52" t="s">
        <v>170</v>
      </c>
      <c r="H52" t="n">
        <v>297.0</v>
      </c>
      <c r="I52" t="s">
        <v>171</v>
      </c>
      <c r="J52" t="s">
        <v>172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166</v>
      </c>
      <c r="G53" t="s">
        <v>173</v>
      </c>
      <c r="H53" t="n">
        <v>1.0</v>
      </c>
      <c r="I53" t="s">
        <v>174</v>
      </c>
      <c r="J53" t="s">
        <v>175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166</v>
      </c>
      <c r="G54" t="s">
        <v>176</v>
      </c>
      <c r="H54" t="n">
        <v>358.0</v>
      </c>
      <c r="I54" t="s">
        <v>177</v>
      </c>
      <c r="J54" t="s">
        <v>178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166</v>
      </c>
      <c r="G55" t="s">
        <v>179</v>
      </c>
      <c r="H55" t="n">
        <v>3.0</v>
      </c>
      <c r="I55" t="s">
        <v>180</v>
      </c>
      <c r="J55" t="s">
        <v>181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166</v>
      </c>
      <c r="G56" t="s">
        <v>182</v>
      </c>
      <c r="H56" t="n">
        <v>392.0</v>
      </c>
      <c r="I56" t="s">
        <v>183</v>
      </c>
      <c r="J56" t="s">
        <v>184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166</v>
      </c>
      <c r="G57" t="s">
        <v>185</v>
      </c>
      <c r="H57" t="n">
        <v>418.0</v>
      </c>
      <c r="I57" t="s">
        <v>186</v>
      </c>
      <c r="J57" t="s">
        <v>187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166</v>
      </c>
      <c r="G58" t="s">
        <v>188</v>
      </c>
      <c r="H58" t="n">
        <v>153.0</v>
      </c>
      <c r="I58" t="s">
        <v>189</v>
      </c>
      <c r="J58" t="s">
        <v>190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191</v>
      </c>
      <c r="G59" t="s">
        <v>192</v>
      </c>
      <c r="H59" t="n">
        <v>18.0</v>
      </c>
      <c r="I59" t="s">
        <v>193</v>
      </c>
      <c r="J59" t="s">
        <v>194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191</v>
      </c>
      <c r="G60" t="s">
        <v>195</v>
      </c>
      <c r="H60" t="n">
        <v>17.0</v>
      </c>
      <c r="I60" t="s">
        <v>196</v>
      </c>
      <c r="J60" t="s">
        <v>197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191</v>
      </c>
      <c r="G61" t="s">
        <v>198</v>
      </c>
      <c r="H61" t="n">
        <v>47.0</v>
      </c>
      <c r="I61" t="s">
        <v>199</v>
      </c>
      <c r="J61" t="s">
        <v>200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191</v>
      </c>
      <c r="G62" t="s">
        <v>201</v>
      </c>
      <c r="H62" t="n">
        <v>7.0</v>
      </c>
      <c r="I62" t="s">
        <v>202</v>
      </c>
      <c r="J62" t="s">
        <v>203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191</v>
      </c>
      <c r="G63" t="s">
        <v>204</v>
      </c>
      <c r="H63" t="n">
        <v>31.0</v>
      </c>
      <c r="I63" t="s">
        <v>205</v>
      </c>
      <c r="J63" t="s">
        <v>206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191</v>
      </c>
      <c r="G64" t="s">
        <v>207</v>
      </c>
      <c r="H64" t="n">
        <v>1.0</v>
      </c>
      <c r="I64" t="s">
        <v>208</v>
      </c>
      <c r="J64" t="s">
        <v>209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191</v>
      </c>
      <c r="G65" t="s">
        <v>210</v>
      </c>
      <c r="H65" t="n">
        <v>2.0</v>
      </c>
      <c r="I65" t="s">
        <v>211</v>
      </c>
      <c r="J65" t="s">
        <v>212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191</v>
      </c>
      <c r="G66" t="s">
        <v>213</v>
      </c>
      <c r="H66" t="n">
        <v>4.0</v>
      </c>
      <c r="I66" t="s">
        <v>214</v>
      </c>
      <c r="J66" t="s">
        <v>215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191</v>
      </c>
      <c r="G67" t="s">
        <v>216</v>
      </c>
      <c r="H67" t="n">
        <v>17.0</v>
      </c>
      <c r="I67" t="s">
        <v>217</v>
      </c>
      <c r="J67" t="s">
        <v>218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191</v>
      </c>
      <c r="G68" t="s">
        <v>219</v>
      </c>
      <c r="H68" t="n">
        <v>5.0</v>
      </c>
      <c r="I68" t="s">
        <v>220</v>
      </c>
      <c r="J68" t="s">
        <v>221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191</v>
      </c>
      <c r="G69" t="s">
        <v>222</v>
      </c>
      <c r="H69" t="n">
        <v>3.0</v>
      </c>
      <c r="I69" t="s">
        <v>223</v>
      </c>
      <c r="J69" t="s">
        <v>224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191</v>
      </c>
      <c r="G70" t="s">
        <v>225</v>
      </c>
      <c r="H70" t="n">
        <v>17.0</v>
      </c>
      <c r="I70" t="s">
        <v>226</v>
      </c>
      <c r="J70" t="s">
        <v>227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191</v>
      </c>
      <c r="G71" t="s">
        <v>228</v>
      </c>
      <c r="H71" t="n">
        <v>34.0</v>
      </c>
      <c r="I71" t="s">
        <v>229</v>
      </c>
      <c r="J71" t="s">
        <v>230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191</v>
      </c>
      <c r="G72" t="s">
        <v>231</v>
      </c>
      <c r="H72" t="n">
        <v>14.0</v>
      </c>
      <c r="I72" t="s">
        <v>232</v>
      </c>
      <c r="J72" t="s">
        <v>233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191</v>
      </c>
      <c r="G73" t="s">
        <v>234</v>
      </c>
      <c r="H73" t="n">
        <v>33.0</v>
      </c>
      <c r="I73" t="s">
        <v>235</v>
      </c>
      <c r="J73" t="s">
        <v>236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191</v>
      </c>
      <c r="G74" t="s">
        <v>237</v>
      </c>
      <c r="H74" t="n">
        <v>16.0</v>
      </c>
      <c r="I74" t="s">
        <v>238</v>
      </c>
      <c r="J74" t="s">
        <v>239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191</v>
      </c>
      <c r="G75" t="s">
        <v>240</v>
      </c>
      <c r="H75" t="n">
        <v>15.0</v>
      </c>
      <c r="I75" t="s">
        <v>241</v>
      </c>
      <c r="J75" t="s">
        <v>242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191</v>
      </c>
      <c r="G76" t="s">
        <v>243</v>
      </c>
      <c r="H76" t="n">
        <v>28.0</v>
      </c>
      <c r="I76" t="s">
        <v>244</v>
      </c>
      <c r="J76" t="s">
        <v>245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191</v>
      </c>
      <c r="G77" t="s">
        <v>246</v>
      </c>
      <c r="H77" t="n">
        <v>8.0</v>
      </c>
      <c r="I77" t="s">
        <v>247</v>
      </c>
      <c r="J77" t="s">
        <v>248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191</v>
      </c>
      <c r="G78" t="s">
        <v>249</v>
      </c>
      <c r="H78" t="n">
        <v>25.0</v>
      </c>
      <c r="I78" t="s">
        <v>250</v>
      </c>
      <c r="J78" t="s">
        <v>251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191</v>
      </c>
      <c r="G79" t="s">
        <v>252</v>
      </c>
      <c r="H79" t="n">
        <v>1.0</v>
      </c>
      <c r="I79" t="s">
        <v>253</v>
      </c>
      <c r="J79" t="s">
        <v>254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255</v>
      </c>
      <c r="G80" t="s">
        <v>256</v>
      </c>
      <c r="H80" t="n">
        <v>3.0</v>
      </c>
      <c r="I80" t="s">
        <v>257</v>
      </c>
      <c r="J80" t="s">
        <v>258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255</v>
      </c>
      <c r="G81" t="s">
        <v>259</v>
      </c>
      <c r="H81" t="n">
        <v>14.0</v>
      </c>
      <c r="I81" t="s">
        <v>260</v>
      </c>
      <c r="J81" t="s">
        <v>261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255</v>
      </c>
      <c r="G82" t="s">
        <v>262</v>
      </c>
      <c r="H82" t="n">
        <v>9.0</v>
      </c>
      <c r="I82" t="s">
        <v>263</v>
      </c>
      <c r="J82" t="s">
        <v>264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255</v>
      </c>
      <c r="G83" t="s">
        <v>265</v>
      </c>
      <c r="H83" t="n">
        <v>69.0</v>
      </c>
      <c r="I83" t="s">
        <v>266</v>
      </c>
      <c r="J83" t="s">
        <v>267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255</v>
      </c>
      <c r="G84" t="s">
        <v>268</v>
      </c>
      <c r="H84" t="n">
        <v>11.0</v>
      </c>
      <c r="I84" t="s">
        <v>269</v>
      </c>
      <c r="J84" t="s">
        <v>270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271</v>
      </c>
      <c r="G85" t="s">
        <v>272</v>
      </c>
      <c r="H85" t="n">
        <v>1811.0</v>
      </c>
      <c r="I85" t="s">
        <v>273</v>
      </c>
      <c r="J85" t="s">
        <v>274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271</v>
      </c>
      <c r="G86" t="s">
        <v>275</v>
      </c>
      <c r="H86" t="n">
        <v>1538.0</v>
      </c>
      <c r="I86" t="s">
        <v>276</v>
      </c>
      <c r="J86" t="s">
        <v>277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271</v>
      </c>
      <c r="G87" t="s">
        <v>278</v>
      </c>
      <c r="H87" t="n">
        <v>1264.0</v>
      </c>
      <c r="I87" t="s">
        <v>279</v>
      </c>
      <c r="J87" t="s">
        <v>280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271</v>
      </c>
      <c r="G88" t="s">
        <v>281</v>
      </c>
      <c r="H88" t="n">
        <v>44.0</v>
      </c>
      <c r="I88" t="s">
        <v>282</v>
      </c>
      <c r="J88" t="s">
        <v>283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271</v>
      </c>
      <c r="G89" t="s">
        <v>284</v>
      </c>
      <c r="H89" t="n">
        <v>146.0</v>
      </c>
      <c r="I89" t="s">
        <v>285</v>
      </c>
      <c r="J89" t="s">
        <v>286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271</v>
      </c>
      <c r="G90" t="s">
        <v>287</v>
      </c>
      <c r="H90" t="n">
        <v>5.0</v>
      </c>
      <c r="I90" t="s">
        <v>288</v>
      </c>
      <c r="J90" t="s">
        <v>289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271</v>
      </c>
      <c r="G91" t="s">
        <v>290</v>
      </c>
      <c r="H91" t="n">
        <v>275.0</v>
      </c>
      <c r="I91" t="s">
        <v>291</v>
      </c>
      <c r="J91" t="s">
        <v>292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271</v>
      </c>
      <c r="G92" t="s">
        <v>293</v>
      </c>
      <c r="H92" t="n">
        <v>1655.0</v>
      </c>
      <c r="I92" t="s">
        <v>294</v>
      </c>
      <c r="J92" t="s">
        <v>295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271</v>
      </c>
      <c r="G93" t="s">
        <v>296</v>
      </c>
      <c r="H93" t="n">
        <v>1.0</v>
      </c>
      <c r="I93" t="s">
        <v>297</v>
      </c>
      <c r="J93" t="s">
        <v>298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299</v>
      </c>
      <c r="G94" t="s">
        <v>300</v>
      </c>
      <c r="H94" t="n">
        <v>2.0</v>
      </c>
      <c r="I94" t="s">
        <v>301</v>
      </c>
      <c r="J94" t="s">
        <v>302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299</v>
      </c>
      <c r="G95" t="s">
        <v>303</v>
      </c>
      <c r="H95" t="n">
        <v>11.0</v>
      </c>
      <c r="I95" t="s">
        <v>304</v>
      </c>
      <c r="J95" t="s">
        <v>305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299</v>
      </c>
      <c r="G96" t="s">
        <v>306</v>
      </c>
      <c r="H96" t="n">
        <v>56.0</v>
      </c>
      <c r="I96" t="s">
        <v>307</v>
      </c>
      <c r="J96" t="s">
        <v>308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299</v>
      </c>
      <c r="G97" t="s">
        <v>309</v>
      </c>
      <c r="H97" t="n">
        <v>8.0</v>
      </c>
      <c r="I97" t="s">
        <v>310</v>
      </c>
      <c r="J97" t="s">
        <v>311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299</v>
      </c>
      <c r="G98" t="s">
        <v>312</v>
      </c>
      <c r="H98" t="n">
        <v>2.0</v>
      </c>
      <c r="I98" t="s">
        <v>313</v>
      </c>
      <c r="J98" t="s">
        <v>314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299</v>
      </c>
      <c r="G99" t="s">
        <v>315</v>
      </c>
      <c r="H99" t="n">
        <v>21.0</v>
      </c>
      <c r="I99" t="s">
        <v>316</v>
      </c>
      <c r="J99" t="s">
        <v>317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299</v>
      </c>
      <c r="G100" t="s">
        <v>318</v>
      </c>
      <c r="H100" t="n">
        <v>14.0</v>
      </c>
      <c r="I100" t="s">
        <v>319</v>
      </c>
      <c r="J100" t="s">
        <v>320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299</v>
      </c>
      <c r="G101" t="s">
        <v>321</v>
      </c>
      <c r="H101" t="n">
        <v>6.0</v>
      </c>
      <c r="I101" t="s">
        <v>322</v>
      </c>
      <c r="J101" t="s">
        <v>323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299</v>
      </c>
      <c r="G102" t="s">
        <v>324</v>
      </c>
      <c r="H102" t="n">
        <v>15.0</v>
      </c>
      <c r="I102" t="s">
        <v>325</v>
      </c>
      <c r="J102" t="s">
        <v>326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299</v>
      </c>
      <c r="G103" t="s">
        <v>327</v>
      </c>
      <c r="H103" t="n">
        <v>4.0</v>
      </c>
      <c r="I103" t="s">
        <v>328</v>
      </c>
      <c r="J103" t="s">
        <v>329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299</v>
      </c>
      <c r="G104" t="s">
        <v>330</v>
      </c>
      <c r="H104" t="n">
        <v>37.0</v>
      </c>
      <c r="I104" t="s">
        <v>331</v>
      </c>
      <c r="J104" t="s">
        <v>332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299</v>
      </c>
      <c r="G105" t="s">
        <v>333</v>
      </c>
      <c r="H105" t="n">
        <v>17.0</v>
      </c>
      <c r="I105" t="s">
        <v>334</v>
      </c>
      <c r="J105" t="s">
        <v>335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299</v>
      </c>
      <c r="G106" t="s">
        <v>336</v>
      </c>
      <c r="H106" t="n">
        <v>25.0</v>
      </c>
      <c r="I106" t="s">
        <v>337</v>
      </c>
      <c r="J106" t="s">
        <v>338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299</v>
      </c>
      <c r="G107" t="s">
        <v>339</v>
      </c>
      <c r="H107" t="n">
        <v>1.0</v>
      </c>
      <c r="I107" t="s">
        <v>340</v>
      </c>
      <c r="J107" t="s">
        <v>341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342</v>
      </c>
      <c r="G108" t="s">
        <v>343</v>
      </c>
      <c r="H108" t="n">
        <v>1.0</v>
      </c>
      <c r="I108" t="s">
        <v>344</v>
      </c>
      <c r="J108" t="s">
        <v>345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342</v>
      </c>
      <c r="G109" t="s">
        <v>346</v>
      </c>
      <c r="H109" t="n">
        <v>41.0</v>
      </c>
      <c r="I109" t="s">
        <v>347</v>
      </c>
      <c r="J109" t="s">
        <v>348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342</v>
      </c>
      <c r="G110" t="s">
        <v>349</v>
      </c>
      <c r="H110" t="n">
        <v>35.0</v>
      </c>
      <c r="I110" t="s">
        <v>350</v>
      </c>
      <c r="J110" t="s">
        <v>351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342</v>
      </c>
      <c r="G111" t="s">
        <v>352</v>
      </c>
      <c r="H111" t="n">
        <v>4.0</v>
      </c>
      <c r="I111" t="s">
        <v>353</v>
      </c>
      <c r="J111" t="s">
        <v>354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342</v>
      </c>
      <c r="G112" t="s">
        <v>355</v>
      </c>
      <c r="H112" t="n">
        <v>2.0</v>
      </c>
      <c r="I112" t="s">
        <v>356</v>
      </c>
      <c r="J112" t="s">
        <v>357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342</v>
      </c>
      <c r="G113" t="s">
        <v>358</v>
      </c>
      <c r="H113" t="n">
        <v>12.0</v>
      </c>
      <c r="I113" t="s">
        <v>359</v>
      </c>
      <c r="J113" t="s">
        <v>360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342</v>
      </c>
      <c r="G114" t="s">
        <v>361</v>
      </c>
      <c r="H114" t="n">
        <v>10.0</v>
      </c>
      <c r="I114" t="s">
        <v>337</v>
      </c>
      <c r="J114" t="s">
        <v>362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342</v>
      </c>
      <c r="G115" t="s">
        <v>363</v>
      </c>
      <c r="H115" t="n">
        <v>1.0</v>
      </c>
      <c r="I115" t="s">
        <v>364</v>
      </c>
      <c r="J115" t="s">
        <v>357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342</v>
      </c>
      <c r="G116" t="s">
        <v>365</v>
      </c>
      <c r="H116" t="n">
        <v>1.0</v>
      </c>
      <c r="I116" t="s">
        <v>366</v>
      </c>
      <c r="J116" t="s">
        <v>367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342</v>
      </c>
      <c r="G117" t="s">
        <v>368</v>
      </c>
      <c r="H117" t="n">
        <v>16.0</v>
      </c>
      <c r="I117" t="s">
        <v>369</v>
      </c>
      <c r="J117" t="s">
        <v>370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342</v>
      </c>
      <c r="G118" t="s">
        <v>371</v>
      </c>
      <c r="H118" t="n">
        <v>8.0</v>
      </c>
      <c r="I118" t="s">
        <v>372</v>
      </c>
      <c r="J118" t="s">
        <v>373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342</v>
      </c>
      <c r="G119" t="s">
        <v>374</v>
      </c>
      <c r="H119" t="n">
        <v>14.0</v>
      </c>
      <c r="I119" t="s">
        <v>375</v>
      </c>
      <c r="J119" t="s">
        <v>376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342</v>
      </c>
      <c r="G120" t="s">
        <v>377</v>
      </c>
      <c r="H120" t="n">
        <v>21.0</v>
      </c>
      <c r="I120" t="s">
        <v>378</v>
      </c>
      <c r="J120" t="s">
        <v>379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342</v>
      </c>
      <c r="G121" t="s">
        <v>380</v>
      </c>
      <c r="H121" t="n">
        <v>31.0</v>
      </c>
      <c r="I121" t="s">
        <v>381</v>
      </c>
      <c r="J121" t="s">
        <v>382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383</v>
      </c>
      <c r="G122" t="s">
        <v>384</v>
      </c>
      <c r="H122" t="n">
        <v>4.0</v>
      </c>
      <c r="I122" t="s">
        <v>385</v>
      </c>
      <c r="J122" t="s">
        <v>386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383</v>
      </c>
      <c r="G123" t="s">
        <v>387</v>
      </c>
      <c r="H123" t="n">
        <v>2.0</v>
      </c>
      <c r="I123" t="s">
        <v>388</v>
      </c>
      <c r="J123" t="s">
        <v>389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383</v>
      </c>
      <c r="G124" t="s">
        <v>390</v>
      </c>
      <c r="H124" t="n">
        <v>5.0</v>
      </c>
      <c r="I124" t="s">
        <v>391</v>
      </c>
      <c r="J124" t="s">
        <v>392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383</v>
      </c>
      <c r="G125" t="s">
        <v>393</v>
      </c>
      <c r="H125" t="n">
        <v>7.0</v>
      </c>
      <c r="I125" t="s">
        <v>394</v>
      </c>
      <c r="J125" t="s">
        <v>395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396</v>
      </c>
      <c r="G126" t="s">
        <v>397</v>
      </c>
      <c r="H126" t="n">
        <v>2.0</v>
      </c>
      <c r="I126" t="s">
        <v>398</v>
      </c>
      <c r="J126" t="s">
        <v>399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396</v>
      </c>
      <c r="G127" t="s">
        <v>400</v>
      </c>
      <c r="H127" t="n">
        <v>36.0</v>
      </c>
      <c r="I127" t="s">
        <v>401</v>
      </c>
      <c r="J127" t="s">
        <v>402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396</v>
      </c>
      <c r="G128" t="s">
        <v>403</v>
      </c>
      <c r="H128" t="n">
        <v>86.0</v>
      </c>
      <c r="I128" t="s">
        <v>404</v>
      </c>
      <c r="J128" t="s">
        <v>405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396</v>
      </c>
      <c r="G129" t="s">
        <v>406</v>
      </c>
      <c r="H129" t="n">
        <v>5.0</v>
      </c>
      <c r="I129" t="s">
        <v>407</v>
      </c>
      <c r="J129" t="s">
        <v>408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396</v>
      </c>
      <c r="G130" t="s">
        <v>409</v>
      </c>
      <c r="H130" t="n">
        <v>29.0</v>
      </c>
      <c r="I130" t="s">
        <v>410</v>
      </c>
      <c r="J130" t="s">
        <v>411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396</v>
      </c>
      <c r="G131" t="s">
        <v>412</v>
      </c>
      <c r="H131" t="n">
        <v>42.0</v>
      </c>
      <c r="I131" t="s">
        <v>413</v>
      </c>
      <c r="J131" t="s">
        <v>414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396</v>
      </c>
      <c r="G132" t="s">
        <v>415</v>
      </c>
      <c r="H132" t="n">
        <v>33.0</v>
      </c>
      <c r="I132" t="s">
        <v>416</v>
      </c>
      <c r="J132" t="s">
        <v>417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396</v>
      </c>
      <c r="G133" t="s">
        <v>418</v>
      </c>
      <c r="H133" t="n">
        <v>138.0</v>
      </c>
      <c r="I133" t="s">
        <v>419</v>
      </c>
      <c r="J133" t="s">
        <v>420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396</v>
      </c>
      <c r="G134" t="s">
        <v>421</v>
      </c>
      <c r="H134" t="n">
        <v>2.0</v>
      </c>
      <c r="I134" t="s">
        <v>422</v>
      </c>
      <c r="J134" t="s">
        <v>423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396</v>
      </c>
      <c r="G135" t="s">
        <v>424</v>
      </c>
      <c r="H135" t="n">
        <v>151.0</v>
      </c>
      <c r="I135" t="s">
        <v>425</v>
      </c>
      <c r="J135" t="s">
        <v>426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396</v>
      </c>
      <c r="G136" t="s">
        <v>427</v>
      </c>
      <c r="H136" t="n">
        <v>166.0</v>
      </c>
      <c r="I136" t="s">
        <v>428</v>
      </c>
      <c r="J136" t="s">
        <v>429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396</v>
      </c>
      <c r="G137" t="s">
        <v>430</v>
      </c>
      <c r="H137" t="n">
        <v>26.0</v>
      </c>
      <c r="I137" t="s">
        <v>431</v>
      </c>
      <c r="J137" t="s">
        <v>432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396</v>
      </c>
      <c r="G138" t="s">
        <v>433</v>
      </c>
      <c r="H138" t="n">
        <v>193.0</v>
      </c>
      <c r="I138" t="s">
        <v>434</v>
      </c>
      <c r="J138" t="s">
        <v>435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396</v>
      </c>
      <c r="G139" t="s">
        <v>436</v>
      </c>
      <c r="H139" t="n">
        <v>5.0</v>
      </c>
      <c r="I139" t="s">
        <v>437</v>
      </c>
      <c r="J139" t="s">
        <v>438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396</v>
      </c>
      <c r="G140" t="s">
        <v>439</v>
      </c>
      <c r="H140" t="n">
        <v>28.0</v>
      </c>
      <c r="I140" t="s">
        <v>440</v>
      </c>
      <c r="J140" t="s">
        <v>441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396</v>
      </c>
      <c r="G141" t="s">
        <v>442</v>
      </c>
      <c r="H141" t="n">
        <v>328.0</v>
      </c>
      <c r="I141" t="s">
        <v>443</v>
      </c>
      <c r="J141" t="s">
        <v>444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396</v>
      </c>
      <c r="G142" t="s">
        <v>445</v>
      </c>
      <c r="H142" t="n">
        <v>27.0</v>
      </c>
      <c r="I142" t="s">
        <v>446</v>
      </c>
      <c r="J142" t="s">
        <v>447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396</v>
      </c>
      <c r="G143" t="s">
        <v>179</v>
      </c>
      <c r="H143" t="n">
        <v>56.0</v>
      </c>
      <c r="I143" t="s">
        <v>448</v>
      </c>
      <c r="J143" t="s">
        <v>449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396</v>
      </c>
      <c r="G144" t="s">
        <v>450</v>
      </c>
      <c r="H144" t="n">
        <v>21.0</v>
      </c>
      <c r="I144" t="s">
        <v>451</v>
      </c>
      <c r="J144" t="s">
        <v>452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396</v>
      </c>
      <c r="G145" t="s">
        <v>453</v>
      </c>
      <c r="H145" t="n">
        <v>56.0</v>
      </c>
      <c r="I145" t="s">
        <v>454</v>
      </c>
      <c r="J145" t="s">
        <v>455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396</v>
      </c>
      <c r="G146" t="s">
        <v>456</v>
      </c>
      <c r="H146" t="n">
        <v>23.0</v>
      </c>
      <c r="I146" t="s">
        <v>158</v>
      </c>
      <c r="J146" t="s">
        <v>457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396</v>
      </c>
      <c r="G147" t="s">
        <v>458</v>
      </c>
      <c r="H147" t="n">
        <v>212.0</v>
      </c>
      <c r="I147" t="s">
        <v>401</v>
      </c>
      <c r="J147" t="s">
        <v>459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396</v>
      </c>
      <c r="G148" t="s">
        <v>460</v>
      </c>
      <c r="H148" t="n">
        <v>83.0</v>
      </c>
      <c r="I148" t="s">
        <v>461</v>
      </c>
      <c r="J148" t="s">
        <v>462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463</v>
      </c>
      <c r="G149" t="s">
        <v>142</v>
      </c>
      <c r="H149" t="n">
        <v>2.0</v>
      </c>
      <c r="I149" t="s">
        <v>464</v>
      </c>
      <c r="J149" t="s">
        <v>465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463</v>
      </c>
      <c r="G150" t="s">
        <v>466</v>
      </c>
      <c r="H150" t="n">
        <v>116.0</v>
      </c>
      <c r="I150" t="s">
        <v>467</v>
      </c>
      <c r="J150" t="s">
        <v>468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463</v>
      </c>
      <c r="G151" t="s">
        <v>469</v>
      </c>
      <c r="H151" t="n">
        <v>611.0</v>
      </c>
      <c r="I151" t="s">
        <v>229</v>
      </c>
      <c r="J151" t="s">
        <v>470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463</v>
      </c>
      <c r="G152" t="s">
        <v>471</v>
      </c>
      <c r="H152" t="n">
        <v>3.0</v>
      </c>
      <c r="I152" t="s">
        <v>472</v>
      </c>
      <c r="J152" t="s">
        <v>473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463</v>
      </c>
      <c r="G153" t="s">
        <v>343</v>
      </c>
      <c r="H153" t="n">
        <v>44.0</v>
      </c>
      <c r="I153" t="s">
        <v>474</v>
      </c>
      <c r="J153" t="s">
        <v>475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463</v>
      </c>
      <c r="G154" t="s">
        <v>476</v>
      </c>
      <c r="H154" t="n">
        <v>134.0</v>
      </c>
      <c r="I154" t="s">
        <v>477</v>
      </c>
      <c r="J154" t="s">
        <v>478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463</v>
      </c>
      <c r="G155" t="s">
        <v>479</v>
      </c>
      <c r="H155" t="n">
        <v>188.0</v>
      </c>
      <c r="I155" t="s">
        <v>480</v>
      </c>
      <c r="J155" t="s">
        <v>481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463</v>
      </c>
      <c r="G156" t="s">
        <v>482</v>
      </c>
      <c r="H156" t="n">
        <v>6.0</v>
      </c>
      <c r="I156" t="s">
        <v>483</v>
      </c>
      <c r="J156" t="s">
        <v>484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463</v>
      </c>
      <c r="G157" t="s">
        <v>52</v>
      </c>
      <c r="H157" t="n">
        <v>22.0</v>
      </c>
      <c r="I157" t="s">
        <v>485</v>
      </c>
      <c r="J157" t="s">
        <v>486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463</v>
      </c>
      <c r="G158" t="s">
        <v>487</v>
      </c>
      <c r="H158" t="n">
        <v>22.0</v>
      </c>
      <c r="I158" t="s">
        <v>488</v>
      </c>
      <c r="J158" t="s">
        <v>489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463</v>
      </c>
      <c r="G159" t="s">
        <v>490</v>
      </c>
      <c r="H159" t="n">
        <v>4.0</v>
      </c>
      <c r="I159" t="s">
        <v>491</v>
      </c>
      <c r="J159" t="s">
        <v>492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463</v>
      </c>
      <c r="G160" t="s">
        <v>493</v>
      </c>
      <c r="H160" t="n">
        <v>188.0</v>
      </c>
      <c r="I160" t="s">
        <v>494</v>
      </c>
      <c r="J160" t="s">
        <v>495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463</v>
      </c>
      <c r="G161" t="s">
        <v>496</v>
      </c>
      <c r="H161" t="n">
        <v>335.0</v>
      </c>
      <c r="I161" t="s">
        <v>497</v>
      </c>
      <c r="J161" t="s">
        <v>498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463</v>
      </c>
      <c r="G162" t="s">
        <v>499</v>
      </c>
      <c r="H162" t="n">
        <v>16.0</v>
      </c>
      <c r="I162" t="s">
        <v>500</v>
      </c>
      <c r="J162" t="s">
        <v>501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463</v>
      </c>
      <c r="G163" t="s">
        <v>502</v>
      </c>
      <c r="H163" t="n">
        <v>1.0</v>
      </c>
      <c r="I163" t="s">
        <v>503</v>
      </c>
      <c r="J163" t="s">
        <v>504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463</v>
      </c>
      <c r="G164" t="s">
        <v>505</v>
      </c>
      <c r="H164" t="n">
        <v>35.0</v>
      </c>
      <c r="I164" t="s">
        <v>485</v>
      </c>
      <c r="J164" t="s">
        <v>506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463</v>
      </c>
      <c r="G165" t="s">
        <v>507</v>
      </c>
      <c r="H165" t="n">
        <v>3475.0</v>
      </c>
      <c r="I165" t="s">
        <v>508</v>
      </c>
      <c r="J165" t="s">
        <v>509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463</v>
      </c>
      <c r="G166" t="s">
        <v>510</v>
      </c>
      <c r="H166" t="n">
        <v>124.0</v>
      </c>
      <c r="I166" t="s">
        <v>511</v>
      </c>
      <c r="J166" t="s">
        <v>512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463</v>
      </c>
      <c r="G167" t="s">
        <v>513</v>
      </c>
      <c r="H167" t="n">
        <v>21.0</v>
      </c>
      <c r="I167" t="s">
        <v>514</v>
      </c>
      <c r="J167" t="s">
        <v>515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463</v>
      </c>
      <c r="G168" t="s">
        <v>516</v>
      </c>
      <c r="H168" t="n">
        <v>498.0</v>
      </c>
      <c r="I168" t="s">
        <v>517</v>
      </c>
      <c r="J168" t="s">
        <v>518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463</v>
      </c>
      <c r="G169" t="s">
        <v>519</v>
      </c>
      <c r="H169" t="n">
        <v>4.0</v>
      </c>
      <c r="I169" t="s">
        <v>520</v>
      </c>
      <c r="J169" t="s">
        <v>521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463</v>
      </c>
      <c r="G170" t="s">
        <v>522</v>
      </c>
      <c r="H170" t="n">
        <v>403.0</v>
      </c>
      <c r="I170" t="s">
        <v>523</v>
      </c>
      <c r="J170" t="s">
        <v>524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463</v>
      </c>
      <c r="G171" t="s">
        <v>525</v>
      </c>
      <c r="H171" t="n">
        <v>260.0</v>
      </c>
      <c r="I171" t="s">
        <v>526</v>
      </c>
      <c r="J171" t="s">
        <v>527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463</v>
      </c>
      <c r="G172" t="s">
        <v>528</v>
      </c>
      <c r="H172" t="n">
        <v>68.0</v>
      </c>
      <c r="I172" t="s">
        <v>529</v>
      </c>
      <c r="J172" t="s">
        <v>530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463</v>
      </c>
      <c r="G173" t="s">
        <v>531</v>
      </c>
      <c r="H173" t="n">
        <v>515.0</v>
      </c>
      <c r="I173" t="s">
        <v>532</v>
      </c>
      <c r="J173" t="s">
        <v>533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463</v>
      </c>
      <c r="G174" t="s">
        <v>534</v>
      </c>
      <c r="H174" t="n">
        <v>10.0</v>
      </c>
      <c r="I174" t="s">
        <v>535</v>
      </c>
      <c r="J174" t="s">
        <v>536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463</v>
      </c>
      <c r="G175" t="s">
        <v>537</v>
      </c>
      <c r="H175" t="n">
        <v>13.0</v>
      </c>
      <c r="I175" t="s">
        <v>538</v>
      </c>
      <c r="J175" t="s">
        <v>539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463</v>
      </c>
      <c r="G176" t="s">
        <v>430</v>
      </c>
      <c r="H176" t="n">
        <v>13.0</v>
      </c>
      <c r="I176" t="s">
        <v>540</v>
      </c>
      <c r="J176" t="s">
        <v>541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463</v>
      </c>
      <c r="G177" t="s">
        <v>542</v>
      </c>
      <c r="H177" t="n">
        <v>479.0</v>
      </c>
      <c r="I177" t="s">
        <v>543</v>
      </c>
      <c r="J177" t="s">
        <v>544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463</v>
      </c>
      <c r="G178" t="s">
        <v>545</v>
      </c>
      <c r="H178" t="n">
        <v>6.0</v>
      </c>
      <c r="I178" t="s">
        <v>546</v>
      </c>
      <c r="J178" t="s">
        <v>547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463</v>
      </c>
      <c r="G179" t="s">
        <v>548</v>
      </c>
      <c r="H179" t="n">
        <v>27.0</v>
      </c>
      <c r="I179" t="s">
        <v>549</v>
      </c>
      <c r="J179" t="s">
        <v>550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463</v>
      </c>
      <c r="G180" t="s">
        <v>551</v>
      </c>
      <c r="H180" t="n">
        <v>16.0</v>
      </c>
      <c r="I180" t="s">
        <v>552</v>
      </c>
      <c r="J180" t="s">
        <v>553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463</v>
      </c>
      <c r="G181" t="s">
        <v>554</v>
      </c>
      <c r="H181" t="n">
        <v>66.0</v>
      </c>
      <c r="I181" t="s">
        <v>555</v>
      </c>
      <c r="J181" t="s">
        <v>556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463</v>
      </c>
      <c r="G182" t="s">
        <v>557</v>
      </c>
      <c r="H182" t="n">
        <v>13.0</v>
      </c>
      <c r="I182" t="s">
        <v>558</v>
      </c>
      <c r="J182" t="s">
        <v>559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463</v>
      </c>
      <c r="G183" t="s">
        <v>560</v>
      </c>
      <c r="H183" t="n">
        <v>114.0</v>
      </c>
      <c r="I183" t="s">
        <v>561</v>
      </c>
      <c r="J183" t="s">
        <v>181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463</v>
      </c>
      <c r="G184" t="s">
        <v>562</v>
      </c>
      <c r="H184" t="n">
        <v>140.0</v>
      </c>
      <c r="I184" t="s">
        <v>563</v>
      </c>
      <c r="J184" t="s">
        <v>564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463</v>
      </c>
      <c r="G185" t="s">
        <v>14</v>
      </c>
      <c r="H185" t="n">
        <v>523.0</v>
      </c>
      <c r="I185" t="s">
        <v>565</v>
      </c>
      <c r="J185" t="s">
        <v>566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463</v>
      </c>
      <c r="G186" t="s">
        <v>163</v>
      </c>
      <c r="H186" t="n">
        <v>115.0</v>
      </c>
      <c r="I186" t="s">
        <v>567</v>
      </c>
      <c r="J186" t="s">
        <v>568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463</v>
      </c>
      <c r="G187" t="s">
        <v>569</v>
      </c>
      <c r="H187" t="n">
        <v>32.0</v>
      </c>
      <c r="I187" t="s">
        <v>570</v>
      </c>
      <c r="J187" t="s">
        <v>571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463</v>
      </c>
      <c r="G188" t="s">
        <v>572</v>
      </c>
      <c r="H188" t="n">
        <v>338.0</v>
      </c>
      <c r="I188" t="s">
        <v>573</v>
      </c>
      <c r="J188" t="s">
        <v>574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463</v>
      </c>
      <c r="G189" t="s">
        <v>575</v>
      </c>
      <c r="H189" t="n">
        <v>80.0</v>
      </c>
      <c r="I189" t="s">
        <v>576</v>
      </c>
      <c r="J189" t="s">
        <v>577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463</v>
      </c>
      <c r="G190" t="s">
        <v>578</v>
      </c>
      <c r="H190" t="n">
        <v>37.0</v>
      </c>
      <c r="I190" t="s">
        <v>579</v>
      </c>
      <c r="J190" t="s">
        <v>580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466</v>
      </c>
      <c r="H191" t="n">
        <v>4559.0</v>
      </c>
      <c r="I191" t="s">
        <v>581</v>
      </c>
      <c r="J191" t="s">
        <v>582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583</v>
      </c>
      <c r="H192" t="n">
        <v>3972.0</v>
      </c>
      <c r="I192" t="s">
        <v>584</v>
      </c>
      <c r="J192" t="s">
        <v>585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586</v>
      </c>
      <c r="H193" t="n">
        <v>98.0</v>
      </c>
      <c r="I193" t="s">
        <v>587</v>
      </c>
      <c r="J193" t="s">
        <v>588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589</v>
      </c>
      <c r="H194" t="n">
        <v>611.0</v>
      </c>
      <c r="I194" t="s">
        <v>590</v>
      </c>
      <c r="J194" t="s">
        <v>591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592</v>
      </c>
      <c r="H195" t="n">
        <v>13621.0</v>
      </c>
      <c r="I195" t="s">
        <v>593</v>
      </c>
      <c r="J195" t="s">
        <v>594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595</v>
      </c>
      <c r="H196" t="n">
        <v>2700.0</v>
      </c>
      <c r="I196" t="s">
        <v>596</v>
      </c>
      <c r="J196" t="s">
        <v>597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598</v>
      </c>
      <c r="H197" t="n">
        <v>5032.0</v>
      </c>
      <c r="I197" t="s">
        <v>599</v>
      </c>
      <c r="J197" t="s">
        <v>600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343</v>
      </c>
      <c r="H198" t="n">
        <v>10058.0</v>
      </c>
      <c r="I198" t="s">
        <v>601</v>
      </c>
      <c r="J198" t="s">
        <v>602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603</v>
      </c>
      <c r="H199" t="n">
        <v>353.0</v>
      </c>
      <c r="I199" t="s">
        <v>604</v>
      </c>
      <c r="J199" t="s">
        <v>605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606</v>
      </c>
      <c r="H200" t="n">
        <v>903.0</v>
      </c>
      <c r="I200" t="s">
        <v>607</v>
      </c>
      <c r="J200" t="s">
        <v>608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609</v>
      </c>
      <c r="H201" t="n">
        <v>116.0</v>
      </c>
      <c r="I201" t="s">
        <v>610</v>
      </c>
      <c r="J201" t="s">
        <v>611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612</v>
      </c>
      <c r="H202" t="n">
        <v>1615.0</v>
      </c>
      <c r="I202" t="s">
        <v>613</v>
      </c>
      <c r="J202" t="s">
        <v>614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615</v>
      </c>
      <c r="H203" t="n">
        <v>3441.0</v>
      </c>
      <c r="I203" t="s">
        <v>616</v>
      </c>
      <c r="J203" t="s">
        <v>617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618</v>
      </c>
      <c r="H204" t="n">
        <v>13466.0</v>
      </c>
      <c r="I204" t="s">
        <v>619</v>
      </c>
      <c r="J204" t="s">
        <v>620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621</v>
      </c>
      <c r="H205" t="n">
        <v>960.0</v>
      </c>
      <c r="I205" t="s">
        <v>622</v>
      </c>
      <c r="J205" t="s">
        <v>623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624</v>
      </c>
      <c r="H206" t="n">
        <v>131.0</v>
      </c>
      <c r="I206" t="s">
        <v>625</v>
      </c>
      <c r="J206" t="s">
        <v>626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627</v>
      </c>
      <c r="H207" t="n">
        <v>6538.0</v>
      </c>
      <c r="I207" t="s">
        <v>628</v>
      </c>
      <c r="J207" t="s">
        <v>629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630</v>
      </c>
      <c r="H208" t="n">
        <v>4.0</v>
      </c>
      <c r="I208" t="s">
        <v>631</v>
      </c>
      <c r="J208" t="s">
        <v>632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633</v>
      </c>
      <c r="H209" t="n">
        <v>88.0</v>
      </c>
      <c r="I209" t="s">
        <v>634</v>
      </c>
      <c r="J209" t="s">
        <v>635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636</v>
      </c>
      <c r="H210" t="n">
        <v>272.0</v>
      </c>
      <c r="I210" t="s">
        <v>637</v>
      </c>
      <c r="J210" t="s">
        <v>638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639</v>
      </c>
      <c r="H211" t="n">
        <v>15874.0</v>
      </c>
      <c r="I211" t="s">
        <v>640</v>
      </c>
      <c r="J211" t="s">
        <v>641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642</v>
      </c>
      <c r="H212" t="n">
        <v>5356.0</v>
      </c>
      <c r="I212" t="s">
        <v>643</v>
      </c>
      <c r="J212" t="s">
        <v>644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645</v>
      </c>
      <c r="H213" t="n">
        <v>6604.0</v>
      </c>
      <c r="I213" t="s">
        <v>646</v>
      </c>
      <c r="J213" t="s">
        <v>647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648</v>
      </c>
      <c r="H214" t="n">
        <v>279.0</v>
      </c>
      <c r="I214" t="s">
        <v>649</v>
      </c>
      <c r="J214" t="s">
        <v>650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651</v>
      </c>
      <c r="H215" t="n">
        <v>5292.0</v>
      </c>
      <c r="I215" t="s">
        <v>652</v>
      </c>
      <c r="J215" t="s">
        <v>653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654</v>
      </c>
      <c r="H216" t="n">
        <v>1055.0</v>
      </c>
      <c r="I216" t="s">
        <v>655</v>
      </c>
      <c r="J216" t="s">
        <v>656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657</v>
      </c>
      <c r="H217" t="n">
        <v>29.0</v>
      </c>
      <c r="I217" t="s">
        <v>658</v>
      </c>
      <c r="J217" t="s">
        <v>659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660</v>
      </c>
      <c r="H218" t="n">
        <v>5092.0</v>
      </c>
      <c r="I218" t="s">
        <v>661</v>
      </c>
      <c r="J218" t="s">
        <v>662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663</v>
      </c>
      <c r="H219" t="n">
        <v>15335.0</v>
      </c>
      <c r="I219" t="s">
        <v>664</v>
      </c>
      <c r="J219" t="s">
        <v>665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666</v>
      </c>
      <c r="H220" t="n">
        <v>1504.0</v>
      </c>
      <c r="I220" t="s">
        <v>667</v>
      </c>
      <c r="J220" t="s">
        <v>668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669</v>
      </c>
      <c r="H221" t="n">
        <v>2755.0</v>
      </c>
      <c r="I221" t="s">
        <v>670</v>
      </c>
      <c r="J221" t="s">
        <v>671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13</v>
      </c>
      <c r="G222" t="s">
        <v>672</v>
      </c>
      <c r="H222" t="n">
        <v>3320.0</v>
      </c>
      <c r="I222" t="s">
        <v>673</v>
      </c>
      <c r="J222" t="s">
        <v>674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13</v>
      </c>
      <c r="G223" t="s">
        <v>675</v>
      </c>
      <c r="H223" t="n">
        <v>13086.0</v>
      </c>
      <c r="I223" t="s">
        <v>676</v>
      </c>
      <c r="J223" t="s">
        <v>677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13</v>
      </c>
      <c r="G224" t="s">
        <v>678</v>
      </c>
      <c r="H224" t="n">
        <v>8148.0</v>
      </c>
      <c r="I224" t="s">
        <v>679</v>
      </c>
      <c r="J224" t="s">
        <v>680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13</v>
      </c>
      <c r="G225" t="s">
        <v>681</v>
      </c>
      <c r="H225" t="n">
        <v>3071.0</v>
      </c>
      <c r="I225" t="s">
        <v>682</v>
      </c>
      <c r="J225" t="s">
        <v>683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13</v>
      </c>
      <c r="G226" t="s">
        <v>684</v>
      </c>
      <c r="H226" t="n">
        <v>19199.0</v>
      </c>
      <c r="I226" t="s">
        <v>685</v>
      </c>
      <c r="J226" t="s">
        <v>686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13</v>
      </c>
      <c r="G227" t="s">
        <v>687</v>
      </c>
      <c r="H227" t="n">
        <v>1696.0</v>
      </c>
      <c r="I227" t="s">
        <v>688</v>
      </c>
      <c r="J227" t="s">
        <v>689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13</v>
      </c>
      <c r="G228" t="s">
        <v>690</v>
      </c>
      <c r="H228" t="n">
        <v>4530.0</v>
      </c>
      <c r="I228" t="s">
        <v>691</v>
      </c>
      <c r="J228" t="s">
        <v>692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13</v>
      </c>
      <c r="G229" t="s">
        <v>237</v>
      </c>
      <c r="H229" t="n">
        <v>389.0</v>
      </c>
      <c r="I229" t="s">
        <v>693</v>
      </c>
      <c r="J229" t="s">
        <v>694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13</v>
      </c>
      <c r="G230" t="s">
        <v>14</v>
      </c>
      <c r="H230" t="n">
        <v>43780.0</v>
      </c>
      <c r="I230" t="s">
        <v>695</v>
      </c>
      <c r="J230" t="s">
        <v>696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13</v>
      </c>
      <c r="G231" t="s">
        <v>697</v>
      </c>
      <c r="H231" t="n">
        <v>8728.0</v>
      </c>
      <c r="I231" t="s">
        <v>698</v>
      </c>
      <c r="J231" t="s">
        <v>699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13</v>
      </c>
      <c r="G232" t="s">
        <v>458</v>
      </c>
      <c r="H232" t="n">
        <v>6.0</v>
      </c>
      <c r="I232" t="s">
        <v>700</v>
      </c>
      <c r="J232" t="s">
        <v>701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13</v>
      </c>
      <c r="G233" t="s">
        <v>702</v>
      </c>
      <c r="H233" t="n">
        <v>301.0</v>
      </c>
      <c r="I233" t="s">
        <v>703</v>
      </c>
      <c r="J233" t="s">
        <v>704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13</v>
      </c>
      <c r="G234" t="s">
        <v>705</v>
      </c>
      <c r="H234" t="n">
        <v>31221.0</v>
      </c>
      <c r="I234" t="s">
        <v>706</v>
      </c>
      <c r="J234" t="s">
        <v>707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13</v>
      </c>
      <c r="G235" t="s">
        <v>708</v>
      </c>
      <c r="H235" t="n">
        <v>6629.0</v>
      </c>
      <c r="I235" t="s">
        <v>709</v>
      </c>
      <c r="J235" t="s">
        <v>710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13</v>
      </c>
      <c r="G236" t="s">
        <v>711</v>
      </c>
      <c r="H236" t="n">
        <v>9718.0</v>
      </c>
      <c r="I236" t="s">
        <v>712</v>
      </c>
      <c r="J236" t="s">
        <v>713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13</v>
      </c>
      <c r="G237" t="s">
        <v>714</v>
      </c>
      <c r="H237" t="n">
        <v>5.0</v>
      </c>
      <c r="I237" t="s">
        <v>715</v>
      </c>
      <c r="J237" t="s">
        <v>716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13</v>
      </c>
      <c r="G238" t="s">
        <v>717</v>
      </c>
      <c r="H238" t="n">
        <v>8086.0</v>
      </c>
      <c r="I238" t="s">
        <v>718</v>
      </c>
      <c r="J238" t="s">
        <v>719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13</v>
      </c>
      <c r="G239" t="s">
        <v>720</v>
      </c>
      <c r="H239" t="n">
        <v>182.0</v>
      </c>
      <c r="I239" t="s">
        <v>721</v>
      </c>
      <c r="J239" t="s">
        <v>722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13</v>
      </c>
      <c r="G240" t="s">
        <v>723</v>
      </c>
      <c r="H240" t="n">
        <v>576.0</v>
      </c>
      <c r="I240" t="s">
        <v>724</v>
      </c>
      <c r="J240" t="s">
        <v>725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13</v>
      </c>
      <c r="G241" t="s">
        <v>726</v>
      </c>
      <c r="H241" t="n">
        <v>344.0</v>
      </c>
      <c r="I241" t="s">
        <v>727</v>
      </c>
      <c r="J241" t="s">
        <v>728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13</v>
      </c>
      <c r="G242" t="s">
        <v>729</v>
      </c>
      <c r="H242" t="n">
        <v>1182.0</v>
      </c>
      <c r="I242" t="s">
        <v>730</v>
      </c>
      <c r="J242" t="s">
        <v>731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13</v>
      </c>
      <c r="G243" t="s">
        <v>732</v>
      </c>
      <c r="H243" t="n">
        <v>5907.0</v>
      </c>
      <c r="I243" t="s">
        <v>733</v>
      </c>
      <c r="J243" t="s">
        <v>734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13</v>
      </c>
      <c r="G244" t="s">
        <v>735</v>
      </c>
      <c r="H244" t="n">
        <v>34389.0</v>
      </c>
      <c r="I244" t="s">
        <v>736</v>
      </c>
      <c r="J244" t="s">
        <v>737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738</v>
      </c>
      <c r="G245" t="s">
        <v>739</v>
      </c>
      <c r="H245" t="n">
        <v>12.0</v>
      </c>
      <c r="I245" t="s">
        <v>740</v>
      </c>
      <c r="J245" t="s">
        <v>741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738</v>
      </c>
      <c r="G246" t="s">
        <v>397</v>
      </c>
      <c r="H246" t="n">
        <v>14.0</v>
      </c>
      <c r="I246" t="s">
        <v>742</v>
      </c>
      <c r="J246" t="s">
        <v>743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738</v>
      </c>
      <c r="G247" t="s">
        <v>744</v>
      </c>
      <c r="H247" t="n">
        <v>1.0</v>
      </c>
      <c r="I247" t="s">
        <v>745</v>
      </c>
      <c r="J247" t="s">
        <v>746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738</v>
      </c>
      <c r="G248" t="s">
        <v>747</v>
      </c>
      <c r="H248" t="n">
        <v>32.0</v>
      </c>
      <c r="I248" t="s">
        <v>748</v>
      </c>
      <c r="J248" t="s">
        <v>749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738</v>
      </c>
      <c r="G249" t="s">
        <v>750</v>
      </c>
      <c r="H249" t="n">
        <v>36.0</v>
      </c>
      <c r="I249" t="s">
        <v>751</v>
      </c>
      <c r="J249" t="s">
        <v>752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738</v>
      </c>
      <c r="G250" t="s">
        <v>753</v>
      </c>
      <c r="H250" t="n">
        <v>103.0</v>
      </c>
      <c r="I250" t="s">
        <v>754</v>
      </c>
      <c r="J250" t="s">
        <v>755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738</v>
      </c>
      <c r="G251" t="s">
        <v>756</v>
      </c>
      <c r="H251" t="n">
        <v>105.0</v>
      </c>
      <c r="I251" t="s">
        <v>757</v>
      </c>
      <c r="J251" t="s">
        <v>758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738</v>
      </c>
      <c r="G252" t="s">
        <v>759</v>
      </c>
      <c r="H252" t="n">
        <v>8.0</v>
      </c>
      <c r="I252" t="s">
        <v>760</v>
      </c>
      <c r="J252" t="s">
        <v>761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738</v>
      </c>
      <c r="G253" t="s">
        <v>762</v>
      </c>
      <c r="H253" t="n">
        <v>12.0</v>
      </c>
      <c r="I253" t="s">
        <v>763</v>
      </c>
      <c r="J253" t="s">
        <v>764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738</v>
      </c>
      <c r="G254" t="s">
        <v>765</v>
      </c>
      <c r="H254" t="n">
        <v>4.0</v>
      </c>
      <c r="I254" t="s">
        <v>766</v>
      </c>
      <c r="J254" t="s">
        <v>767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738</v>
      </c>
      <c r="G255" t="s">
        <v>768</v>
      </c>
      <c r="H255" t="n">
        <v>2.0</v>
      </c>
      <c r="I255" t="s">
        <v>769</v>
      </c>
      <c r="J255" t="s">
        <v>770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738</v>
      </c>
      <c r="G256" t="s">
        <v>771</v>
      </c>
      <c r="H256" t="n">
        <v>21.0</v>
      </c>
      <c r="I256" t="s">
        <v>772</v>
      </c>
      <c r="J256" t="s">
        <v>773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738</v>
      </c>
      <c r="G257" t="s">
        <v>774</v>
      </c>
      <c r="H257" t="n">
        <v>177.0</v>
      </c>
      <c r="I257" t="s">
        <v>775</v>
      </c>
      <c r="J257" t="s">
        <v>776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738</v>
      </c>
      <c r="G258" t="s">
        <v>777</v>
      </c>
      <c r="H258" t="n">
        <v>3.0</v>
      </c>
      <c r="I258" t="s">
        <v>778</v>
      </c>
      <c r="J258" t="s">
        <v>779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738</v>
      </c>
      <c r="G259" t="s">
        <v>780</v>
      </c>
      <c r="H259" t="n">
        <v>54.0</v>
      </c>
      <c r="I259" t="s">
        <v>781</v>
      </c>
      <c r="J259" t="s">
        <v>782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738</v>
      </c>
      <c r="G260" t="s">
        <v>783</v>
      </c>
      <c r="H260" t="n">
        <v>6.0</v>
      </c>
      <c r="I260" t="s">
        <v>404</v>
      </c>
      <c r="J260" t="s">
        <v>784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738</v>
      </c>
      <c r="G261" t="s">
        <v>785</v>
      </c>
      <c r="H261" t="n">
        <v>50.0</v>
      </c>
      <c r="I261" t="s">
        <v>786</v>
      </c>
      <c r="J261" t="s">
        <v>787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738</v>
      </c>
      <c r="G262" t="s">
        <v>560</v>
      </c>
      <c r="H262" t="n">
        <v>96.0</v>
      </c>
      <c r="I262" t="s">
        <v>788</v>
      </c>
      <c r="J262" t="s">
        <v>789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738</v>
      </c>
      <c r="G263" t="s">
        <v>790</v>
      </c>
      <c r="H263" t="n">
        <v>101.0</v>
      </c>
      <c r="I263" t="s">
        <v>791</v>
      </c>
      <c r="J263" t="s">
        <v>792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738</v>
      </c>
      <c r="G264" t="s">
        <v>793</v>
      </c>
      <c r="H264" t="n">
        <v>31.0</v>
      </c>
      <c r="I264" t="s">
        <v>794</v>
      </c>
      <c r="J264" t="s">
        <v>795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738</v>
      </c>
      <c r="G265" t="s">
        <v>796</v>
      </c>
      <c r="H265" t="n">
        <v>1139.0</v>
      </c>
      <c r="I265" t="s">
        <v>742</v>
      </c>
      <c r="J265" t="s">
        <v>797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738</v>
      </c>
      <c r="G266" t="s">
        <v>798</v>
      </c>
      <c r="H266" t="n">
        <v>64.0</v>
      </c>
      <c r="I266" t="s">
        <v>799</v>
      </c>
      <c r="J266" t="s">
        <v>800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738</v>
      </c>
      <c r="G267" t="s">
        <v>801</v>
      </c>
      <c r="H267" t="n">
        <v>3.0</v>
      </c>
      <c r="I267" t="s">
        <v>802</v>
      </c>
      <c r="J267" t="s">
        <v>803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738</v>
      </c>
      <c r="G268" t="s">
        <v>804</v>
      </c>
      <c r="H268" t="n">
        <v>24.0</v>
      </c>
      <c r="I268" t="s">
        <v>805</v>
      </c>
      <c r="J268" t="s">
        <v>806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738</v>
      </c>
      <c r="G269" t="s">
        <v>807</v>
      </c>
      <c r="H269" t="n">
        <v>39.0</v>
      </c>
      <c r="I269" t="s">
        <v>808</v>
      </c>
      <c r="J269" t="s">
        <v>809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810</v>
      </c>
      <c r="G270" t="s">
        <v>811</v>
      </c>
      <c r="H270" t="n">
        <v>153.0</v>
      </c>
      <c r="I270" t="s">
        <v>812</v>
      </c>
      <c r="J270" t="s">
        <v>813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810</v>
      </c>
      <c r="G271" t="s">
        <v>814</v>
      </c>
      <c r="H271" t="n">
        <v>1098.0</v>
      </c>
      <c r="I271" t="s">
        <v>815</v>
      </c>
      <c r="J271" t="s">
        <v>816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810</v>
      </c>
      <c r="G272" t="s">
        <v>817</v>
      </c>
      <c r="H272" t="n">
        <v>1.0</v>
      </c>
      <c r="I272" t="s">
        <v>818</v>
      </c>
      <c r="J272" t="s">
        <v>819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810</v>
      </c>
      <c r="G273" t="s">
        <v>820</v>
      </c>
      <c r="H273" t="n">
        <v>3.0</v>
      </c>
      <c r="I273" t="s">
        <v>821</v>
      </c>
      <c r="J273" t="s">
        <v>822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810</v>
      </c>
      <c r="G274" t="s">
        <v>823</v>
      </c>
      <c r="H274" t="n">
        <v>4.0</v>
      </c>
      <c r="I274" t="s">
        <v>824</v>
      </c>
      <c r="J274" t="s">
        <v>825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810</v>
      </c>
      <c r="G275" t="s">
        <v>826</v>
      </c>
      <c r="H275" t="n">
        <v>6.0</v>
      </c>
      <c r="I275" t="s">
        <v>827</v>
      </c>
      <c r="J275" t="s">
        <v>828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810</v>
      </c>
      <c r="G276" t="s">
        <v>829</v>
      </c>
      <c r="H276" t="n">
        <v>657.0</v>
      </c>
      <c r="I276" t="s">
        <v>830</v>
      </c>
      <c r="J276" t="s">
        <v>831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810</v>
      </c>
      <c r="G277" t="s">
        <v>290</v>
      </c>
      <c r="H277" t="n">
        <v>88.0</v>
      </c>
      <c r="I277" t="s">
        <v>832</v>
      </c>
      <c r="J277" t="s">
        <v>833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810</v>
      </c>
      <c r="G278" t="s">
        <v>834</v>
      </c>
      <c r="H278" t="n">
        <v>824.0</v>
      </c>
      <c r="I278" t="s">
        <v>835</v>
      </c>
      <c r="J278" t="s">
        <v>836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810</v>
      </c>
      <c r="G279" t="s">
        <v>837</v>
      </c>
      <c r="H279" t="n">
        <v>78.0</v>
      </c>
      <c r="I279" t="s">
        <v>838</v>
      </c>
      <c r="J279" t="s">
        <v>839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810</v>
      </c>
      <c r="G280" t="s">
        <v>840</v>
      </c>
      <c r="H280" t="n">
        <v>1.0</v>
      </c>
      <c r="I280" t="s">
        <v>841</v>
      </c>
      <c r="J280" t="s">
        <v>842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810</v>
      </c>
      <c r="G281" t="s">
        <v>843</v>
      </c>
      <c r="H281" t="n">
        <v>239.0</v>
      </c>
      <c r="I281" t="s">
        <v>844</v>
      </c>
      <c r="J281" t="s">
        <v>845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810</v>
      </c>
      <c r="G282" t="s">
        <v>846</v>
      </c>
      <c r="H282" t="n">
        <v>64.0</v>
      </c>
      <c r="I282" t="s">
        <v>847</v>
      </c>
      <c r="J282" t="s">
        <v>848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810</v>
      </c>
      <c r="G283" t="s">
        <v>849</v>
      </c>
      <c r="H283" t="n">
        <v>156.0</v>
      </c>
      <c r="I283" t="s">
        <v>850</v>
      </c>
      <c r="J283" t="s">
        <v>851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810</v>
      </c>
      <c r="G284" t="s">
        <v>852</v>
      </c>
      <c r="H284" t="n">
        <v>1.0</v>
      </c>
      <c r="I284" t="s">
        <v>517</v>
      </c>
      <c r="J284" t="s">
        <v>853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810</v>
      </c>
      <c r="G285" t="s">
        <v>854</v>
      </c>
      <c r="H285" t="n">
        <v>134.0</v>
      </c>
      <c r="I285" t="s">
        <v>855</v>
      </c>
      <c r="J285" t="s">
        <v>856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810</v>
      </c>
      <c r="G286" t="s">
        <v>857</v>
      </c>
      <c r="H286" t="n">
        <v>91.0</v>
      </c>
      <c r="I286" t="s">
        <v>858</v>
      </c>
      <c r="J286" t="s">
        <v>859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810</v>
      </c>
      <c r="G287" t="s">
        <v>860</v>
      </c>
      <c r="H287" t="n">
        <v>280.0</v>
      </c>
      <c r="I287" t="s">
        <v>861</v>
      </c>
      <c r="J287" t="s">
        <v>862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810</v>
      </c>
      <c r="G288" t="s">
        <v>863</v>
      </c>
      <c r="H288" t="n">
        <v>44.0</v>
      </c>
      <c r="I288" t="s">
        <v>864</v>
      </c>
      <c r="J288" t="s">
        <v>865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810</v>
      </c>
      <c r="G289" t="s">
        <v>866</v>
      </c>
      <c r="H289" t="n">
        <v>52.0</v>
      </c>
      <c r="I289" t="s">
        <v>867</v>
      </c>
      <c r="J289" t="s">
        <v>868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810</v>
      </c>
      <c r="G290" t="s">
        <v>869</v>
      </c>
      <c r="H290" t="n">
        <v>485.0</v>
      </c>
      <c r="I290" t="s">
        <v>870</v>
      </c>
      <c r="J290" t="s">
        <v>871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810</v>
      </c>
      <c r="G291" t="s">
        <v>872</v>
      </c>
      <c r="H291" t="n">
        <v>50.0</v>
      </c>
      <c r="I291" t="s">
        <v>873</v>
      </c>
      <c r="J291" t="s">
        <v>874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810</v>
      </c>
      <c r="G292" t="s">
        <v>875</v>
      </c>
      <c r="H292" t="n">
        <v>1.0</v>
      </c>
      <c r="I292" t="s">
        <v>876</v>
      </c>
      <c r="J292" t="s">
        <v>877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810</v>
      </c>
      <c r="G293" t="s">
        <v>878</v>
      </c>
      <c r="H293" t="n">
        <v>299.0</v>
      </c>
      <c r="I293" t="s">
        <v>879</v>
      </c>
      <c r="J293" t="s">
        <v>880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810</v>
      </c>
      <c r="G294" t="s">
        <v>881</v>
      </c>
      <c r="H294" t="n">
        <v>52.0</v>
      </c>
      <c r="I294" t="s">
        <v>882</v>
      </c>
      <c r="J294" t="s">
        <v>883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810</v>
      </c>
      <c r="G295" t="s">
        <v>884</v>
      </c>
      <c r="H295" t="n">
        <v>3.0</v>
      </c>
      <c r="I295" t="s">
        <v>885</v>
      </c>
      <c r="J295" t="s">
        <v>886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887</v>
      </c>
      <c r="G296" t="s">
        <v>888</v>
      </c>
      <c r="H296" t="n">
        <v>7.0</v>
      </c>
      <c r="I296" t="s">
        <v>889</v>
      </c>
      <c r="J296" t="s">
        <v>890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887</v>
      </c>
      <c r="G297" t="s">
        <v>891</v>
      </c>
      <c r="H297" t="n">
        <v>83.0</v>
      </c>
      <c r="I297" t="s">
        <v>892</v>
      </c>
      <c r="J297" t="s">
        <v>893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887</v>
      </c>
      <c r="G298" t="s">
        <v>894</v>
      </c>
      <c r="H298" t="n">
        <v>2.0</v>
      </c>
      <c r="I298" t="s">
        <v>895</v>
      </c>
      <c r="J298" t="s">
        <v>896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887</v>
      </c>
      <c r="G299" t="s">
        <v>897</v>
      </c>
      <c r="H299" t="n">
        <v>8.0</v>
      </c>
      <c r="I299" t="s">
        <v>898</v>
      </c>
      <c r="J299" t="s">
        <v>899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887</v>
      </c>
      <c r="G300" t="s">
        <v>900</v>
      </c>
      <c r="H300" t="n">
        <v>32.0</v>
      </c>
      <c r="I300" t="s">
        <v>901</v>
      </c>
      <c r="J300" t="s">
        <v>902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887</v>
      </c>
      <c r="G301" t="s">
        <v>903</v>
      </c>
      <c r="H301" t="n">
        <v>1.0</v>
      </c>
      <c r="I301" t="s">
        <v>904</v>
      </c>
      <c r="J301" t="s">
        <v>905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887</v>
      </c>
      <c r="G302" t="s">
        <v>906</v>
      </c>
      <c r="H302" t="n">
        <v>1.0</v>
      </c>
      <c r="I302" t="s">
        <v>907</v>
      </c>
      <c r="J302" t="s">
        <v>908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887</v>
      </c>
      <c r="G303" t="s">
        <v>909</v>
      </c>
      <c r="H303" t="n">
        <v>11.0</v>
      </c>
      <c r="I303" t="s">
        <v>910</v>
      </c>
      <c r="J303" t="s">
        <v>911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887</v>
      </c>
      <c r="G304" t="s">
        <v>912</v>
      </c>
      <c r="H304" t="n">
        <v>2.0</v>
      </c>
      <c r="I304" t="s">
        <v>913</v>
      </c>
      <c r="J304" t="s">
        <v>914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887</v>
      </c>
      <c r="G305" t="s">
        <v>915</v>
      </c>
      <c r="H305" t="n">
        <v>3.0</v>
      </c>
      <c r="I305" t="s">
        <v>916</v>
      </c>
      <c r="J305" t="s">
        <v>917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887</v>
      </c>
      <c r="G306" t="s">
        <v>918</v>
      </c>
      <c r="H306" t="n">
        <v>170.0</v>
      </c>
      <c r="I306" t="s">
        <v>919</v>
      </c>
      <c r="J306" t="s">
        <v>920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887</v>
      </c>
      <c r="G307" t="s">
        <v>657</v>
      </c>
      <c r="H307" t="n">
        <v>3.0</v>
      </c>
      <c r="I307" t="s">
        <v>921</v>
      </c>
      <c r="J307" t="s">
        <v>922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887</v>
      </c>
      <c r="G308" t="s">
        <v>923</v>
      </c>
      <c r="H308" t="n">
        <v>3.0</v>
      </c>
      <c r="I308" t="s">
        <v>924</v>
      </c>
      <c r="J308" t="s">
        <v>925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887</v>
      </c>
      <c r="G309" t="s">
        <v>926</v>
      </c>
      <c r="H309" t="n">
        <v>4.0</v>
      </c>
      <c r="I309" t="s">
        <v>927</v>
      </c>
      <c r="J309" t="s">
        <v>928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929</v>
      </c>
      <c r="G310" t="s">
        <v>930</v>
      </c>
      <c r="H310" t="n">
        <v>2392.0</v>
      </c>
      <c r="I310" t="s">
        <v>931</v>
      </c>
      <c r="J310" t="s">
        <v>932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929</v>
      </c>
      <c r="G311" t="s">
        <v>933</v>
      </c>
      <c r="H311" t="n">
        <v>291.0</v>
      </c>
      <c r="I311" t="s">
        <v>934</v>
      </c>
      <c r="J311" t="s">
        <v>935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929</v>
      </c>
      <c r="G312" t="s">
        <v>936</v>
      </c>
      <c r="H312" t="n">
        <v>395.0</v>
      </c>
      <c r="I312" t="s">
        <v>937</v>
      </c>
      <c r="J312" t="s">
        <v>938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929</v>
      </c>
      <c r="G313" t="s">
        <v>939</v>
      </c>
      <c r="H313" t="n">
        <v>772.0</v>
      </c>
      <c r="I313" t="s">
        <v>940</v>
      </c>
      <c r="J313" t="s">
        <v>941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929</v>
      </c>
      <c r="G314" t="s">
        <v>942</v>
      </c>
      <c r="H314" t="n">
        <v>4083.0</v>
      </c>
      <c r="I314" t="s">
        <v>943</v>
      </c>
      <c r="J314" t="s">
        <v>944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929</v>
      </c>
      <c r="G315" t="s">
        <v>945</v>
      </c>
      <c r="H315" t="n">
        <v>521.0</v>
      </c>
      <c r="I315" t="s">
        <v>946</v>
      </c>
      <c r="J315" t="s">
        <v>289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929</v>
      </c>
      <c r="G316" t="s">
        <v>947</v>
      </c>
      <c r="H316" t="n">
        <v>2918.0</v>
      </c>
      <c r="I316" t="s">
        <v>948</v>
      </c>
      <c r="J316" t="s">
        <v>949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950</v>
      </c>
      <c r="G317" t="s">
        <v>951</v>
      </c>
      <c r="H317" t="n">
        <v>3.0</v>
      </c>
      <c r="I317" t="s">
        <v>952</v>
      </c>
      <c r="J317" t="s">
        <v>953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950</v>
      </c>
      <c r="G318" t="s">
        <v>954</v>
      </c>
      <c r="H318" t="n">
        <v>3.0</v>
      </c>
      <c r="I318" t="s">
        <v>955</v>
      </c>
      <c r="J318" t="s">
        <v>956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950</v>
      </c>
      <c r="G319" t="s">
        <v>957</v>
      </c>
      <c r="H319" t="n">
        <v>4.0</v>
      </c>
      <c r="I319" t="s">
        <v>958</v>
      </c>
      <c r="J319" t="s">
        <v>959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950</v>
      </c>
      <c r="G320" t="s">
        <v>960</v>
      </c>
      <c r="H320" t="n">
        <v>10.0</v>
      </c>
      <c r="I320" t="s">
        <v>961</v>
      </c>
      <c r="J320" t="s">
        <v>962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950</v>
      </c>
      <c r="G321" t="s">
        <v>963</v>
      </c>
      <c r="H321" t="n">
        <v>3.0</v>
      </c>
      <c r="I321" t="s">
        <v>964</v>
      </c>
      <c r="J321" t="s">
        <v>965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950</v>
      </c>
      <c r="G322" t="s">
        <v>966</v>
      </c>
      <c r="H322" t="n">
        <v>11.0</v>
      </c>
      <c r="I322" t="s">
        <v>967</v>
      </c>
      <c r="J322" t="s">
        <v>968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950</v>
      </c>
      <c r="G323" t="s">
        <v>969</v>
      </c>
      <c r="H323" t="n">
        <v>13.0</v>
      </c>
      <c r="I323" t="s">
        <v>970</v>
      </c>
      <c r="J323" t="s">
        <v>971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950</v>
      </c>
      <c r="G324" t="s">
        <v>972</v>
      </c>
      <c r="H324" t="n">
        <v>3.0</v>
      </c>
      <c r="I324" t="s">
        <v>973</v>
      </c>
      <c r="J324" t="s">
        <v>974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950</v>
      </c>
      <c r="G325" t="s">
        <v>975</v>
      </c>
      <c r="H325" t="n">
        <v>22.0</v>
      </c>
      <c r="I325" t="s">
        <v>976</v>
      </c>
      <c r="J325" t="s">
        <v>977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950</v>
      </c>
      <c r="G326" t="s">
        <v>978</v>
      </c>
      <c r="H326" t="n">
        <v>1.0</v>
      </c>
      <c r="I326" t="s">
        <v>979</v>
      </c>
      <c r="J326" t="s">
        <v>980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950</v>
      </c>
      <c r="G327" t="s">
        <v>981</v>
      </c>
      <c r="H327" t="n">
        <v>1.0</v>
      </c>
      <c r="I327" t="s">
        <v>982</v>
      </c>
      <c r="J327" t="s">
        <v>983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950</v>
      </c>
      <c r="G328" t="s">
        <v>984</v>
      </c>
      <c r="H328" t="n">
        <v>1.0</v>
      </c>
      <c r="I328" t="s">
        <v>985</v>
      </c>
      <c r="J328" t="s">
        <v>986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987</v>
      </c>
      <c r="G329" t="s">
        <v>988</v>
      </c>
      <c r="H329" t="n">
        <v>3.0</v>
      </c>
      <c r="I329" t="s">
        <v>989</v>
      </c>
      <c r="J329" t="s">
        <v>990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987</v>
      </c>
      <c r="G330" t="s">
        <v>991</v>
      </c>
      <c r="H330" t="n">
        <v>1.0</v>
      </c>
      <c r="I330" t="s">
        <v>992</v>
      </c>
      <c r="J330" t="s">
        <v>993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987</v>
      </c>
      <c r="G331" t="s">
        <v>994</v>
      </c>
      <c r="H331" t="n">
        <v>5.0</v>
      </c>
      <c r="I331" t="s">
        <v>995</v>
      </c>
      <c r="J331" t="s">
        <v>996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987</v>
      </c>
      <c r="G332" t="s">
        <v>997</v>
      </c>
      <c r="H332" t="n">
        <v>3.0</v>
      </c>
      <c r="I332" t="s">
        <v>998</v>
      </c>
      <c r="J332" t="s">
        <v>999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987</v>
      </c>
      <c r="G333" t="s">
        <v>1000</v>
      </c>
      <c r="H333" t="n">
        <v>5.0</v>
      </c>
      <c r="I333" t="s">
        <v>1001</v>
      </c>
      <c r="J333" t="s">
        <v>1002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1003</v>
      </c>
      <c r="G334" t="s">
        <v>1004</v>
      </c>
      <c r="H334" t="n">
        <v>3.0</v>
      </c>
      <c r="I334" t="s">
        <v>1005</v>
      </c>
      <c r="J334" t="s">
        <v>1006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1003</v>
      </c>
      <c r="G335" t="s">
        <v>589</v>
      </c>
      <c r="H335" t="n">
        <v>29.0</v>
      </c>
      <c r="I335" t="s">
        <v>1007</v>
      </c>
      <c r="J335" t="s">
        <v>1008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1003</v>
      </c>
      <c r="G336" t="s">
        <v>1009</v>
      </c>
      <c r="H336" t="n">
        <v>6.0</v>
      </c>
      <c r="I336" t="s">
        <v>1010</v>
      </c>
      <c r="J336" t="s">
        <v>1011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1003</v>
      </c>
      <c r="G337" t="s">
        <v>1012</v>
      </c>
      <c r="H337" t="n">
        <v>4.0</v>
      </c>
      <c r="I337" t="s">
        <v>1013</v>
      </c>
      <c r="J337" t="s">
        <v>1014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1003</v>
      </c>
      <c r="G338" t="s">
        <v>1015</v>
      </c>
      <c r="H338" t="n">
        <v>1.0</v>
      </c>
      <c r="I338" t="s">
        <v>1016</v>
      </c>
      <c r="J338" t="s">
        <v>1017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1003</v>
      </c>
      <c r="G339" t="s">
        <v>1018</v>
      </c>
      <c r="H339" t="n">
        <v>1.0</v>
      </c>
      <c r="I339" t="s">
        <v>1019</v>
      </c>
      <c r="J339" t="s">
        <v>1020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1003</v>
      </c>
      <c r="G340" t="s">
        <v>1021</v>
      </c>
      <c r="H340" t="n">
        <v>1.0</v>
      </c>
      <c r="I340" t="s">
        <v>1022</v>
      </c>
      <c r="J340" t="s">
        <v>1023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1024</v>
      </c>
      <c r="G341" t="s">
        <v>1025</v>
      </c>
      <c r="H341" t="n">
        <v>1.0</v>
      </c>
      <c r="I341" t="s">
        <v>1026</v>
      </c>
      <c r="J341" t="s">
        <v>1027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1024</v>
      </c>
      <c r="G342" t="s">
        <v>1028</v>
      </c>
      <c r="H342" t="n">
        <v>2.0</v>
      </c>
      <c r="I342" t="s">
        <v>1029</v>
      </c>
      <c r="J342" t="s">
        <v>1030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1024</v>
      </c>
      <c r="G343" t="s">
        <v>1031</v>
      </c>
      <c r="H343" t="n">
        <v>2.0</v>
      </c>
      <c r="I343" t="s">
        <v>1032</v>
      </c>
      <c r="J343" t="s">
        <v>1033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1024</v>
      </c>
      <c r="G344" t="s">
        <v>1034</v>
      </c>
      <c r="H344" t="n">
        <v>8.0</v>
      </c>
      <c r="I344" t="s">
        <v>1035</v>
      </c>
      <c r="J344" t="s">
        <v>1036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1037</v>
      </c>
      <c r="G345" t="s">
        <v>1038</v>
      </c>
      <c r="H345" t="n">
        <v>60.0</v>
      </c>
      <c r="I345" t="s">
        <v>1039</v>
      </c>
      <c r="J345" t="s">
        <v>1040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1037</v>
      </c>
      <c r="G346" t="s">
        <v>1041</v>
      </c>
      <c r="H346" t="n">
        <v>1.0</v>
      </c>
      <c r="I346" t="s">
        <v>1042</v>
      </c>
      <c r="J346" t="s">
        <v>1043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1037</v>
      </c>
      <c r="G347" t="s">
        <v>1044</v>
      </c>
      <c r="H347" t="n">
        <v>91.0</v>
      </c>
      <c r="I347" t="s">
        <v>1045</v>
      </c>
      <c r="J347" t="s">
        <v>1046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1037</v>
      </c>
      <c r="G348" t="s">
        <v>1047</v>
      </c>
      <c r="H348" t="n">
        <v>12.0</v>
      </c>
      <c r="I348" t="s">
        <v>1048</v>
      </c>
      <c r="J348" t="s">
        <v>1049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1037</v>
      </c>
      <c r="G349" t="s">
        <v>1050</v>
      </c>
      <c r="H349" t="n">
        <v>353.0</v>
      </c>
      <c r="I349" t="s">
        <v>1051</v>
      </c>
      <c r="J349" t="s">
        <v>1052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1037</v>
      </c>
      <c r="G350" t="s">
        <v>1053</v>
      </c>
      <c r="H350" t="n">
        <v>214.0</v>
      </c>
      <c r="I350" t="s">
        <v>1054</v>
      </c>
      <c r="J350" t="s">
        <v>1055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1037</v>
      </c>
      <c r="G351" t="s">
        <v>1056</v>
      </c>
      <c r="H351" t="n">
        <v>61.0</v>
      </c>
      <c r="I351" t="s">
        <v>1057</v>
      </c>
      <c r="J351" t="s">
        <v>1058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1037</v>
      </c>
      <c r="G352" t="s">
        <v>1059</v>
      </c>
      <c r="H352" t="n">
        <v>27.0</v>
      </c>
      <c r="I352" t="s">
        <v>1060</v>
      </c>
      <c r="J352" t="s">
        <v>1061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1037</v>
      </c>
      <c r="G353" t="s">
        <v>1062</v>
      </c>
      <c r="H353" t="n">
        <v>123.0</v>
      </c>
      <c r="I353" t="s">
        <v>1063</v>
      </c>
      <c r="J353" t="s">
        <v>1064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1037</v>
      </c>
      <c r="G354" t="s">
        <v>1065</v>
      </c>
      <c r="H354" t="n">
        <v>56.0</v>
      </c>
      <c r="I354" t="s">
        <v>1066</v>
      </c>
      <c r="J354" t="s">
        <v>1067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1037</v>
      </c>
      <c r="G355" t="s">
        <v>1068</v>
      </c>
      <c r="H355" t="n">
        <v>604.0</v>
      </c>
      <c r="I355" t="s">
        <v>1069</v>
      </c>
      <c r="J355" t="s">
        <v>289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1037</v>
      </c>
      <c r="G356" t="s">
        <v>1070</v>
      </c>
      <c r="H356" t="n">
        <v>851.0</v>
      </c>
      <c r="I356" t="s">
        <v>1071</v>
      </c>
      <c r="J356" t="s">
        <v>1072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1037</v>
      </c>
      <c r="G357" t="s">
        <v>1073</v>
      </c>
      <c r="H357" t="n">
        <v>651.0</v>
      </c>
      <c r="I357" t="s">
        <v>1074</v>
      </c>
      <c r="J357" t="s">
        <v>1075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1037</v>
      </c>
      <c r="G358" t="s">
        <v>1076</v>
      </c>
      <c r="H358" t="n">
        <v>1421.0</v>
      </c>
      <c r="I358" t="s">
        <v>730</v>
      </c>
      <c r="J358" t="s">
        <v>1077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1037</v>
      </c>
      <c r="G359" t="s">
        <v>1078</v>
      </c>
      <c r="H359" t="n">
        <v>145.0</v>
      </c>
      <c r="I359" t="s">
        <v>1079</v>
      </c>
      <c r="J359" t="s">
        <v>1080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1037</v>
      </c>
      <c r="G360" t="s">
        <v>1081</v>
      </c>
      <c r="H360" t="n">
        <v>363.0</v>
      </c>
      <c r="I360" t="s">
        <v>1082</v>
      </c>
      <c r="J360" t="s">
        <v>1083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1037</v>
      </c>
      <c r="G361" t="s">
        <v>1084</v>
      </c>
      <c r="H361" t="n">
        <v>7.0</v>
      </c>
      <c r="I361" t="s">
        <v>1085</v>
      </c>
      <c r="J361" t="s">
        <v>1086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1037</v>
      </c>
      <c r="G362" t="s">
        <v>1087</v>
      </c>
      <c r="H362" t="n">
        <v>40.0</v>
      </c>
      <c r="I362" t="s">
        <v>1088</v>
      </c>
      <c r="J362" t="s">
        <v>1089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1037</v>
      </c>
      <c r="G363" t="s">
        <v>1090</v>
      </c>
      <c r="H363" t="n">
        <v>17.0</v>
      </c>
      <c r="I363" t="s">
        <v>1091</v>
      </c>
      <c r="J363" t="s">
        <v>1092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1037</v>
      </c>
      <c r="G364" t="s">
        <v>1093</v>
      </c>
      <c r="H364" t="n">
        <v>60.0</v>
      </c>
      <c r="I364" t="s">
        <v>1094</v>
      </c>
      <c r="J364" t="s">
        <v>1095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1096</v>
      </c>
      <c r="G365" t="s">
        <v>1097</v>
      </c>
      <c r="H365" t="n">
        <v>1.0</v>
      </c>
      <c r="I365" t="s">
        <v>1098</v>
      </c>
      <c r="J365" t="s">
        <v>1099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1096</v>
      </c>
      <c r="G366" t="s">
        <v>1100</v>
      </c>
      <c r="H366" t="n">
        <v>14.0</v>
      </c>
      <c r="I366" t="s">
        <v>1101</v>
      </c>
      <c r="J366" t="s">
        <v>1102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1096</v>
      </c>
      <c r="G367" t="s">
        <v>1103</v>
      </c>
      <c r="H367" t="n">
        <v>4.0</v>
      </c>
      <c r="I367" t="s">
        <v>1104</v>
      </c>
      <c r="J367" t="s">
        <v>1105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1096</v>
      </c>
      <c r="G368" t="s">
        <v>1106</v>
      </c>
      <c r="H368" t="n">
        <v>92.0</v>
      </c>
      <c r="I368" t="s">
        <v>1107</v>
      </c>
      <c r="J368" t="s">
        <v>1108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1096</v>
      </c>
      <c r="G369" t="s">
        <v>1109</v>
      </c>
      <c r="H369" t="n">
        <v>966.0</v>
      </c>
      <c r="I369" t="s">
        <v>1110</v>
      </c>
      <c r="J369" t="s">
        <v>1111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1096</v>
      </c>
      <c r="G370" t="s">
        <v>1112</v>
      </c>
      <c r="H370" t="n">
        <v>152.0</v>
      </c>
      <c r="I370" t="s">
        <v>802</v>
      </c>
      <c r="J370" t="s">
        <v>828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1096</v>
      </c>
      <c r="G371" t="s">
        <v>1113</v>
      </c>
      <c r="H371" t="n">
        <v>16.0</v>
      </c>
      <c r="I371" t="s">
        <v>1114</v>
      </c>
      <c r="J371" t="s">
        <v>1115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1096</v>
      </c>
      <c r="G372" t="s">
        <v>1116</v>
      </c>
      <c r="H372" t="n">
        <v>15.0</v>
      </c>
      <c r="I372" t="s">
        <v>1117</v>
      </c>
      <c r="J372" t="s">
        <v>1118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1096</v>
      </c>
      <c r="G373" t="s">
        <v>1119</v>
      </c>
      <c r="H373" t="n">
        <v>52.0</v>
      </c>
      <c r="I373" t="s">
        <v>1120</v>
      </c>
      <c r="J373" t="s">
        <v>1121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1096</v>
      </c>
      <c r="G374" t="s">
        <v>1122</v>
      </c>
      <c r="H374" t="n">
        <v>140.0</v>
      </c>
      <c r="I374" t="s">
        <v>1123</v>
      </c>
      <c r="J374" t="s">
        <v>1124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1096</v>
      </c>
      <c r="G375" t="s">
        <v>1125</v>
      </c>
      <c r="H375" t="n">
        <v>116.0</v>
      </c>
      <c r="I375" t="s">
        <v>1126</v>
      </c>
      <c r="J375" t="s">
        <v>1127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1096</v>
      </c>
      <c r="G376" t="s">
        <v>1128</v>
      </c>
      <c r="H376" t="n">
        <v>237.0</v>
      </c>
      <c r="I376" t="s">
        <v>1129</v>
      </c>
      <c r="J376" t="s">
        <v>1130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1096</v>
      </c>
      <c r="G377" t="s">
        <v>1131</v>
      </c>
      <c r="H377" t="n">
        <v>20.0</v>
      </c>
      <c r="I377" t="s">
        <v>1132</v>
      </c>
      <c r="J377" t="s">
        <v>1133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1096</v>
      </c>
      <c r="G378" t="s">
        <v>1134</v>
      </c>
      <c r="H378" t="n">
        <v>26.0</v>
      </c>
      <c r="I378" t="s">
        <v>1135</v>
      </c>
      <c r="J378" t="s">
        <v>1136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1096</v>
      </c>
      <c r="G379" t="s">
        <v>1137</v>
      </c>
      <c r="H379" t="n">
        <v>18.0</v>
      </c>
      <c r="I379" t="s">
        <v>1138</v>
      </c>
      <c r="J379" t="s">
        <v>1139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1096</v>
      </c>
      <c r="G380" t="s">
        <v>1140</v>
      </c>
      <c r="H380" t="n">
        <v>186.0</v>
      </c>
      <c r="I380" t="s">
        <v>1141</v>
      </c>
      <c r="J380" t="s">
        <v>1142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1096</v>
      </c>
      <c r="G381" t="s">
        <v>1143</v>
      </c>
      <c r="H381" t="n">
        <v>144.0</v>
      </c>
      <c r="I381" t="s">
        <v>1144</v>
      </c>
      <c r="J381" t="s">
        <v>1145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1096</v>
      </c>
      <c r="G382" t="s">
        <v>1146</v>
      </c>
      <c r="H382" t="n">
        <v>159.0</v>
      </c>
      <c r="I382" t="s">
        <v>1147</v>
      </c>
      <c r="J382" t="s">
        <v>1148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1096</v>
      </c>
      <c r="G383" t="s">
        <v>1149</v>
      </c>
      <c r="H383" t="n">
        <v>150.0</v>
      </c>
      <c r="I383" t="s">
        <v>1150</v>
      </c>
      <c r="J383" t="s">
        <v>1151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1096</v>
      </c>
      <c r="G384" t="s">
        <v>1152</v>
      </c>
      <c r="H384" t="n">
        <v>215.0</v>
      </c>
      <c r="I384" t="s">
        <v>1153</v>
      </c>
      <c r="J384" t="s">
        <v>1154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1096</v>
      </c>
      <c r="G385" t="s">
        <v>1155</v>
      </c>
      <c r="H385" t="n">
        <v>676.0</v>
      </c>
      <c r="I385" t="s">
        <v>1156</v>
      </c>
      <c r="J385" t="s">
        <v>1157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1096</v>
      </c>
      <c r="G386" t="s">
        <v>1158</v>
      </c>
      <c r="H386" t="n">
        <v>221.0</v>
      </c>
      <c r="I386" t="s">
        <v>1159</v>
      </c>
      <c r="J386" t="s">
        <v>1160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1096</v>
      </c>
      <c r="G387" t="s">
        <v>1161</v>
      </c>
      <c r="H387" t="n">
        <v>277.0</v>
      </c>
      <c r="I387" t="s">
        <v>1162</v>
      </c>
      <c r="J387" t="s">
        <v>1163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1096</v>
      </c>
      <c r="G388" t="s">
        <v>1164</v>
      </c>
      <c r="H388" t="n">
        <v>336.0</v>
      </c>
      <c r="I388" t="s">
        <v>1165</v>
      </c>
      <c r="J388" t="s">
        <v>1166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1096</v>
      </c>
      <c r="G389" t="s">
        <v>1167</v>
      </c>
      <c r="H389" t="n">
        <v>114.0</v>
      </c>
      <c r="I389" t="s">
        <v>1168</v>
      </c>
      <c r="J389" t="s">
        <v>1169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1096</v>
      </c>
      <c r="G390" t="s">
        <v>1170</v>
      </c>
      <c r="H390" t="n">
        <v>30.0</v>
      </c>
      <c r="I390" t="s">
        <v>1171</v>
      </c>
      <c r="J390" t="s">
        <v>1172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1096</v>
      </c>
      <c r="G391" t="s">
        <v>1173</v>
      </c>
      <c r="H391" t="n">
        <v>74.0</v>
      </c>
      <c r="I391" t="s">
        <v>1174</v>
      </c>
      <c r="J391" t="s">
        <v>1175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1096</v>
      </c>
      <c r="G392" t="s">
        <v>1176</v>
      </c>
      <c r="H392" t="n">
        <v>170.0</v>
      </c>
      <c r="I392" t="s">
        <v>1177</v>
      </c>
      <c r="J392" t="s">
        <v>1178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1096</v>
      </c>
      <c r="G393" t="s">
        <v>1179</v>
      </c>
      <c r="H393" t="n">
        <v>1857.0</v>
      </c>
      <c r="I393" t="s">
        <v>1180</v>
      </c>
      <c r="J393" t="s">
        <v>1181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1096</v>
      </c>
      <c r="G394" t="s">
        <v>1182</v>
      </c>
      <c r="H394" t="n">
        <v>7.0</v>
      </c>
      <c r="I394" t="s">
        <v>1183</v>
      </c>
      <c r="J394" t="s">
        <v>784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1096</v>
      </c>
      <c r="G395" t="s">
        <v>1184</v>
      </c>
      <c r="H395" t="n">
        <v>63.0</v>
      </c>
      <c r="I395" t="s">
        <v>1185</v>
      </c>
      <c r="J395" t="s">
        <v>1186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1096</v>
      </c>
      <c r="G396" t="s">
        <v>1187</v>
      </c>
      <c r="H396" t="n">
        <v>21.0</v>
      </c>
      <c r="I396" t="s">
        <v>1188</v>
      </c>
      <c r="J396" t="s">
        <v>1189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1096</v>
      </c>
      <c r="G397" t="s">
        <v>1190</v>
      </c>
      <c r="H397" t="n">
        <v>720.0</v>
      </c>
      <c r="I397" t="s">
        <v>1191</v>
      </c>
      <c r="J397" t="s">
        <v>1192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1096</v>
      </c>
      <c r="G398" t="s">
        <v>458</v>
      </c>
      <c r="H398" t="n">
        <v>170.0</v>
      </c>
      <c r="I398" t="s">
        <v>1193</v>
      </c>
      <c r="J398" t="s">
        <v>1194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1096</v>
      </c>
      <c r="G399" t="s">
        <v>1195</v>
      </c>
      <c r="H399" t="n">
        <v>32.0</v>
      </c>
      <c r="I399" t="s">
        <v>805</v>
      </c>
      <c r="J399" t="s">
        <v>1196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1096</v>
      </c>
      <c r="G400" t="s">
        <v>1197</v>
      </c>
      <c r="H400" t="n">
        <v>72.0</v>
      </c>
      <c r="I400" t="s">
        <v>1198</v>
      </c>
      <c r="J400" t="s">
        <v>1199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1096</v>
      </c>
      <c r="G401" t="s">
        <v>1200</v>
      </c>
      <c r="H401" t="n">
        <v>128.0</v>
      </c>
      <c r="I401" t="s">
        <v>1201</v>
      </c>
      <c r="J401" t="s">
        <v>1202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1096</v>
      </c>
      <c r="G402" t="s">
        <v>1203</v>
      </c>
      <c r="H402" t="n">
        <v>472.0</v>
      </c>
      <c r="I402" t="s">
        <v>1204</v>
      </c>
      <c r="J402" t="s">
        <v>1205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1096</v>
      </c>
      <c r="G403" t="s">
        <v>1206</v>
      </c>
      <c r="H403" t="n">
        <v>149.0</v>
      </c>
      <c r="I403" t="s">
        <v>1207</v>
      </c>
      <c r="J403" t="s">
        <v>1208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1096</v>
      </c>
      <c r="G404" t="s">
        <v>1209</v>
      </c>
      <c r="H404" t="n">
        <v>2.0</v>
      </c>
      <c r="I404" t="s">
        <v>1210</v>
      </c>
      <c r="J404" t="s">
        <v>1211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1212</v>
      </c>
      <c r="G405" t="s">
        <v>1213</v>
      </c>
      <c r="H405" t="n">
        <v>202.0</v>
      </c>
      <c r="I405" t="s">
        <v>1214</v>
      </c>
      <c r="J405" t="s">
        <v>1215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1212</v>
      </c>
      <c r="G406" t="s">
        <v>1216</v>
      </c>
      <c r="H406" t="n">
        <v>229.0</v>
      </c>
      <c r="I406" t="s">
        <v>1217</v>
      </c>
      <c r="J406" t="s">
        <v>1218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1212</v>
      </c>
      <c r="G407" t="s">
        <v>219</v>
      </c>
      <c r="H407" t="n">
        <v>1742.0</v>
      </c>
      <c r="I407" t="s">
        <v>1219</v>
      </c>
      <c r="J407" t="s">
        <v>1220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1212</v>
      </c>
      <c r="G408" t="s">
        <v>1221</v>
      </c>
      <c r="H408" t="n">
        <v>1291.0</v>
      </c>
      <c r="I408" t="s">
        <v>1222</v>
      </c>
      <c r="J408" t="s">
        <v>1223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1212</v>
      </c>
      <c r="G409" t="s">
        <v>1224</v>
      </c>
      <c r="H409" t="n">
        <v>915.0</v>
      </c>
      <c r="I409" t="s">
        <v>1225</v>
      </c>
      <c r="J409" t="s">
        <v>1226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1212</v>
      </c>
      <c r="G410" t="s">
        <v>1227</v>
      </c>
      <c r="H410" t="n">
        <v>151.0</v>
      </c>
      <c r="I410" t="s">
        <v>1228</v>
      </c>
      <c r="J410" t="s">
        <v>1229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1212</v>
      </c>
      <c r="G411" t="s">
        <v>869</v>
      </c>
      <c r="H411" t="n">
        <v>168.0</v>
      </c>
      <c r="I411" t="s">
        <v>1230</v>
      </c>
      <c r="J411" t="s">
        <v>1231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1212</v>
      </c>
      <c r="G412" t="s">
        <v>1232</v>
      </c>
      <c r="H412" t="n">
        <v>42.0</v>
      </c>
      <c r="I412" t="s">
        <v>1233</v>
      </c>
      <c r="J412" t="s">
        <v>1234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1212</v>
      </c>
      <c r="G413" t="s">
        <v>1235</v>
      </c>
      <c r="H413" t="n">
        <v>5.0</v>
      </c>
      <c r="I413" t="s">
        <v>1236</v>
      </c>
      <c r="J413" t="s">
        <v>1237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1212</v>
      </c>
      <c r="G414" t="s">
        <v>1238</v>
      </c>
      <c r="H414" t="n">
        <v>179.0</v>
      </c>
      <c r="I414" t="s">
        <v>1239</v>
      </c>
      <c r="J414" t="s">
        <v>1240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1212</v>
      </c>
      <c r="G415" t="s">
        <v>1241</v>
      </c>
      <c r="H415" t="n">
        <v>139.0</v>
      </c>
      <c r="I415" t="s">
        <v>1242</v>
      </c>
      <c r="J415" t="s">
        <v>1243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1244</v>
      </c>
      <c r="G416" t="s">
        <v>1245</v>
      </c>
      <c r="H416" t="n">
        <v>8.0</v>
      </c>
      <c r="I416" t="s">
        <v>1246</v>
      </c>
      <c r="J416" t="s">
        <v>1247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1244</v>
      </c>
      <c r="G417" t="s">
        <v>195</v>
      </c>
      <c r="H417" t="n">
        <v>4.0</v>
      </c>
      <c r="I417" t="s">
        <v>1248</v>
      </c>
      <c r="J417" t="s">
        <v>1249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1244</v>
      </c>
      <c r="G418" t="s">
        <v>1250</v>
      </c>
      <c r="H418" t="n">
        <v>6.0</v>
      </c>
      <c r="I418" t="s">
        <v>1251</v>
      </c>
      <c r="J418" t="s">
        <v>1252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1244</v>
      </c>
      <c r="G419" t="s">
        <v>1253</v>
      </c>
      <c r="H419" t="n">
        <v>2.0</v>
      </c>
      <c r="I419" t="s">
        <v>1254</v>
      </c>
      <c r="J419" t="s">
        <v>1255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1244</v>
      </c>
      <c r="G420" t="s">
        <v>1256</v>
      </c>
      <c r="H420" t="n">
        <v>3.0</v>
      </c>
      <c r="I420" t="s">
        <v>1257</v>
      </c>
      <c r="J420" t="s">
        <v>1258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1244</v>
      </c>
      <c r="G421" t="s">
        <v>1259</v>
      </c>
      <c r="H421" t="n">
        <v>8.0</v>
      </c>
      <c r="I421" t="s">
        <v>1260</v>
      </c>
      <c r="J421" t="s">
        <v>1261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1244</v>
      </c>
      <c r="G422" t="s">
        <v>1262</v>
      </c>
      <c r="H422" t="n">
        <v>1.0</v>
      </c>
      <c r="I422" t="s">
        <v>1263</v>
      </c>
      <c r="J422" t="s">
        <v>1264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1244</v>
      </c>
      <c r="G423" t="s">
        <v>1265</v>
      </c>
      <c r="H423" t="n">
        <v>46.0</v>
      </c>
      <c r="I423" t="s">
        <v>1266</v>
      </c>
      <c r="J423" t="s">
        <v>1267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1244</v>
      </c>
      <c r="G424" t="s">
        <v>1268</v>
      </c>
      <c r="H424" t="n">
        <v>5.0</v>
      </c>
      <c r="I424" t="s">
        <v>1269</v>
      </c>
      <c r="J424" t="s">
        <v>1270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1244</v>
      </c>
      <c r="G425" t="s">
        <v>1271</v>
      </c>
      <c r="H425" t="n">
        <v>37.0</v>
      </c>
      <c r="I425" t="s">
        <v>1272</v>
      </c>
      <c r="J425" t="s">
        <v>1273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1244</v>
      </c>
      <c r="G426" t="s">
        <v>1274</v>
      </c>
      <c r="H426" t="n">
        <v>6.0</v>
      </c>
      <c r="I426" t="s">
        <v>1275</v>
      </c>
      <c r="J426" t="s">
        <v>1276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1244</v>
      </c>
      <c r="G427" t="s">
        <v>1277</v>
      </c>
      <c r="H427" t="n">
        <v>51.0</v>
      </c>
      <c r="I427" t="s">
        <v>1278</v>
      </c>
      <c r="J427" t="s">
        <v>1279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1280</v>
      </c>
      <c r="G428" t="s">
        <v>1281</v>
      </c>
      <c r="H428" t="n">
        <v>1.0</v>
      </c>
      <c r="I428" t="s">
        <v>1282</v>
      </c>
      <c r="J428" t="s">
        <v>1283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1280</v>
      </c>
      <c r="G429" t="s">
        <v>1284</v>
      </c>
      <c r="H429" t="n">
        <v>3.0</v>
      </c>
      <c r="I429" t="s">
        <v>1285</v>
      </c>
      <c r="J429" t="s">
        <v>1286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1280</v>
      </c>
      <c r="G430" t="s">
        <v>1287</v>
      </c>
      <c r="H430" t="n">
        <v>1.0</v>
      </c>
      <c r="I430" t="s">
        <v>1288</v>
      </c>
      <c r="J430" t="s">
        <v>1289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1280</v>
      </c>
      <c r="G431" t="s">
        <v>1290</v>
      </c>
      <c r="H431" t="n">
        <v>2.0</v>
      </c>
      <c r="I431" t="s">
        <v>1291</v>
      </c>
      <c r="J431" t="s">
        <v>1292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1280</v>
      </c>
      <c r="G432" t="s">
        <v>1293</v>
      </c>
      <c r="H432" t="n">
        <v>31.0</v>
      </c>
      <c r="I432" t="s">
        <v>1294</v>
      </c>
      <c r="J432" t="s">
        <v>1295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1280</v>
      </c>
      <c r="G433" t="s">
        <v>222</v>
      </c>
      <c r="H433" t="n">
        <v>1.0</v>
      </c>
      <c r="I433" t="s">
        <v>1296</v>
      </c>
      <c r="J433" t="s">
        <v>1297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1280</v>
      </c>
      <c r="G434" t="s">
        <v>1298</v>
      </c>
      <c r="H434" t="n">
        <v>11.0</v>
      </c>
      <c r="I434" t="s">
        <v>1299</v>
      </c>
      <c r="J434" t="s">
        <v>1300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1280</v>
      </c>
      <c r="G435" t="s">
        <v>1301</v>
      </c>
      <c r="H435" t="n">
        <v>8.0</v>
      </c>
      <c r="I435" t="s">
        <v>1302</v>
      </c>
      <c r="J435" t="s">
        <v>1303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1280</v>
      </c>
      <c r="G436" t="s">
        <v>1304</v>
      </c>
      <c r="H436" t="n">
        <v>10.0</v>
      </c>
      <c r="I436" t="s">
        <v>1305</v>
      </c>
      <c r="J436" t="s">
        <v>1306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1280</v>
      </c>
      <c r="G437" t="s">
        <v>1307</v>
      </c>
      <c r="H437" t="n">
        <v>2.0</v>
      </c>
      <c r="I437" t="s">
        <v>1308</v>
      </c>
      <c r="J437" t="s">
        <v>1309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1280</v>
      </c>
      <c r="G438" t="s">
        <v>1310</v>
      </c>
      <c r="H438" t="n">
        <v>2.0</v>
      </c>
      <c r="I438" t="s">
        <v>1311</v>
      </c>
      <c r="J438" t="s">
        <v>1312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1313</v>
      </c>
      <c r="G439" t="s">
        <v>1314</v>
      </c>
      <c r="H439" t="n">
        <v>1.0</v>
      </c>
      <c r="I439" t="s">
        <v>1315</v>
      </c>
      <c r="J439" t="s">
        <v>1316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1313</v>
      </c>
      <c r="G440" t="s">
        <v>1317</v>
      </c>
      <c r="H440" t="n">
        <v>35.0</v>
      </c>
      <c r="I440" t="s">
        <v>1318</v>
      </c>
      <c r="J440" t="s">
        <v>1319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1313</v>
      </c>
      <c r="G441" t="s">
        <v>1320</v>
      </c>
      <c r="H441" t="n">
        <v>9.0</v>
      </c>
      <c r="I441" t="s">
        <v>1321</v>
      </c>
      <c r="J441" t="s">
        <v>1322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1313</v>
      </c>
      <c r="G442" t="s">
        <v>1323</v>
      </c>
      <c r="H442" t="n">
        <v>60.0</v>
      </c>
      <c r="I442" t="s">
        <v>1324</v>
      </c>
      <c r="J442" t="s">
        <v>1325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1313</v>
      </c>
      <c r="G443" t="s">
        <v>1326</v>
      </c>
      <c r="H443" t="n">
        <v>2.0</v>
      </c>
      <c r="I443" t="s">
        <v>1327</v>
      </c>
      <c r="J443" t="s">
        <v>1328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1313</v>
      </c>
      <c r="G444" t="s">
        <v>1329</v>
      </c>
      <c r="H444" t="n">
        <v>2.0</v>
      </c>
      <c r="I444" t="s">
        <v>1330</v>
      </c>
      <c r="J444" t="s">
        <v>1331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1313</v>
      </c>
      <c r="G445" t="s">
        <v>1332</v>
      </c>
      <c r="H445" t="n">
        <v>17.0</v>
      </c>
      <c r="I445" t="s">
        <v>1333</v>
      </c>
      <c r="J445" t="s">
        <v>1334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1313</v>
      </c>
      <c r="G446" t="s">
        <v>1335</v>
      </c>
      <c r="H446" t="n">
        <v>1.0</v>
      </c>
      <c r="I446" t="s">
        <v>1336</v>
      </c>
      <c r="J446" t="s">
        <v>1337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1313</v>
      </c>
      <c r="G447" t="s">
        <v>1338</v>
      </c>
      <c r="H447" t="n">
        <v>3.0</v>
      </c>
      <c r="I447" t="s">
        <v>1339</v>
      </c>
      <c r="J447" t="s">
        <v>1340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1313</v>
      </c>
      <c r="G448" t="s">
        <v>534</v>
      </c>
      <c r="H448" t="n">
        <v>1.0</v>
      </c>
      <c r="I448" t="s">
        <v>1341</v>
      </c>
      <c r="J448" t="s">
        <v>1342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1313</v>
      </c>
      <c r="G449" t="s">
        <v>1343</v>
      </c>
      <c r="H449" t="n">
        <v>1.0</v>
      </c>
      <c r="I449" t="s">
        <v>1344</v>
      </c>
      <c r="J449" t="s">
        <v>1345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1313</v>
      </c>
      <c r="G450" t="s">
        <v>1346</v>
      </c>
      <c r="H450" t="n">
        <v>19.0</v>
      </c>
      <c r="I450" t="s">
        <v>1347</v>
      </c>
      <c r="J450" t="s">
        <v>1348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1313</v>
      </c>
      <c r="G451" t="s">
        <v>1349</v>
      </c>
      <c r="H451" t="n">
        <v>1.0</v>
      </c>
      <c r="I451" t="s">
        <v>1350</v>
      </c>
      <c r="J451" t="s">
        <v>1351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1313</v>
      </c>
      <c r="G452" t="s">
        <v>1352</v>
      </c>
      <c r="H452" t="n">
        <v>6.0</v>
      </c>
      <c r="I452" t="s">
        <v>1353</v>
      </c>
      <c r="J452" t="s">
        <v>1354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1313</v>
      </c>
      <c r="G453" t="s">
        <v>1355</v>
      </c>
      <c r="H453" t="n">
        <v>1.0</v>
      </c>
      <c r="I453" t="s">
        <v>1356</v>
      </c>
      <c r="J453" t="s">
        <v>1357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1313</v>
      </c>
      <c r="G454" t="s">
        <v>1358</v>
      </c>
      <c r="H454" t="n">
        <v>4.0</v>
      </c>
      <c r="I454" t="s">
        <v>1359</v>
      </c>
      <c r="J454" t="s">
        <v>1360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1313</v>
      </c>
      <c r="G455" t="s">
        <v>1361</v>
      </c>
      <c r="H455" t="n">
        <v>4.0</v>
      </c>
      <c r="I455" t="s">
        <v>1362</v>
      </c>
      <c r="J455" t="s">
        <v>1363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1313</v>
      </c>
      <c r="G456" t="s">
        <v>1364</v>
      </c>
      <c r="H456" t="n">
        <v>2.0</v>
      </c>
      <c r="I456" t="s">
        <v>1365</v>
      </c>
      <c r="J456" t="s">
        <v>1366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1367</v>
      </c>
      <c r="G457" t="s">
        <v>1368</v>
      </c>
      <c r="H457" t="n">
        <v>1.0</v>
      </c>
      <c r="I457" t="s">
        <v>1369</v>
      </c>
      <c r="J457" t="s">
        <v>1370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1367</v>
      </c>
      <c r="G458" t="s">
        <v>1371</v>
      </c>
      <c r="H458" t="n">
        <v>121.0</v>
      </c>
      <c r="I458" t="s">
        <v>1372</v>
      </c>
      <c r="J458" t="s">
        <v>1373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1367</v>
      </c>
      <c r="G459" t="s">
        <v>1374</v>
      </c>
      <c r="H459" t="n">
        <v>8.0</v>
      </c>
      <c r="I459" t="s">
        <v>1375</v>
      </c>
      <c r="J459" t="s">
        <v>1376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1367</v>
      </c>
      <c r="G460" t="s">
        <v>1377</v>
      </c>
      <c r="H460" t="n">
        <v>9.0</v>
      </c>
      <c r="I460" t="s">
        <v>1378</v>
      </c>
      <c r="J460" t="s">
        <v>1379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1367</v>
      </c>
      <c r="G461" t="s">
        <v>1380</v>
      </c>
      <c r="H461" t="n">
        <v>19.0</v>
      </c>
      <c r="I461" t="s">
        <v>1381</v>
      </c>
      <c r="J461" t="s">
        <v>1382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1367</v>
      </c>
      <c r="G462" t="s">
        <v>1383</v>
      </c>
      <c r="H462" t="n">
        <v>82.0</v>
      </c>
      <c r="I462" t="s">
        <v>1384</v>
      </c>
      <c r="J462" t="s">
        <v>1385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1367</v>
      </c>
      <c r="G463" t="s">
        <v>1386</v>
      </c>
      <c r="H463" t="n">
        <v>16.0</v>
      </c>
      <c r="I463" t="s">
        <v>1387</v>
      </c>
      <c r="J463" t="s">
        <v>1388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1367</v>
      </c>
      <c r="G464" t="s">
        <v>1389</v>
      </c>
      <c r="H464" t="n">
        <v>90.0</v>
      </c>
      <c r="I464" t="s">
        <v>1390</v>
      </c>
      <c r="J464" t="s">
        <v>1391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1367</v>
      </c>
      <c r="G465" t="s">
        <v>1392</v>
      </c>
      <c r="H465" t="n">
        <v>613.0</v>
      </c>
      <c r="I465" t="s">
        <v>1393</v>
      </c>
      <c r="J465" t="s">
        <v>1394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1367</v>
      </c>
      <c r="G466" t="s">
        <v>1395</v>
      </c>
      <c r="H466" t="n">
        <v>35.0</v>
      </c>
      <c r="I466" t="s">
        <v>1396</v>
      </c>
      <c r="J466" t="s">
        <v>1397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1367</v>
      </c>
      <c r="G467" t="s">
        <v>1068</v>
      </c>
      <c r="H467" t="n">
        <v>57.0</v>
      </c>
      <c r="I467" t="s">
        <v>1398</v>
      </c>
      <c r="J467" t="s">
        <v>1399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1367</v>
      </c>
      <c r="G468" t="s">
        <v>421</v>
      </c>
      <c r="H468" t="n">
        <v>208.0</v>
      </c>
      <c r="I468" t="s">
        <v>1400</v>
      </c>
      <c r="J468" t="s">
        <v>1401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1367</v>
      </c>
      <c r="G469" t="s">
        <v>1402</v>
      </c>
      <c r="H469" t="n">
        <v>1.0</v>
      </c>
      <c r="I469" t="s">
        <v>1403</v>
      </c>
      <c r="J469" t="s">
        <v>1404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1367</v>
      </c>
      <c r="G470" t="s">
        <v>1405</v>
      </c>
      <c r="H470" t="n">
        <v>371.0</v>
      </c>
      <c r="I470" t="s">
        <v>1406</v>
      </c>
      <c r="J470" t="s">
        <v>1407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1367</v>
      </c>
      <c r="G471" t="s">
        <v>1408</v>
      </c>
      <c r="H471" t="n">
        <v>73.0</v>
      </c>
      <c r="I471" t="s">
        <v>1409</v>
      </c>
      <c r="J471" t="s">
        <v>1410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1367</v>
      </c>
      <c r="G472" t="s">
        <v>1411</v>
      </c>
      <c r="H472" t="n">
        <v>3.0</v>
      </c>
      <c r="I472" t="s">
        <v>1412</v>
      </c>
      <c r="J472" t="s">
        <v>1413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1367</v>
      </c>
      <c r="G473" t="s">
        <v>1414</v>
      </c>
      <c r="H473" t="n">
        <v>22.0</v>
      </c>
      <c r="I473" t="s">
        <v>1415</v>
      </c>
      <c r="J473" t="s">
        <v>1416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1367</v>
      </c>
      <c r="G474" t="s">
        <v>1417</v>
      </c>
      <c r="H474" t="n">
        <v>63.0</v>
      </c>
      <c r="I474" t="s">
        <v>1418</v>
      </c>
      <c r="J474" t="s">
        <v>1419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1367</v>
      </c>
      <c r="G475" t="s">
        <v>1420</v>
      </c>
      <c r="H475" t="n">
        <v>70.0</v>
      </c>
      <c r="I475" t="s">
        <v>1421</v>
      </c>
      <c r="J475" t="s">
        <v>1422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1367</v>
      </c>
      <c r="G476" t="s">
        <v>690</v>
      </c>
      <c r="H476" t="n">
        <v>162.0</v>
      </c>
      <c r="I476" t="s">
        <v>1423</v>
      </c>
      <c r="J476" t="s">
        <v>1424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1367</v>
      </c>
      <c r="G477" t="s">
        <v>1425</v>
      </c>
      <c r="H477" t="n">
        <v>17.0</v>
      </c>
      <c r="I477" t="s">
        <v>1426</v>
      </c>
      <c r="J477" t="s">
        <v>1427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1367</v>
      </c>
      <c r="G478" t="s">
        <v>1428</v>
      </c>
      <c r="H478" t="n">
        <v>40.0</v>
      </c>
      <c r="I478" t="s">
        <v>1429</v>
      </c>
      <c r="J478" t="s">
        <v>1430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1367</v>
      </c>
      <c r="G479" t="s">
        <v>1431</v>
      </c>
      <c r="H479" t="n">
        <v>229.0</v>
      </c>
      <c r="I479" t="s">
        <v>1204</v>
      </c>
      <c r="J479" t="s">
        <v>1432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1367</v>
      </c>
      <c r="G480" t="s">
        <v>1433</v>
      </c>
      <c r="H480" t="n">
        <v>262.0</v>
      </c>
      <c r="I480" t="s">
        <v>1434</v>
      </c>
      <c r="J480" t="s">
        <v>1435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1367</v>
      </c>
      <c r="G481" t="s">
        <v>1436</v>
      </c>
      <c r="H481" t="n">
        <v>1.0</v>
      </c>
      <c r="I481" t="s">
        <v>1437</v>
      </c>
      <c r="J481" t="s">
        <v>1438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1367</v>
      </c>
      <c r="G482" t="s">
        <v>1439</v>
      </c>
      <c r="H482" t="n">
        <v>27.0</v>
      </c>
      <c r="I482" t="s">
        <v>1440</v>
      </c>
      <c r="J482" t="s">
        <v>1441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1367</v>
      </c>
      <c r="G483" t="s">
        <v>1442</v>
      </c>
      <c r="H483" t="n">
        <v>1.0</v>
      </c>
      <c r="I483" t="s">
        <v>913</v>
      </c>
      <c r="J483" t="s">
        <v>1443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1367</v>
      </c>
      <c r="G484" t="s">
        <v>1444</v>
      </c>
      <c r="H484" t="n">
        <v>10.0</v>
      </c>
      <c r="I484" t="s">
        <v>1445</v>
      </c>
      <c r="J484" t="s">
        <v>1446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1367</v>
      </c>
      <c r="G485" t="s">
        <v>1447</v>
      </c>
      <c r="H485" t="n">
        <v>3.0</v>
      </c>
      <c r="I485" t="s">
        <v>1448</v>
      </c>
      <c r="J485" t="s">
        <v>1449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1367</v>
      </c>
      <c r="G486" t="s">
        <v>1450</v>
      </c>
      <c r="H486" t="n">
        <v>44.0</v>
      </c>
      <c r="I486" t="s">
        <v>1451</v>
      </c>
      <c r="J486" t="s">
        <v>1452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1367</v>
      </c>
      <c r="G487" t="s">
        <v>1453</v>
      </c>
      <c r="H487" t="n">
        <v>467.0</v>
      </c>
      <c r="I487" t="s">
        <v>1454</v>
      </c>
      <c r="J487" t="s">
        <v>1455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1367</v>
      </c>
      <c r="G488" t="s">
        <v>1456</v>
      </c>
      <c r="H488" t="n">
        <v>6.0</v>
      </c>
      <c r="I488" t="s">
        <v>1457</v>
      </c>
      <c r="J488" t="s">
        <v>1458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1367</v>
      </c>
      <c r="G489" t="s">
        <v>1459</v>
      </c>
      <c r="H489" t="n">
        <v>65.0</v>
      </c>
      <c r="I489" t="s">
        <v>1191</v>
      </c>
      <c r="J489" t="s">
        <v>1460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1367</v>
      </c>
      <c r="G490" t="s">
        <v>1461</v>
      </c>
      <c r="H490" t="n">
        <v>3.0</v>
      </c>
      <c r="I490" t="s">
        <v>1462</v>
      </c>
      <c r="J490" t="s">
        <v>1463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1464</v>
      </c>
      <c r="G491" t="s">
        <v>1465</v>
      </c>
      <c r="H491" t="n">
        <v>1.0</v>
      </c>
      <c r="I491" t="s">
        <v>995</v>
      </c>
      <c r="J491" t="s">
        <v>1466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1464</v>
      </c>
      <c r="G492" t="s">
        <v>1467</v>
      </c>
      <c r="H492" t="n">
        <v>2.0</v>
      </c>
      <c r="I492" t="s">
        <v>1468</v>
      </c>
      <c r="J492" t="s">
        <v>1469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1464</v>
      </c>
      <c r="G493" t="s">
        <v>1470</v>
      </c>
      <c r="H493" t="n">
        <v>1.0</v>
      </c>
      <c r="I493" t="s">
        <v>1471</v>
      </c>
      <c r="J493" t="s">
        <v>1472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1464</v>
      </c>
      <c r="G494" t="s">
        <v>1473</v>
      </c>
      <c r="H494" t="n">
        <v>19.0</v>
      </c>
      <c r="I494" t="s">
        <v>1474</v>
      </c>
      <c r="J494" t="s">
        <v>1475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1464</v>
      </c>
      <c r="G495" t="s">
        <v>1476</v>
      </c>
      <c r="H495" t="n">
        <v>1.0</v>
      </c>
      <c r="I495" t="s">
        <v>1477</v>
      </c>
      <c r="J495" t="s">
        <v>1478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1464</v>
      </c>
      <c r="G496" t="s">
        <v>1479</v>
      </c>
      <c r="H496" t="n">
        <v>1.0</v>
      </c>
      <c r="I496" t="s">
        <v>1480</v>
      </c>
      <c r="J496" t="s">
        <v>1481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1464</v>
      </c>
      <c r="G497" t="s">
        <v>1482</v>
      </c>
      <c r="H497" t="n">
        <v>13.0</v>
      </c>
      <c r="I497" t="s">
        <v>1483</v>
      </c>
      <c r="J497" t="s">
        <v>1484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1464</v>
      </c>
      <c r="G498" t="s">
        <v>1485</v>
      </c>
      <c r="H498" t="n">
        <v>1.0</v>
      </c>
      <c r="I498" t="s">
        <v>1486</v>
      </c>
      <c r="J498" t="s">
        <v>1487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1464</v>
      </c>
      <c r="G499" t="s">
        <v>1488</v>
      </c>
      <c r="H499" t="n">
        <v>3.0</v>
      </c>
      <c r="I499" t="s">
        <v>1489</v>
      </c>
      <c r="J499" t="s">
        <v>1490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1491</v>
      </c>
      <c r="G500" t="s">
        <v>1492</v>
      </c>
      <c r="H500" t="n">
        <v>1.0</v>
      </c>
      <c r="I500" t="s">
        <v>1493</v>
      </c>
      <c r="J500" t="s">
        <v>1494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1491</v>
      </c>
      <c r="G501" t="s">
        <v>1495</v>
      </c>
      <c r="H501" t="n">
        <v>12.0</v>
      </c>
      <c r="I501" t="s">
        <v>1496</v>
      </c>
      <c r="J501" t="s">
        <v>1497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</v>
      </c>
      <c r="F502" t="s">
        <v>1491</v>
      </c>
      <c r="G502" t="s">
        <v>1498</v>
      </c>
      <c r="H502" t="n">
        <v>9.0</v>
      </c>
      <c r="I502" t="s">
        <v>1499</v>
      </c>
      <c r="J502" t="s">
        <v>1500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</v>
      </c>
      <c r="F503" t="s">
        <v>1491</v>
      </c>
      <c r="G503" t="s">
        <v>1501</v>
      </c>
      <c r="H503" t="n">
        <v>24.0</v>
      </c>
      <c r="I503" t="s">
        <v>1502</v>
      </c>
      <c r="J503" t="s">
        <v>1503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</v>
      </c>
      <c r="F504" t="s">
        <v>1491</v>
      </c>
      <c r="G504" t="s">
        <v>1504</v>
      </c>
      <c r="H504" t="n">
        <v>45.0</v>
      </c>
      <c r="I504" t="s">
        <v>1505</v>
      </c>
      <c r="J504" t="s">
        <v>1506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12</v>
      </c>
      <c r="F505" t="s">
        <v>1491</v>
      </c>
      <c r="G505" t="s">
        <v>1507</v>
      </c>
      <c r="H505" t="n">
        <v>1.0</v>
      </c>
      <c r="I505" t="s">
        <v>1508</v>
      </c>
      <c r="J505" t="s">
        <v>1509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12</v>
      </c>
      <c r="F506" t="s">
        <v>1491</v>
      </c>
      <c r="G506" t="s">
        <v>1510</v>
      </c>
      <c r="H506" t="n">
        <v>25.0</v>
      </c>
      <c r="I506" t="s">
        <v>1511</v>
      </c>
      <c r="J506" t="s">
        <v>1512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12</v>
      </c>
      <c r="F507" t="s">
        <v>1491</v>
      </c>
      <c r="G507" t="s">
        <v>1405</v>
      </c>
      <c r="H507" t="n">
        <v>19.0</v>
      </c>
      <c r="I507" t="s">
        <v>1513</v>
      </c>
      <c r="J507" t="s">
        <v>1514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12</v>
      </c>
      <c r="F508" t="s">
        <v>1491</v>
      </c>
      <c r="G508" t="s">
        <v>1515</v>
      </c>
      <c r="H508" t="n">
        <v>6.0</v>
      </c>
      <c r="I508" t="s">
        <v>1516</v>
      </c>
      <c r="J508" t="s">
        <v>1517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12</v>
      </c>
      <c r="F509" t="s">
        <v>1491</v>
      </c>
      <c r="G509" t="s">
        <v>1518</v>
      </c>
      <c r="H509" t="n">
        <v>2.0</v>
      </c>
      <c r="I509" t="s">
        <v>1519</v>
      </c>
      <c r="J509" t="s">
        <v>1520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12</v>
      </c>
      <c r="F510" t="s">
        <v>1491</v>
      </c>
      <c r="G510" t="s">
        <v>1521</v>
      </c>
      <c r="H510" t="n">
        <v>1.0</v>
      </c>
      <c r="I510" t="s">
        <v>1522</v>
      </c>
      <c r="J510" t="s">
        <v>1523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12</v>
      </c>
      <c r="F511" t="s">
        <v>1491</v>
      </c>
      <c r="G511" t="s">
        <v>1524</v>
      </c>
      <c r="H511" t="n">
        <v>7.0</v>
      </c>
      <c r="I511" t="s">
        <v>1525</v>
      </c>
      <c r="J511" t="s">
        <v>1526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12</v>
      </c>
      <c r="F512" t="s">
        <v>1491</v>
      </c>
      <c r="G512" t="s">
        <v>1527</v>
      </c>
      <c r="H512" t="n">
        <v>33.0</v>
      </c>
      <c r="I512" t="s">
        <v>1528</v>
      </c>
      <c r="J512" t="s">
        <v>1529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12</v>
      </c>
      <c r="F513" t="s">
        <v>1491</v>
      </c>
      <c r="G513" t="s">
        <v>1530</v>
      </c>
      <c r="H513" t="n">
        <v>10.0</v>
      </c>
      <c r="I513" t="s">
        <v>1531</v>
      </c>
      <c r="J513" t="s">
        <v>1532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12</v>
      </c>
      <c r="F514" t="s">
        <v>1533</v>
      </c>
      <c r="G514" t="s">
        <v>343</v>
      </c>
      <c r="H514" t="n">
        <v>14.0</v>
      </c>
      <c r="I514" t="s">
        <v>1534</v>
      </c>
      <c r="J514" t="s">
        <v>1535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12</v>
      </c>
      <c r="F515" t="s">
        <v>1533</v>
      </c>
      <c r="G515" t="s">
        <v>1536</v>
      </c>
      <c r="H515" t="n">
        <v>188.0</v>
      </c>
      <c r="I515" t="s">
        <v>1537</v>
      </c>
      <c r="J515" t="s">
        <v>1538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12</v>
      </c>
      <c r="F516" t="s">
        <v>1533</v>
      </c>
      <c r="G516" t="s">
        <v>1539</v>
      </c>
      <c r="H516" t="n">
        <v>88.0</v>
      </c>
      <c r="I516" t="s">
        <v>1540</v>
      </c>
      <c r="J516" t="s">
        <v>1541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12</v>
      </c>
      <c r="F517" t="s">
        <v>1533</v>
      </c>
      <c r="G517" t="s">
        <v>1542</v>
      </c>
      <c r="H517" t="n">
        <v>402.0</v>
      </c>
      <c r="I517" t="s">
        <v>1543</v>
      </c>
      <c r="J517" t="s">
        <v>1544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12</v>
      </c>
      <c r="F518" t="s">
        <v>1533</v>
      </c>
      <c r="G518" t="s">
        <v>1545</v>
      </c>
      <c r="H518" t="n">
        <v>370.0</v>
      </c>
      <c r="I518" t="s">
        <v>1546</v>
      </c>
      <c r="J518" t="s">
        <v>1547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12</v>
      </c>
      <c r="F519" t="s">
        <v>1533</v>
      </c>
      <c r="G519" t="s">
        <v>1548</v>
      </c>
      <c r="H519" t="n">
        <v>65.0</v>
      </c>
      <c r="I519" t="s">
        <v>1549</v>
      </c>
      <c r="J519" t="s">
        <v>1550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12</v>
      </c>
      <c r="F520" t="s">
        <v>1533</v>
      </c>
      <c r="G520" t="s">
        <v>1551</v>
      </c>
      <c r="H520" t="n">
        <v>395.0</v>
      </c>
      <c r="I520" t="s">
        <v>1552</v>
      </c>
      <c r="J520" t="s">
        <v>1553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12</v>
      </c>
      <c r="F521" t="s">
        <v>1533</v>
      </c>
      <c r="G521" t="s">
        <v>1554</v>
      </c>
      <c r="H521" t="n">
        <v>45.0</v>
      </c>
      <c r="I521" t="s">
        <v>1555</v>
      </c>
      <c r="J521" t="s">
        <v>1556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12</v>
      </c>
      <c r="F522" t="s">
        <v>1533</v>
      </c>
      <c r="G522" t="s">
        <v>1557</v>
      </c>
      <c r="H522" t="n">
        <v>923.0</v>
      </c>
      <c r="I522" t="s">
        <v>1558</v>
      </c>
      <c r="J522" t="s">
        <v>1559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12</v>
      </c>
      <c r="F523" t="s">
        <v>1533</v>
      </c>
      <c r="G523" t="s">
        <v>1560</v>
      </c>
      <c r="H523" t="n">
        <v>696.0</v>
      </c>
      <c r="I523" t="s">
        <v>1561</v>
      </c>
      <c r="J523" t="s">
        <v>1562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12</v>
      </c>
      <c r="F524" t="s">
        <v>1533</v>
      </c>
      <c r="G524" t="s">
        <v>1563</v>
      </c>
      <c r="H524" t="n">
        <v>115.0</v>
      </c>
      <c r="I524" t="s">
        <v>1564</v>
      </c>
      <c r="J524" t="s">
        <v>1565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12</v>
      </c>
      <c r="F525" t="s">
        <v>1533</v>
      </c>
      <c r="G525" t="s">
        <v>1566</v>
      </c>
      <c r="H525" t="n">
        <v>79.0</v>
      </c>
      <c r="I525" t="s">
        <v>1567</v>
      </c>
      <c r="J525" t="s">
        <v>1568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12</v>
      </c>
      <c r="F526" t="s">
        <v>1533</v>
      </c>
      <c r="G526" t="s">
        <v>1569</v>
      </c>
      <c r="H526" t="n">
        <v>16.0</v>
      </c>
      <c r="I526" t="s">
        <v>1570</v>
      </c>
      <c r="J526" t="s">
        <v>1571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12</v>
      </c>
      <c r="F527" t="s">
        <v>1533</v>
      </c>
      <c r="G527" t="s">
        <v>1572</v>
      </c>
      <c r="H527" t="n">
        <v>757.0</v>
      </c>
      <c r="I527" t="s">
        <v>1573</v>
      </c>
      <c r="J527" t="s">
        <v>1574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12</v>
      </c>
      <c r="F528" t="s">
        <v>1533</v>
      </c>
      <c r="G528" t="s">
        <v>1575</v>
      </c>
      <c r="H528" t="n">
        <v>4805.0</v>
      </c>
      <c r="I528" t="s">
        <v>1576</v>
      </c>
      <c r="J528" t="s">
        <v>1577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12</v>
      </c>
      <c r="F529" t="s">
        <v>1533</v>
      </c>
      <c r="G529" t="s">
        <v>1578</v>
      </c>
      <c r="H529" t="n">
        <v>132.0</v>
      </c>
      <c r="I529" t="s">
        <v>1579</v>
      </c>
      <c r="J529" t="s">
        <v>1580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12</v>
      </c>
      <c r="F530" t="s">
        <v>1533</v>
      </c>
      <c r="G530" t="s">
        <v>1581</v>
      </c>
      <c r="H530" t="n">
        <v>105.0</v>
      </c>
      <c r="I530" t="s">
        <v>1582</v>
      </c>
      <c r="J530" t="s">
        <v>1583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12</v>
      </c>
      <c r="F531" t="s">
        <v>1533</v>
      </c>
      <c r="G531" t="s">
        <v>1584</v>
      </c>
      <c r="H531" t="n">
        <v>52.0</v>
      </c>
      <c r="I531" t="s">
        <v>1585</v>
      </c>
      <c r="J531" t="s">
        <v>1586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12</v>
      </c>
      <c r="F532" t="s">
        <v>1533</v>
      </c>
      <c r="G532" t="s">
        <v>1587</v>
      </c>
      <c r="H532" t="n">
        <v>73.0</v>
      </c>
      <c r="I532" t="s">
        <v>1588</v>
      </c>
      <c r="J532" t="s">
        <v>1589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12</v>
      </c>
      <c r="F533" t="s">
        <v>1533</v>
      </c>
      <c r="G533" t="s">
        <v>1590</v>
      </c>
      <c r="H533" t="n">
        <v>270.0</v>
      </c>
      <c r="I533" t="s">
        <v>1591</v>
      </c>
      <c r="J533" t="s">
        <v>1592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12</v>
      </c>
      <c r="F534" t="s">
        <v>1533</v>
      </c>
      <c r="G534" t="s">
        <v>1593</v>
      </c>
      <c r="H534" t="n">
        <v>57.0</v>
      </c>
      <c r="I534" t="s">
        <v>1594</v>
      </c>
      <c r="J534" t="s">
        <v>1595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12</v>
      </c>
      <c r="F535" t="s">
        <v>1533</v>
      </c>
      <c r="G535" t="s">
        <v>1596</v>
      </c>
      <c r="H535" t="n">
        <v>138.0</v>
      </c>
      <c r="I535" t="s">
        <v>1597</v>
      </c>
      <c r="J535" t="s">
        <v>1598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12</v>
      </c>
      <c r="F536" t="s">
        <v>1533</v>
      </c>
      <c r="G536" t="s">
        <v>1599</v>
      </c>
      <c r="H536" t="n">
        <v>95.0</v>
      </c>
      <c r="I536" t="s">
        <v>1600</v>
      </c>
      <c r="J536" t="s">
        <v>1601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12</v>
      </c>
      <c r="F537" t="s">
        <v>1533</v>
      </c>
      <c r="G537" t="s">
        <v>648</v>
      </c>
      <c r="H537" t="n">
        <v>6.0</v>
      </c>
      <c r="I537" t="s">
        <v>1602</v>
      </c>
      <c r="J537" t="s">
        <v>1603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12</v>
      </c>
      <c r="F538" t="s">
        <v>1533</v>
      </c>
      <c r="G538" t="s">
        <v>1604</v>
      </c>
      <c r="H538" t="n">
        <v>367.0</v>
      </c>
      <c r="I538" t="s">
        <v>1605</v>
      </c>
      <c r="J538" t="s">
        <v>1606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12</v>
      </c>
      <c r="F539" t="s">
        <v>1533</v>
      </c>
      <c r="G539" t="s">
        <v>1607</v>
      </c>
      <c r="H539" t="n">
        <v>11.0</v>
      </c>
      <c r="I539" t="s">
        <v>1608</v>
      </c>
      <c r="J539" t="s">
        <v>1609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12</v>
      </c>
      <c r="F540" t="s">
        <v>1533</v>
      </c>
      <c r="G540" t="s">
        <v>1610</v>
      </c>
      <c r="H540" t="n">
        <v>324.0</v>
      </c>
      <c r="I540" t="s">
        <v>1611</v>
      </c>
      <c r="J540" t="s">
        <v>1612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12</v>
      </c>
      <c r="F541" t="s">
        <v>1533</v>
      </c>
      <c r="G541" t="s">
        <v>1076</v>
      </c>
      <c r="H541" t="n">
        <v>268.0</v>
      </c>
      <c r="I541" t="s">
        <v>1613</v>
      </c>
      <c r="J541" t="s">
        <v>1614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12</v>
      </c>
      <c r="F542" t="s">
        <v>1533</v>
      </c>
      <c r="G542" t="s">
        <v>1615</v>
      </c>
      <c r="H542" t="n">
        <v>75.0</v>
      </c>
      <c r="I542" t="s">
        <v>1616</v>
      </c>
      <c r="J542" t="s">
        <v>1617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12</v>
      </c>
      <c r="F543" t="s">
        <v>1533</v>
      </c>
      <c r="G543" t="s">
        <v>1618</v>
      </c>
      <c r="H543" t="n">
        <v>17.0</v>
      </c>
      <c r="I543" t="s">
        <v>1619</v>
      </c>
      <c r="J543" t="s">
        <v>1620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12</v>
      </c>
      <c r="F544" t="s">
        <v>1533</v>
      </c>
      <c r="G544" t="s">
        <v>237</v>
      </c>
      <c r="H544" t="n">
        <v>113.0</v>
      </c>
      <c r="I544" t="s">
        <v>1621</v>
      </c>
      <c r="J544" t="s">
        <v>1622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12</v>
      </c>
      <c r="F545" t="s">
        <v>1533</v>
      </c>
      <c r="G545" t="s">
        <v>1623</v>
      </c>
      <c r="H545" t="n">
        <v>224.0</v>
      </c>
      <c r="I545" t="s">
        <v>1624</v>
      </c>
      <c r="J545" t="s">
        <v>1625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12</v>
      </c>
      <c r="F546" t="s">
        <v>1533</v>
      </c>
      <c r="G546" t="s">
        <v>1626</v>
      </c>
      <c r="H546" t="n">
        <v>2432.0</v>
      </c>
      <c r="I546" t="s">
        <v>1627</v>
      </c>
      <c r="J546" t="s">
        <v>1628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12</v>
      </c>
      <c r="F547" t="s">
        <v>1533</v>
      </c>
      <c r="G547" t="s">
        <v>1232</v>
      </c>
      <c r="H547" t="n">
        <v>208.0</v>
      </c>
      <c r="I547" t="s">
        <v>1629</v>
      </c>
      <c r="J547" t="s">
        <v>1630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12</v>
      </c>
      <c r="F548" t="s">
        <v>1533</v>
      </c>
      <c r="G548" t="s">
        <v>1631</v>
      </c>
      <c r="H548" t="n">
        <v>110.0</v>
      </c>
      <c r="I548" t="s">
        <v>1632</v>
      </c>
      <c r="J548" t="s">
        <v>1633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12</v>
      </c>
      <c r="F549" t="s">
        <v>1533</v>
      </c>
      <c r="G549" t="s">
        <v>1634</v>
      </c>
      <c r="H549" t="n">
        <v>841.0</v>
      </c>
      <c r="I549" t="s">
        <v>1635</v>
      </c>
      <c r="J549" t="s">
        <v>1636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12</v>
      </c>
      <c r="F550" t="s">
        <v>1533</v>
      </c>
      <c r="G550" t="s">
        <v>1637</v>
      </c>
      <c r="H550" t="n">
        <v>1.0</v>
      </c>
      <c r="I550" t="s">
        <v>1638</v>
      </c>
      <c r="J550" t="s">
        <v>1639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1640</v>
      </c>
      <c r="F551" t="s">
        <v>1641</v>
      </c>
      <c r="G551" t="s">
        <v>1642</v>
      </c>
      <c r="H551" t="n">
        <v>118.0</v>
      </c>
      <c r="I551" t="s">
        <v>1643</v>
      </c>
      <c r="J551" t="s">
        <v>1644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1640</v>
      </c>
      <c r="F552" t="s">
        <v>1641</v>
      </c>
      <c r="G552" t="s">
        <v>1645</v>
      </c>
      <c r="H552" t="n">
        <v>1421.0</v>
      </c>
      <c r="I552" t="s">
        <v>1646</v>
      </c>
      <c r="J552" t="s">
        <v>1647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1640</v>
      </c>
      <c r="F553" t="s">
        <v>1641</v>
      </c>
      <c r="G553" t="s">
        <v>1648</v>
      </c>
      <c r="H553" t="n">
        <v>415.0</v>
      </c>
      <c r="I553" t="s">
        <v>1649</v>
      </c>
      <c r="J553" t="s">
        <v>1650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1640</v>
      </c>
      <c r="F554" t="s">
        <v>1641</v>
      </c>
      <c r="G554" t="s">
        <v>1651</v>
      </c>
      <c r="H554" t="n">
        <v>480.0</v>
      </c>
      <c r="I554" t="s">
        <v>1652</v>
      </c>
      <c r="J554" t="s">
        <v>1653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1640</v>
      </c>
      <c r="F555" t="s">
        <v>1641</v>
      </c>
      <c r="G555" t="s">
        <v>1654</v>
      </c>
      <c r="H555" t="n">
        <v>3279.0</v>
      </c>
      <c r="I555" t="s">
        <v>1655</v>
      </c>
      <c r="J555" t="s">
        <v>1656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1640</v>
      </c>
      <c r="F556" t="s">
        <v>1641</v>
      </c>
      <c r="G556" t="s">
        <v>1657</v>
      </c>
      <c r="H556" t="n">
        <v>134.0</v>
      </c>
      <c r="I556" t="s">
        <v>1658</v>
      </c>
      <c r="J556" t="s">
        <v>1659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1640</v>
      </c>
      <c r="F557" t="s">
        <v>1641</v>
      </c>
      <c r="G557" t="s">
        <v>1660</v>
      </c>
      <c r="H557" t="n">
        <v>142.0</v>
      </c>
      <c r="I557" t="s">
        <v>1661</v>
      </c>
      <c r="J557" t="s">
        <v>1662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1640</v>
      </c>
      <c r="F558" t="s">
        <v>1641</v>
      </c>
      <c r="G558" t="s">
        <v>1663</v>
      </c>
      <c r="H558" t="n">
        <v>1070.0</v>
      </c>
      <c r="I558" t="s">
        <v>1664</v>
      </c>
      <c r="J558" t="s">
        <v>1665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1640</v>
      </c>
      <c r="F559" t="s">
        <v>1641</v>
      </c>
      <c r="G559" t="s">
        <v>1666</v>
      </c>
      <c r="H559" t="n">
        <v>8.0</v>
      </c>
      <c r="I559" t="s">
        <v>1667</v>
      </c>
      <c r="J559" t="s">
        <v>1668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1640</v>
      </c>
      <c r="F560" t="s">
        <v>1641</v>
      </c>
      <c r="G560" t="s">
        <v>1669</v>
      </c>
      <c r="H560" t="n">
        <v>7002.0</v>
      </c>
      <c r="I560" t="s">
        <v>1670</v>
      </c>
      <c r="J560" t="s">
        <v>1671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1640</v>
      </c>
      <c r="F561" t="s">
        <v>1641</v>
      </c>
      <c r="G561" t="s">
        <v>1301</v>
      </c>
      <c r="H561" t="n">
        <v>7.0</v>
      </c>
      <c r="I561" t="s">
        <v>1672</v>
      </c>
      <c r="J561" t="s">
        <v>1673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1640</v>
      </c>
      <c r="F562" t="s">
        <v>1641</v>
      </c>
      <c r="G562" t="s">
        <v>1674</v>
      </c>
      <c r="H562" t="n">
        <v>204.0</v>
      </c>
      <c r="I562" t="s">
        <v>1675</v>
      </c>
      <c r="J562" t="s">
        <v>1676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1640</v>
      </c>
      <c r="F563" t="s">
        <v>1641</v>
      </c>
      <c r="G563" t="s">
        <v>1677</v>
      </c>
      <c r="H563" t="n">
        <v>12.0</v>
      </c>
      <c r="I563" t="s">
        <v>1678</v>
      </c>
      <c r="J563" t="s">
        <v>1679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1640</v>
      </c>
      <c r="F564" t="s">
        <v>1641</v>
      </c>
      <c r="G564" t="s">
        <v>1680</v>
      </c>
      <c r="H564" t="n">
        <v>603.0</v>
      </c>
      <c r="I564" t="s">
        <v>1681</v>
      </c>
      <c r="J564" t="s">
        <v>1682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1640</v>
      </c>
      <c r="F565" t="s">
        <v>1683</v>
      </c>
      <c r="G565" t="s">
        <v>1684</v>
      </c>
      <c r="H565" t="n">
        <v>53.0</v>
      </c>
      <c r="I565" t="s">
        <v>1685</v>
      </c>
      <c r="J565" t="s">
        <v>1686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1640</v>
      </c>
      <c r="F566" t="s">
        <v>1683</v>
      </c>
      <c r="G566" t="s">
        <v>1371</v>
      </c>
      <c r="H566" t="n">
        <v>26.0</v>
      </c>
      <c r="I566" t="s">
        <v>1687</v>
      </c>
      <c r="J566" t="s">
        <v>1688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1640</v>
      </c>
      <c r="F567" t="s">
        <v>1683</v>
      </c>
      <c r="G567" t="s">
        <v>1689</v>
      </c>
      <c r="H567" t="n">
        <v>35.0</v>
      </c>
      <c r="I567" t="s">
        <v>1690</v>
      </c>
      <c r="J567" t="s">
        <v>1691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1640</v>
      </c>
      <c r="F568" t="s">
        <v>1683</v>
      </c>
      <c r="G568" t="s">
        <v>1692</v>
      </c>
      <c r="H568" t="n">
        <v>88.0</v>
      </c>
      <c r="I568" t="s">
        <v>1693</v>
      </c>
      <c r="J568" t="s">
        <v>1694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1640</v>
      </c>
      <c r="F569" t="s">
        <v>1683</v>
      </c>
      <c r="G569" t="s">
        <v>1695</v>
      </c>
      <c r="H569" t="n">
        <v>58.0</v>
      </c>
      <c r="I569" t="s">
        <v>1696</v>
      </c>
      <c r="J569" t="s">
        <v>1697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1640</v>
      </c>
      <c r="F570" t="s">
        <v>1683</v>
      </c>
      <c r="G570" t="s">
        <v>1698</v>
      </c>
      <c r="H570" t="n">
        <v>34.0</v>
      </c>
      <c r="I570" t="s">
        <v>1699</v>
      </c>
      <c r="J570" t="s">
        <v>1700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1640</v>
      </c>
      <c r="F571" t="s">
        <v>1683</v>
      </c>
      <c r="G571" t="s">
        <v>1701</v>
      </c>
      <c r="H571" t="n">
        <v>157.0</v>
      </c>
      <c r="I571" t="s">
        <v>1702</v>
      </c>
      <c r="J571" t="s">
        <v>1703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1640</v>
      </c>
      <c r="F572" t="s">
        <v>1683</v>
      </c>
      <c r="G572" t="s">
        <v>1704</v>
      </c>
      <c r="H572" t="n">
        <v>51.0</v>
      </c>
      <c r="I572" t="s">
        <v>1437</v>
      </c>
      <c r="J572" t="s">
        <v>1705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1640</v>
      </c>
      <c r="F573" t="s">
        <v>1683</v>
      </c>
      <c r="G573" t="s">
        <v>1706</v>
      </c>
      <c r="H573" t="n">
        <v>3.0</v>
      </c>
      <c r="I573" t="s">
        <v>1707</v>
      </c>
      <c r="J573" t="s">
        <v>1708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1640</v>
      </c>
      <c r="F574" t="s">
        <v>1709</v>
      </c>
      <c r="G574" t="s">
        <v>1710</v>
      </c>
      <c r="H574" t="n">
        <v>179.0</v>
      </c>
      <c r="I574" t="s">
        <v>1711</v>
      </c>
      <c r="J574" t="s">
        <v>1712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1640</v>
      </c>
      <c r="F575" t="s">
        <v>1709</v>
      </c>
      <c r="G575" t="s">
        <v>1713</v>
      </c>
      <c r="H575" t="n">
        <v>53.0</v>
      </c>
      <c r="I575" t="s">
        <v>1714</v>
      </c>
      <c r="J575" t="s">
        <v>1715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1640</v>
      </c>
      <c r="F576" t="s">
        <v>1709</v>
      </c>
      <c r="G576" t="s">
        <v>1716</v>
      </c>
      <c r="H576" t="n">
        <v>47.0</v>
      </c>
      <c r="I576" t="s">
        <v>1717</v>
      </c>
      <c r="J576" t="s">
        <v>1718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1640</v>
      </c>
      <c r="F577" t="s">
        <v>1709</v>
      </c>
      <c r="G577" t="s">
        <v>1719</v>
      </c>
      <c r="H577" t="n">
        <v>48.0</v>
      </c>
      <c r="I577" t="s">
        <v>1720</v>
      </c>
      <c r="J577" t="s">
        <v>1721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1640</v>
      </c>
      <c r="F578" t="s">
        <v>1722</v>
      </c>
      <c r="G578" t="s">
        <v>1723</v>
      </c>
      <c r="H578" t="n">
        <v>265.0</v>
      </c>
      <c r="I578" t="s">
        <v>1724</v>
      </c>
      <c r="J578" t="s">
        <v>1725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1640</v>
      </c>
      <c r="F579" t="s">
        <v>1722</v>
      </c>
      <c r="G579" t="s">
        <v>1726</v>
      </c>
      <c r="H579" t="n">
        <v>2.0</v>
      </c>
      <c r="I579" t="s">
        <v>1727</v>
      </c>
      <c r="J579" t="s">
        <v>1728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1640</v>
      </c>
      <c r="F580" t="s">
        <v>1722</v>
      </c>
      <c r="G580" t="s">
        <v>1729</v>
      </c>
      <c r="H580" t="n">
        <v>25.0</v>
      </c>
      <c r="I580" t="s">
        <v>1730</v>
      </c>
      <c r="J580" t="s">
        <v>1731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1640</v>
      </c>
      <c r="F581" t="s">
        <v>1722</v>
      </c>
      <c r="G581" t="s">
        <v>1732</v>
      </c>
      <c r="H581" t="n">
        <v>43.0</v>
      </c>
      <c r="I581" t="s">
        <v>1733</v>
      </c>
      <c r="J581" t="s">
        <v>1734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1640</v>
      </c>
      <c r="F582" t="s">
        <v>1722</v>
      </c>
      <c r="G582" t="s">
        <v>1735</v>
      </c>
      <c r="H582" t="n">
        <v>7.0</v>
      </c>
      <c r="I582" t="s">
        <v>1736</v>
      </c>
      <c r="J582" t="s">
        <v>1737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1640</v>
      </c>
      <c r="F583" t="s">
        <v>1722</v>
      </c>
      <c r="G583" t="s">
        <v>1738</v>
      </c>
      <c r="H583" t="n">
        <v>49.0</v>
      </c>
      <c r="I583" t="s">
        <v>1739</v>
      </c>
      <c r="J583" t="s">
        <v>1740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1640</v>
      </c>
      <c r="F584" t="s">
        <v>1722</v>
      </c>
      <c r="G584" t="s">
        <v>1741</v>
      </c>
      <c r="H584" t="n">
        <v>489.0</v>
      </c>
      <c r="I584" t="s">
        <v>1201</v>
      </c>
      <c r="J584" t="s">
        <v>1742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1640</v>
      </c>
      <c r="F585" t="s">
        <v>1722</v>
      </c>
      <c r="G585" t="s">
        <v>1743</v>
      </c>
      <c r="H585" t="n">
        <v>61.0</v>
      </c>
      <c r="I585" t="s">
        <v>1744</v>
      </c>
      <c r="J585" t="s">
        <v>1745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1640</v>
      </c>
      <c r="F586" t="s">
        <v>1722</v>
      </c>
      <c r="G586" t="s">
        <v>1746</v>
      </c>
      <c r="H586" t="n">
        <v>29.0</v>
      </c>
      <c r="I586" t="s">
        <v>1747</v>
      </c>
      <c r="J586" t="s">
        <v>1748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1640</v>
      </c>
      <c r="F587" t="s">
        <v>1722</v>
      </c>
      <c r="G587" t="s">
        <v>1749</v>
      </c>
      <c r="H587" t="n">
        <v>1.0</v>
      </c>
      <c r="I587" t="s">
        <v>1750</v>
      </c>
      <c r="J587" t="s">
        <v>1751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1640</v>
      </c>
      <c r="F588" t="s">
        <v>1722</v>
      </c>
      <c r="G588" t="s">
        <v>1752</v>
      </c>
      <c r="H588" t="n">
        <v>385.0</v>
      </c>
      <c r="I588" t="s">
        <v>1753</v>
      </c>
      <c r="J588" t="s">
        <v>1754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1640</v>
      </c>
      <c r="F589" t="s">
        <v>1755</v>
      </c>
      <c r="G589" t="s">
        <v>1756</v>
      </c>
      <c r="H589" t="n">
        <v>5198.0</v>
      </c>
      <c r="I589" t="s">
        <v>1757</v>
      </c>
      <c r="J589" t="s">
        <v>1758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1640</v>
      </c>
      <c r="F590" t="s">
        <v>1755</v>
      </c>
      <c r="G590" t="s">
        <v>1759</v>
      </c>
      <c r="H590" t="n">
        <v>1396.0</v>
      </c>
      <c r="I590" t="s">
        <v>1760</v>
      </c>
      <c r="J590" t="s">
        <v>1761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1640</v>
      </c>
      <c r="F591" t="s">
        <v>1755</v>
      </c>
      <c r="G591" t="s">
        <v>1762</v>
      </c>
      <c r="H591" t="n">
        <v>1022.0</v>
      </c>
      <c r="I591" t="s">
        <v>1763</v>
      </c>
      <c r="J591" t="s">
        <v>1764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1640</v>
      </c>
      <c r="F592" t="s">
        <v>1765</v>
      </c>
      <c r="G592" t="s">
        <v>1766</v>
      </c>
      <c r="H592" t="n">
        <v>18.0</v>
      </c>
      <c r="I592" t="s">
        <v>1767</v>
      </c>
      <c r="J592" t="s">
        <v>1768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1640</v>
      </c>
      <c r="F593" t="s">
        <v>1765</v>
      </c>
      <c r="G593" t="s">
        <v>1769</v>
      </c>
      <c r="H593" t="n">
        <v>283.0</v>
      </c>
      <c r="I593" t="s">
        <v>1770</v>
      </c>
      <c r="J593" t="s">
        <v>1771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1640</v>
      </c>
      <c r="F594" t="s">
        <v>1765</v>
      </c>
      <c r="G594" t="s">
        <v>1772</v>
      </c>
      <c r="H594" t="n">
        <v>12.0</v>
      </c>
      <c r="I594" t="s">
        <v>1773</v>
      </c>
      <c r="J594" t="s">
        <v>1774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1640</v>
      </c>
      <c r="F595" t="s">
        <v>1765</v>
      </c>
      <c r="G595" t="s">
        <v>1545</v>
      </c>
      <c r="H595" t="n">
        <v>440.0</v>
      </c>
      <c r="I595" t="s">
        <v>1775</v>
      </c>
      <c r="J595" t="s">
        <v>1776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1640</v>
      </c>
      <c r="F596" t="s">
        <v>1765</v>
      </c>
      <c r="G596" t="s">
        <v>1777</v>
      </c>
      <c r="H596" t="n">
        <v>308.0</v>
      </c>
      <c r="I596" t="s">
        <v>1778</v>
      </c>
      <c r="J596" t="s">
        <v>1779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1640</v>
      </c>
      <c r="F597" t="s">
        <v>1765</v>
      </c>
      <c r="G597" t="s">
        <v>1780</v>
      </c>
      <c r="H597" t="n">
        <v>177.0</v>
      </c>
      <c r="I597" t="s">
        <v>1781</v>
      </c>
      <c r="J597" t="s">
        <v>1782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1640</v>
      </c>
      <c r="F598" t="s">
        <v>1765</v>
      </c>
      <c r="G598" t="s">
        <v>1783</v>
      </c>
      <c r="H598" t="n">
        <v>565.0</v>
      </c>
      <c r="I598" t="s">
        <v>266</v>
      </c>
      <c r="J598" t="s">
        <v>1784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1640</v>
      </c>
      <c r="F599" t="s">
        <v>1785</v>
      </c>
      <c r="G599" t="s">
        <v>1786</v>
      </c>
      <c r="H599" t="n">
        <v>16.0</v>
      </c>
      <c r="I599" t="s">
        <v>1787</v>
      </c>
      <c r="J599" t="s">
        <v>1788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1640</v>
      </c>
      <c r="F600" t="s">
        <v>1785</v>
      </c>
      <c r="G600" t="s">
        <v>1789</v>
      </c>
      <c r="H600" t="n">
        <v>172.0</v>
      </c>
      <c r="I600" t="s">
        <v>1790</v>
      </c>
      <c r="J600" t="s">
        <v>1791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1640</v>
      </c>
      <c r="F601" t="s">
        <v>1785</v>
      </c>
      <c r="G601" t="s">
        <v>1792</v>
      </c>
      <c r="H601" t="n">
        <v>131.0</v>
      </c>
      <c r="I601" t="s">
        <v>1793</v>
      </c>
      <c r="J601" t="s">
        <v>1794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1640</v>
      </c>
      <c r="F602" t="s">
        <v>1785</v>
      </c>
      <c r="G602" t="s">
        <v>1795</v>
      </c>
      <c r="H602" t="n">
        <v>2492.0</v>
      </c>
      <c r="I602" t="s">
        <v>1796</v>
      </c>
      <c r="J602" t="s">
        <v>1797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1640</v>
      </c>
      <c r="F603" t="s">
        <v>1785</v>
      </c>
      <c r="G603" t="s">
        <v>1798</v>
      </c>
      <c r="H603" t="n">
        <v>12.0</v>
      </c>
      <c r="I603" t="s">
        <v>1799</v>
      </c>
      <c r="J603" t="s">
        <v>1800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1640</v>
      </c>
      <c r="F604" t="s">
        <v>1785</v>
      </c>
      <c r="G604" t="s">
        <v>1801</v>
      </c>
      <c r="H604" t="n">
        <v>147.0</v>
      </c>
      <c r="I604" t="s">
        <v>1802</v>
      </c>
      <c r="J604" t="s">
        <v>1803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1640</v>
      </c>
      <c r="F605" t="s">
        <v>1785</v>
      </c>
      <c r="G605" t="s">
        <v>1804</v>
      </c>
      <c r="H605" t="n">
        <v>167.0</v>
      </c>
      <c r="I605" t="s">
        <v>1805</v>
      </c>
      <c r="J605" t="s">
        <v>1806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1640</v>
      </c>
      <c r="F606" t="s">
        <v>1785</v>
      </c>
      <c r="G606" t="s">
        <v>1807</v>
      </c>
      <c r="H606" t="n">
        <v>29.0</v>
      </c>
      <c r="I606" t="s">
        <v>1808</v>
      </c>
      <c r="J606" t="s">
        <v>1809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1640</v>
      </c>
      <c r="F607" t="s">
        <v>1785</v>
      </c>
      <c r="G607" t="s">
        <v>1810</v>
      </c>
      <c r="H607" t="n">
        <v>20.0</v>
      </c>
      <c r="I607" t="s">
        <v>1811</v>
      </c>
      <c r="J607" t="s">
        <v>1812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1640</v>
      </c>
      <c r="F608" t="s">
        <v>1785</v>
      </c>
      <c r="G608" t="s">
        <v>1813</v>
      </c>
      <c r="H608" t="n">
        <v>8.0</v>
      </c>
      <c r="I608" t="s">
        <v>1814</v>
      </c>
      <c r="J608" t="s">
        <v>1815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1640</v>
      </c>
      <c r="F609" t="s">
        <v>1816</v>
      </c>
      <c r="G609" t="s">
        <v>1817</v>
      </c>
      <c r="H609" t="n">
        <v>5568.0</v>
      </c>
      <c r="I609" t="s">
        <v>1818</v>
      </c>
      <c r="J609" t="s">
        <v>1819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1640</v>
      </c>
      <c r="F610" t="s">
        <v>1816</v>
      </c>
      <c r="G610" t="s">
        <v>1820</v>
      </c>
      <c r="H610" t="n">
        <v>365.0</v>
      </c>
      <c r="I610" t="s">
        <v>1821</v>
      </c>
      <c r="J610" t="s">
        <v>1822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1640</v>
      </c>
      <c r="F611" t="s">
        <v>1816</v>
      </c>
      <c r="G611" t="s">
        <v>531</v>
      </c>
      <c r="H611" t="n">
        <v>764.0</v>
      </c>
      <c r="I611" t="s">
        <v>1823</v>
      </c>
      <c r="J611" t="s">
        <v>1824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1640</v>
      </c>
      <c r="F612" t="s">
        <v>1825</v>
      </c>
      <c r="G612" t="s">
        <v>1826</v>
      </c>
      <c r="H612" t="n">
        <v>202.0</v>
      </c>
      <c r="I612" t="s">
        <v>1827</v>
      </c>
      <c r="J612" t="s">
        <v>1828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1640</v>
      </c>
      <c r="F613" t="s">
        <v>1825</v>
      </c>
      <c r="G613" t="s">
        <v>1829</v>
      </c>
      <c r="H613" t="n">
        <v>179.0</v>
      </c>
      <c r="I613" t="s">
        <v>1830</v>
      </c>
      <c r="J613" t="s">
        <v>1831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1640</v>
      </c>
      <c r="F614" t="s">
        <v>1825</v>
      </c>
      <c r="G614" t="s">
        <v>1832</v>
      </c>
      <c r="H614" t="n">
        <v>83.0</v>
      </c>
      <c r="I614" t="s">
        <v>1833</v>
      </c>
      <c r="J614" t="s">
        <v>1834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1640</v>
      </c>
      <c r="F615" t="s">
        <v>1825</v>
      </c>
      <c r="G615" t="s">
        <v>1835</v>
      </c>
      <c r="H615" t="n">
        <v>25.0</v>
      </c>
      <c r="I615" t="s">
        <v>1836</v>
      </c>
      <c r="J615" t="s">
        <v>1837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1640</v>
      </c>
      <c r="F616" t="s">
        <v>1825</v>
      </c>
      <c r="G616" t="s">
        <v>1838</v>
      </c>
      <c r="H616" t="n">
        <v>20.0</v>
      </c>
      <c r="I616" t="s">
        <v>1839</v>
      </c>
      <c r="J616" t="s">
        <v>1840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1640</v>
      </c>
      <c r="F617" t="s">
        <v>1841</v>
      </c>
      <c r="G617" t="s">
        <v>1842</v>
      </c>
      <c r="H617" t="n">
        <v>9.0</v>
      </c>
      <c r="I617" t="s">
        <v>1843</v>
      </c>
      <c r="J617" t="s">
        <v>1844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1640</v>
      </c>
      <c r="F618" t="s">
        <v>1841</v>
      </c>
      <c r="G618" t="s">
        <v>1845</v>
      </c>
      <c r="H618" t="n">
        <v>21.0</v>
      </c>
      <c r="I618" t="s">
        <v>1846</v>
      </c>
      <c r="J618" t="s">
        <v>1847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1640</v>
      </c>
      <c r="F619" t="s">
        <v>1841</v>
      </c>
      <c r="G619" t="s">
        <v>1848</v>
      </c>
      <c r="H619" t="n">
        <v>30.0</v>
      </c>
      <c r="I619" t="s">
        <v>1849</v>
      </c>
      <c r="J619" t="s">
        <v>1850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1640</v>
      </c>
      <c r="F620" t="s">
        <v>1841</v>
      </c>
      <c r="G620" t="s">
        <v>1015</v>
      </c>
      <c r="H620" t="n">
        <v>92.0</v>
      </c>
      <c r="I620" t="s">
        <v>1851</v>
      </c>
      <c r="J620" t="s">
        <v>1852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1640</v>
      </c>
      <c r="F621" t="s">
        <v>1853</v>
      </c>
      <c r="G621" t="s">
        <v>1854</v>
      </c>
      <c r="H621" t="n">
        <v>74.0</v>
      </c>
      <c r="I621" t="s">
        <v>1855</v>
      </c>
      <c r="J621" t="s">
        <v>1856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1640</v>
      </c>
      <c r="F622" t="s">
        <v>1853</v>
      </c>
      <c r="G622" t="s">
        <v>1857</v>
      </c>
      <c r="H622" t="n">
        <v>74.0</v>
      </c>
      <c r="I622" t="s">
        <v>1858</v>
      </c>
      <c r="J622" t="s">
        <v>1859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1640</v>
      </c>
      <c r="F623" t="s">
        <v>1853</v>
      </c>
      <c r="G623" t="s">
        <v>87</v>
      </c>
      <c r="H623" t="n">
        <v>19.0</v>
      </c>
      <c r="I623" t="s">
        <v>1860</v>
      </c>
      <c r="J623" t="s">
        <v>1861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1640</v>
      </c>
      <c r="F624" t="s">
        <v>1853</v>
      </c>
      <c r="G624" t="s">
        <v>1862</v>
      </c>
      <c r="H624" t="n">
        <v>215.0</v>
      </c>
      <c r="I624" t="s">
        <v>1863</v>
      </c>
      <c r="J624" t="s">
        <v>1864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1640</v>
      </c>
      <c r="F625" t="s">
        <v>1853</v>
      </c>
      <c r="G625" t="s">
        <v>690</v>
      </c>
      <c r="H625" t="n">
        <v>65.0</v>
      </c>
      <c r="I625" t="s">
        <v>1865</v>
      </c>
      <c r="J625" t="s">
        <v>1866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1640</v>
      </c>
      <c r="F626" t="s">
        <v>1853</v>
      </c>
      <c r="G626" t="s">
        <v>1867</v>
      </c>
      <c r="H626" t="n">
        <v>193.0</v>
      </c>
      <c r="I626" t="s">
        <v>1868</v>
      </c>
      <c r="J626" t="s">
        <v>1869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1640</v>
      </c>
      <c r="F627" t="s">
        <v>1853</v>
      </c>
      <c r="G627" t="s">
        <v>1870</v>
      </c>
      <c r="H627" t="n">
        <v>36.0</v>
      </c>
      <c r="I627" t="s">
        <v>1871</v>
      </c>
      <c r="J627" t="s">
        <v>1872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1640</v>
      </c>
      <c r="F628" t="s">
        <v>1853</v>
      </c>
      <c r="G628" t="s">
        <v>1873</v>
      </c>
      <c r="H628" t="n">
        <v>4.0</v>
      </c>
      <c r="I628" t="s">
        <v>1874</v>
      </c>
      <c r="J628" t="s">
        <v>1875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1640</v>
      </c>
      <c r="F629" t="s">
        <v>1853</v>
      </c>
      <c r="G629" t="s">
        <v>1876</v>
      </c>
      <c r="H629" t="n">
        <v>87.0</v>
      </c>
      <c r="I629" t="s">
        <v>1877</v>
      </c>
      <c r="J629" t="s">
        <v>1878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1640</v>
      </c>
      <c r="F630" t="s">
        <v>1853</v>
      </c>
      <c r="G630" t="s">
        <v>1879</v>
      </c>
      <c r="H630" t="n">
        <v>148.0</v>
      </c>
      <c r="I630" t="s">
        <v>1880</v>
      </c>
      <c r="J630" t="s">
        <v>1881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1640</v>
      </c>
      <c r="F631" t="s">
        <v>1882</v>
      </c>
      <c r="G631" t="s">
        <v>1883</v>
      </c>
      <c r="H631" t="n">
        <v>352.0</v>
      </c>
      <c r="I631" t="s">
        <v>1884</v>
      </c>
      <c r="J631" t="s">
        <v>1885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1640</v>
      </c>
      <c r="F632" t="s">
        <v>1882</v>
      </c>
      <c r="G632" t="s">
        <v>1886</v>
      </c>
      <c r="H632" t="n">
        <v>90.0</v>
      </c>
      <c r="I632" t="s">
        <v>1811</v>
      </c>
      <c r="J632" t="s">
        <v>1887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1640</v>
      </c>
      <c r="F633" t="s">
        <v>1882</v>
      </c>
      <c r="G633" t="s">
        <v>1888</v>
      </c>
      <c r="H633" t="n">
        <v>82.0</v>
      </c>
      <c r="I633" t="s">
        <v>1150</v>
      </c>
      <c r="J633" t="s">
        <v>1889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1640</v>
      </c>
      <c r="F634" t="s">
        <v>1882</v>
      </c>
      <c r="G634" t="s">
        <v>1890</v>
      </c>
      <c r="H634" t="n">
        <v>59.0</v>
      </c>
      <c r="I634" t="s">
        <v>1891</v>
      </c>
      <c r="J634" t="s">
        <v>1892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1640</v>
      </c>
      <c r="F635" t="s">
        <v>1882</v>
      </c>
      <c r="G635" t="s">
        <v>1893</v>
      </c>
      <c r="H635" t="n">
        <v>471.0</v>
      </c>
      <c r="I635" t="s">
        <v>1894</v>
      </c>
      <c r="J635" t="s">
        <v>1895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1640</v>
      </c>
      <c r="F636" t="s">
        <v>1882</v>
      </c>
      <c r="G636" t="s">
        <v>1896</v>
      </c>
      <c r="H636" t="n">
        <v>146.0</v>
      </c>
      <c r="I636" t="s">
        <v>1897</v>
      </c>
      <c r="J636" t="s">
        <v>1898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1640</v>
      </c>
      <c r="F637" t="s">
        <v>1882</v>
      </c>
      <c r="G637" t="s">
        <v>1899</v>
      </c>
      <c r="H637" t="n">
        <v>678.0</v>
      </c>
      <c r="I637" t="s">
        <v>1900</v>
      </c>
      <c r="J637" t="s">
        <v>1901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1640</v>
      </c>
      <c r="F638" t="s">
        <v>1882</v>
      </c>
      <c r="G638" t="s">
        <v>1902</v>
      </c>
      <c r="H638" t="n">
        <v>232.0</v>
      </c>
      <c r="I638" t="s">
        <v>1903</v>
      </c>
      <c r="J638" t="s">
        <v>1904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1640</v>
      </c>
      <c r="F639" t="s">
        <v>1882</v>
      </c>
      <c r="G639" t="s">
        <v>1905</v>
      </c>
      <c r="H639" t="n">
        <v>407.0</v>
      </c>
      <c r="I639" t="s">
        <v>1906</v>
      </c>
      <c r="J639" t="s">
        <v>1907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1640</v>
      </c>
      <c r="F640" t="s">
        <v>1908</v>
      </c>
      <c r="G640" t="s">
        <v>1909</v>
      </c>
      <c r="H640" t="n">
        <v>413.0</v>
      </c>
      <c r="I640" t="s">
        <v>1910</v>
      </c>
      <c r="J640" t="s">
        <v>1911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1640</v>
      </c>
      <c r="F641" t="s">
        <v>1908</v>
      </c>
      <c r="G641" t="s">
        <v>1912</v>
      </c>
      <c r="H641" t="n">
        <v>6.0</v>
      </c>
      <c r="I641" t="s">
        <v>1913</v>
      </c>
      <c r="J641" t="s">
        <v>1914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1640</v>
      </c>
      <c r="F642" t="s">
        <v>1908</v>
      </c>
      <c r="G642" t="s">
        <v>1915</v>
      </c>
      <c r="H642" t="n">
        <v>394.0</v>
      </c>
      <c r="I642" t="s">
        <v>1916</v>
      </c>
      <c r="J642" t="s">
        <v>1917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1640</v>
      </c>
      <c r="F643" t="s">
        <v>1908</v>
      </c>
      <c r="G643" t="s">
        <v>1918</v>
      </c>
      <c r="H643" t="n">
        <v>130.0</v>
      </c>
      <c r="I643" t="s">
        <v>1919</v>
      </c>
      <c r="J643" t="s">
        <v>1920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1640</v>
      </c>
      <c r="F644" t="s">
        <v>1908</v>
      </c>
      <c r="G644" t="s">
        <v>1467</v>
      </c>
      <c r="H644" t="n">
        <v>1083.0</v>
      </c>
      <c r="I644" t="s">
        <v>1921</v>
      </c>
      <c r="J644" t="s">
        <v>1922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1640</v>
      </c>
      <c r="F645" t="s">
        <v>1908</v>
      </c>
      <c r="G645" t="s">
        <v>1923</v>
      </c>
      <c r="H645" t="n">
        <v>12.0</v>
      </c>
      <c r="I645" t="s">
        <v>1924</v>
      </c>
      <c r="J645" t="s">
        <v>1925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1640</v>
      </c>
      <c r="F646" t="s">
        <v>1908</v>
      </c>
      <c r="G646" t="s">
        <v>1926</v>
      </c>
      <c r="H646" t="n">
        <v>207.0</v>
      </c>
      <c r="I646" t="s">
        <v>1927</v>
      </c>
      <c r="J646" t="s">
        <v>1928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1640</v>
      </c>
      <c r="F647" t="s">
        <v>1908</v>
      </c>
      <c r="G647" t="s">
        <v>1929</v>
      </c>
      <c r="H647" t="n">
        <v>196.0</v>
      </c>
      <c r="I647" t="s">
        <v>1437</v>
      </c>
      <c r="J647" t="s">
        <v>1930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1640</v>
      </c>
      <c r="F648" t="s">
        <v>1908</v>
      </c>
      <c r="G648" t="s">
        <v>1931</v>
      </c>
      <c r="H648" t="n">
        <v>805.0</v>
      </c>
      <c r="I648" t="s">
        <v>1932</v>
      </c>
      <c r="J648" t="s">
        <v>1933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1640</v>
      </c>
      <c r="F649" t="s">
        <v>1908</v>
      </c>
      <c r="G649" t="s">
        <v>1934</v>
      </c>
      <c r="H649" t="n">
        <v>136.0</v>
      </c>
      <c r="I649" t="s">
        <v>1935</v>
      </c>
      <c r="J649" t="s">
        <v>1936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1640</v>
      </c>
      <c r="F650" t="s">
        <v>1908</v>
      </c>
      <c r="G650" t="s">
        <v>1937</v>
      </c>
      <c r="H650" t="n">
        <v>2.0</v>
      </c>
      <c r="I650" t="s">
        <v>1938</v>
      </c>
      <c r="J650" t="s">
        <v>1939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1640</v>
      </c>
      <c r="F651" t="s">
        <v>1908</v>
      </c>
      <c r="G651" t="s">
        <v>1940</v>
      </c>
      <c r="H651" t="n">
        <v>67.0</v>
      </c>
      <c r="I651" t="s">
        <v>1941</v>
      </c>
      <c r="J651" t="s">
        <v>1942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1640</v>
      </c>
      <c r="F652" t="s">
        <v>1908</v>
      </c>
      <c r="G652" t="s">
        <v>1943</v>
      </c>
      <c r="H652" t="n">
        <v>7.0</v>
      </c>
      <c r="I652" t="s">
        <v>1944</v>
      </c>
      <c r="J652" t="s">
        <v>1945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1640</v>
      </c>
      <c r="F653" t="s">
        <v>1908</v>
      </c>
      <c r="G653" t="s">
        <v>1946</v>
      </c>
      <c r="H653" t="n">
        <v>3.0</v>
      </c>
      <c r="I653" t="s">
        <v>1947</v>
      </c>
      <c r="J653" t="s">
        <v>1948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1640</v>
      </c>
      <c r="F654" t="s">
        <v>1908</v>
      </c>
      <c r="G654" t="s">
        <v>1310</v>
      </c>
      <c r="H654" t="n">
        <v>53.0</v>
      </c>
      <c r="I654" t="s">
        <v>1949</v>
      </c>
      <c r="J654" t="s">
        <v>1950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1640</v>
      </c>
      <c r="F655" t="s">
        <v>1908</v>
      </c>
      <c r="G655" t="s">
        <v>1459</v>
      </c>
      <c r="H655" t="n">
        <v>17.0</v>
      </c>
      <c r="I655" t="s">
        <v>1951</v>
      </c>
      <c r="J655" t="s">
        <v>1952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1640</v>
      </c>
      <c r="F656" t="s">
        <v>1953</v>
      </c>
      <c r="G656" t="s">
        <v>1954</v>
      </c>
      <c r="H656" t="n">
        <v>153.0</v>
      </c>
      <c r="I656" t="s">
        <v>1955</v>
      </c>
      <c r="J656" t="s">
        <v>1956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1640</v>
      </c>
      <c r="F657" t="s">
        <v>1953</v>
      </c>
      <c r="G657" t="s">
        <v>1957</v>
      </c>
      <c r="H657" t="n">
        <v>38.0</v>
      </c>
      <c r="I657" t="s">
        <v>1958</v>
      </c>
      <c r="J657" t="s">
        <v>1959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1640</v>
      </c>
      <c r="F658" t="s">
        <v>1953</v>
      </c>
      <c r="G658" t="s">
        <v>1960</v>
      </c>
      <c r="H658" t="n">
        <v>1.0</v>
      </c>
      <c r="I658" t="s">
        <v>1961</v>
      </c>
      <c r="J658" t="s">
        <v>1962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1640</v>
      </c>
      <c r="F659" t="s">
        <v>1953</v>
      </c>
      <c r="G659" t="s">
        <v>1963</v>
      </c>
      <c r="H659" t="n">
        <v>10.0</v>
      </c>
      <c r="I659" t="s">
        <v>1964</v>
      </c>
      <c r="J659" t="s">
        <v>1965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1640</v>
      </c>
      <c r="F660" t="s">
        <v>1953</v>
      </c>
      <c r="G660" t="s">
        <v>1966</v>
      </c>
      <c r="H660" t="n">
        <v>16.0</v>
      </c>
      <c r="I660" t="s">
        <v>1967</v>
      </c>
      <c r="J660" t="s">
        <v>1968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1640</v>
      </c>
      <c r="F661" t="s">
        <v>1953</v>
      </c>
      <c r="G661" t="s">
        <v>534</v>
      </c>
      <c r="H661" t="n">
        <v>8.0</v>
      </c>
      <c r="I661" t="s">
        <v>1969</v>
      </c>
      <c r="J661" t="s">
        <v>1970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1640</v>
      </c>
      <c r="F662" t="s">
        <v>1953</v>
      </c>
      <c r="G662" t="s">
        <v>1971</v>
      </c>
      <c r="H662" t="n">
        <v>84.0</v>
      </c>
      <c r="I662" t="s">
        <v>1972</v>
      </c>
      <c r="J662" t="s">
        <v>1973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1640</v>
      </c>
      <c r="F663" t="s">
        <v>1953</v>
      </c>
      <c r="G663" t="s">
        <v>1974</v>
      </c>
      <c r="H663" t="n">
        <v>500.0</v>
      </c>
      <c r="I663" t="s">
        <v>1975</v>
      </c>
      <c r="J663" t="s">
        <v>1976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1640</v>
      </c>
      <c r="F664" t="s">
        <v>1953</v>
      </c>
      <c r="G664" t="s">
        <v>1977</v>
      </c>
      <c r="H664" t="n">
        <v>134.0</v>
      </c>
      <c r="I664" t="s">
        <v>1978</v>
      </c>
      <c r="J664" t="s">
        <v>1979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1640</v>
      </c>
      <c r="F665" t="s">
        <v>1953</v>
      </c>
      <c r="G665" t="s">
        <v>1980</v>
      </c>
      <c r="H665" t="n">
        <v>108.0</v>
      </c>
      <c r="I665" t="s">
        <v>1981</v>
      </c>
      <c r="J665" t="s">
        <v>1982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1640</v>
      </c>
      <c r="F666" t="s">
        <v>1953</v>
      </c>
      <c r="G666" t="s">
        <v>1983</v>
      </c>
      <c r="H666" t="n">
        <v>3.0</v>
      </c>
      <c r="I666" t="s">
        <v>1984</v>
      </c>
      <c r="J666" t="s">
        <v>1985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1640</v>
      </c>
      <c r="F667" t="s">
        <v>1953</v>
      </c>
      <c r="G667" t="s">
        <v>1986</v>
      </c>
      <c r="H667" t="n">
        <v>75.0</v>
      </c>
      <c r="I667" t="s">
        <v>1987</v>
      </c>
      <c r="J667" t="s">
        <v>1988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1640</v>
      </c>
      <c r="F668" t="s">
        <v>1953</v>
      </c>
      <c r="G668" t="s">
        <v>1989</v>
      </c>
      <c r="H668" t="n">
        <v>59.0</v>
      </c>
      <c r="I668" t="s">
        <v>1990</v>
      </c>
      <c r="J668" t="s">
        <v>1991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1640</v>
      </c>
      <c r="F669" t="s">
        <v>1992</v>
      </c>
      <c r="G669" t="s">
        <v>1993</v>
      </c>
      <c r="H669" t="n">
        <v>76.0</v>
      </c>
      <c r="I669" t="s">
        <v>1994</v>
      </c>
      <c r="J669" t="s">
        <v>1995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1640</v>
      </c>
      <c r="F670" t="s">
        <v>1992</v>
      </c>
      <c r="G670" t="s">
        <v>1996</v>
      </c>
      <c r="H670" t="n">
        <v>974.0</v>
      </c>
      <c r="I670" t="s">
        <v>1997</v>
      </c>
      <c r="J670" t="s">
        <v>1998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1640</v>
      </c>
      <c r="F671" t="s">
        <v>1992</v>
      </c>
      <c r="G671" t="s">
        <v>1999</v>
      </c>
      <c r="H671" t="n">
        <v>1832.0</v>
      </c>
      <c r="I671" t="s">
        <v>2000</v>
      </c>
      <c r="J671" t="s">
        <v>2001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1640</v>
      </c>
      <c r="F672" t="s">
        <v>1992</v>
      </c>
      <c r="G672" t="s">
        <v>2002</v>
      </c>
      <c r="H672" t="n">
        <v>6948.0</v>
      </c>
      <c r="I672" t="s">
        <v>1153</v>
      </c>
      <c r="J672" t="s">
        <v>2003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1640</v>
      </c>
      <c r="F673" t="s">
        <v>1992</v>
      </c>
      <c r="G673" t="s">
        <v>2004</v>
      </c>
      <c r="H673" t="n">
        <v>51.0</v>
      </c>
      <c r="I673" t="s">
        <v>769</v>
      </c>
      <c r="J673" t="s">
        <v>2005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1640</v>
      </c>
      <c r="F674" t="s">
        <v>1992</v>
      </c>
      <c r="G674" t="s">
        <v>2006</v>
      </c>
      <c r="H674" t="n">
        <v>1310.0</v>
      </c>
      <c r="I674" t="s">
        <v>2007</v>
      </c>
      <c r="J674" t="s">
        <v>2008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1640</v>
      </c>
      <c r="F675" t="s">
        <v>1992</v>
      </c>
      <c r="G675" t="s">
        <v>2009</v>
      </c>
      <c r="H675" t="n">
        <v>29.0</v>
      </c>
      <c r="I675" t="s">
        <v>2010</v>
      </c>
      <c r="J675" t="s">
        <v>2011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1640</v>
      </c>
      <c r="F676" t="s">
        <v>1992</v>
      </c>
      <c r="G676" t="s">
        <v>2012</v>
      </c>
      <c r="H676" t="n">
        <v>247.0</v>
      </c>
      <c r="I676" t="s">
        <v>2013</v>
      </c>
      <c r="J676" t="s">
        <v>2014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1640</v>
      </c>
      <c r="F677" t="s">
        <v>1992</v>
      </c>
      <c r="G677" t="s">
        <v>2015</v>
      </c>
      <c r="H677" t="n">
        <v>3.0</v>
      </c>
      <c r="I677" t="s">
        <v>2016</v>
      </c>
      <c r="J677" t="s">
        <v>2017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1640</v>
      </c>
      <c r="F678" t="s">
        <v>1992</v>
      </c>
      <c r="G678" t="s">
        <v>2018</v>
      </c>
      <c r="H678" t="n">
        <v>525.0</v>
      </c>
      <c r="I678" t="s">
        <v>2019</v>
      </c>
      <c r="J678" t="s">
        <v>2020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1640</v>
      </c>
      <c r="F679" t="s">
        <v>2021</v>
      </c>
      <c r="G679" t="s">
        <v>2022</v>
      </c>
      <c r="H679" t="n">
        <v>42.0</v>
      </c>
      <c r="I679" t="s">
        <v>2023</v>
      </c>
      <c r="J679" t="s">
        <v>2024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1640</v>
      </c>
      <c r="F680" t="s">
        <v>2021</v>
      </c>
      <c r="G680" t="s">
        <v>2025</v>
      </c>
      <c r="H680" t="n">
        <v>5.0</v>
      </c>
      <c r="I680" t="s">
        <v>2026</v>
      </c>
      <c r="J680" t="s">
        <v>2027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1640</v>
      </c>
      <c r="F681" t="s">
        <v>2021</v>
      </c>
      <c r="G681" t="s">
        <v>2028</v>
      </c>
      <c r="H681" t="n">
        <v>16.0</v>
      </c>
      <c r="I681" t="s">
        <v>2029</v>
      </c>
      <c r="J681" t="s">
        <v>2030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1640</v>
      </c>
      <c r="F682" t="s">
        <v>2021</v>
      </c>
      <c r="G682" t="s">
        <v>2031</v>
      </c>
      <c r="H682" t="n">
        <v>21.0</v>
      </c>
      <c r="I682" t="s">
        <v>2032</v>
      </c>
      <c r="J682" t="s">
        <v>2033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1640</v>
      </c>
      <c r="F683" t="s">
        <v>2021</v>
      </c>
      <c r="G683" t="s">
        <v>2034</v>
      </c>
      <c r="H683" t="n">
        <v>3.0</v>
      </c>
      <c r="I683" t="s">
        <v>2035</v>
      </c>
      <c r="J683" t="s">
        <v>2036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1640</v>
      </c>
      <c r="F684" t="s">
        <v>2021</v>
      </c>
      <c r="G684" t="s">
        <v>2037</v>
      </c>
      <c r="H684" t="n">
        <v>22.0</v>
      </c>
      <c r="I684" t="s">
        <v>2038</v>
      </c>
      <c r="J684" t="s">
        <v>2039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1640</v>
      </c>
      <c r="F685" t="s">
        <v>2021</v>
      </c>
      <c r="G685" t="s">
        <v>2040</v>
      </c>
      <c r="H685" t="n">
        <v>620.0</v>
      </c>
      <c r="I685" t="s">
        <v>2041</v>
      </c>
      <c r="J685" t="s">
        <v>2042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1640</v>
      </c>
      <c r="F686" t="s">
        <v>2021</v>
      </c>
      <c r="G686" t="s">
        <v>2043</v>
      </c>
      <c r="H686" t="n">
        <v>559.0</v>
      </c>
      <c r="I686" t="s">
        <v>2044</v>
      </c>
      <c r="J686" t="s">
        <v>2045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1640</v>
      </c>
      <c r="F687" t="s">
        <v>2021</v>
      </c>
      <c r="G687" t="s">
        <v>222</v>
      </c>
      <c r="H687" t="n">
        <v>8.0</v>
      </c>
      <c r="I687" t="s">
        <v>2046</v>
      </c>
      <c r="J687" t="s">
        <v>2047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1640</v>
      </c>
      <c r="F688" t="s">
        <v>2021</v>
      </c>
      <c r="G688" t="s">
        <v>2048</v>
      </c>
      <c r="H688" t="n">
        <v>62.0</v>
      </c>
      <c r="I688" t="s">
        <v>2049</v>
      </c>
      <c r="J688" t="s">
        <v>2050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1640</v>
      </c>
      <c r="F689" t="s">
        <v>2021</v>
      </c>
      <c r="G689" t="s">
        <v>2051</v>
      </c>
      <c r="H689" t="n">
        <v>2.0</v>
      </c>
      <c r="I689" t="s">
        <v>2052</v>
      </c>
      <c r="J689" t="s">
        <v>2053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1640</v>
      </c>
      <c r="F690" t="s">
        <v>2021</v>
      </c>
      <c r="G690" t="s">
        <v>2054</v>
      </c>
      <c r="H690" t="n">
        <v>24.0</v>
      </c>
      <c r="I690" t="s">
        <v>2055</v>
      </c>
      <c r="J690" t="s">
        <v>2056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1640</v>
      </c>
      <c r="F691" t="s">
        <v>2021</v>
      </c>
      <c r="G691" t="s">
        <v>2057</v>
      </c>
      <c r="H691" t="n">
        <v>77.0</v>
      </c>
      <c r="I691" t="s">
        <v>2058</v>
      </c>
      <c r="J691" t="s">
        <v>2059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1640</v>
      </c>
      <c r="F692" t="s">
        <v>2021</v>
      </c>
      <c r="G692" t="s">
        <v>2060</v>
      </c>
      <c r="H692" t="n">
        <v>424.0</v>
      </c>
      <c r="I692" t="s">
        <v>2061</v>
      </c>
      <c r="J692" t="s">
        <v>2062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1640</v>
      </c>
      <c r="F693" t="s">
        <v>2063</v>
      </c>
      <c r="G693" t="s">
        <v>2064</v>
      </c>
      <c r="H693" t="n">
        <v>99.0</v>
      </c>
      <c r="I693" t="s">
        <v>2065</v>
      </c>
      <c r="J693" t="s">
        <v>2066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1640</v>
      </c>
      <c r="F694" t="s">
        <v>2063</v>
      </c>
      <c r="G694" t="s">
        <v>2067</v>
      </c>
      <c r="H694" t="n">
        <v>13.0</v>
      </c>
      <c r="I694" t="s">
        <v>1440</v>
      </c>
      <c r="J694" t="s">
        <v>2068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1640</v>
      </c>
      <c r="F695" t="s">
        <v>2063</v>
      </c>
      <c r="G695" t="s">
        <v>2069</v>
      </c>
      <c r="H695" t="n">
        <v>1.0</v>
      </c>
      <c r="I695" t="s">
        <v>2070</v>
      </c>
      <c r="J695" t="s">
        <v>2071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1640</v>
      </c>
      <c r="F696" t="s">
        <v>2063</v>
      </c>
      <c r="G696" t="s">
        <v>2072</v>
      </c>
      <c r="H696" t="n">
        <v>262.0</v>
      </c>
      <c r="I696" t="s">
        <v>2073</v>
      </c>
      <c r="J696" t="s">
        <v>2074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1640</v>
      </c>
      <c r="F697" t="s">
        <v>2063</v>
      </c>
      <c r="G697" t="s">
        <v>2075</v>
      </c>
      <c r="H697" t="n">
        <v>1.0</v>
      </c>
      <c r="I697" t="s">
        <v>2076</v>
      </c>
      <c r="J697" t="s">
        <v>2077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1640</v>
      </c>
      <c r="F698" t="s">
        <v>2063</v>
      </c>
      <c r="G698" t="s">
        <v>2078</v>
      </c>
      <c r="H698" t="n">
        <v>10.0</v>
      </c>
      <c r="I698" t="s">
        <v>2079</v>
      </c>
      <c r="J698" t="s">
        <v>2080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1640</v>
      </c>
      <c r="F699" t="s">
        <v>2063</v>
      </c>
      <c r="G699" t="s">
        <v>2081</v>
      </c>
      <c r="H699" t="n">
        <v>5.0</v>
      </c>
      <c r="I699" t="s">
        <v>2082</v>
      </c>
      <c r="J699" t="s">
        <v>2083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1640</v>
      </c>
      <c r="F700" t="s">
        <v>2063</v>
      </c>
      <c r="G700" t="s">
        <v>2084</v>
      </c>
      <c r="H700" t="n">
        <v>1.0</v>
      </c>
      <c r="I700" t="s">
        <v>2085</v>
      </c>
      <c r="J700" t="s">
        <v>2086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1640</v>
      </c>
      <c r="F701" t="s">
        <v>2063</v>
      </c>
      <c r="G701" t="s">
        <v>2087</v>
      </c>
      <c r="H701" t="n">
        <v>1.0</v>
      </c>
      <c r="I701" t="s">
        <v>2088</v>
      </c>
      <c r="J701" t="s">
        <v>2089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1640</v>
      </c>
      <c r="F702" t="s">
        <v>2063</v>
      </c>
      <c r="G702" t="s">
        <v>2090</v>
      </c>
      <c r="H702" t="n">
        <v>1.0</v>
      </c>
      <c r="I702" t="s">
        <v>2091</v>
      </c>
      <c r="J702" t="s">
        <v>2092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1640</v>
      </c>
      <c r="F703" t="s">
        <v>2063</v>
      </c>
      <c r="G703" t="s">
        <v>2093</v>
      </c>
      <c r="H703" t="n">
        <v>132.0</v>
      </c>
      <c r="I703" t="s">
        <v>2094</v>
      </c>
      <c r="J703" t="s">
        <v>2095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1640</v>
      </c>
      <c r="F704" t="s">
        <v>2063</v>
      </c>
      <c r="G704" t="s">
        <v>2096</v>
      </c>
      <c r="H704" t="n">
        <v>23.0</v>
      </c>
      <c r="I704" t="s">
        <v>2097</v>
      </c>
      <c r="J704" t="s">
        <v>417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1640</v>
      </c>
      <c r="F705" t="s">
        <v>2063</v>
      </c>
      <c r="G705" t="s">
        <v>2098</v>
      </c>
      <c r="H705" t="n">
        <v>11.0</v>
      </c>
      <c r="I705" t="s">
        <v>2099</v>
      </c>
      <c r="J705" t="s">
        <v>2100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1640</v>
      </c>
      <c r="F706" t="s">
        <v>2063</v>
      </c>
      <c r="G706" t="s">
        <v>2101</v>
      </c>
      <c r="H706" t="n">
        <v>77.0</v>
      </c>
      <c r="I706" t="s">
        <v>2102</v>
      </c>
      <c r="J706" t="s">
        <v>2103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1640</v>
      </c>
      <c r="F707" t="s">
        <v>2063</v>
      </c>
      <c r="G707" t="s">
        <v>2104</v>
      </c>
      <c r="H707" t="n">
        <v>26.0</v>
      </c>
      <c r="I707" t="s">
        <v>2105</v>
      </c>
      <c r="J707" t="s">
        <v>2106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1640</v>
      </c>
      <c r="F708" t="s">
        <v>2063</v>
      </c>
      <c r="G708" t="s">
        <v>2107</v>
      </c>
      <c r="H708" t="n">
        <v>6.0</v>
      </c>
      <c r="I708" t="s">
        <v>2108</v>
      </c>
      <c r="J708" t="s">
        <v>2109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1640</v>
      </c>
      <c r="F709" t="s">
        <v>2063</v>
      </c>
      <c r="G709" t="s">
        <v>2110</v>
      </c>
      <c r="H709" t="n">
        <v>1.0</v>
      </c>
      <c r="I709" t="s">
        <v>2111</v>
      </c>
      <c r="J709" t="s">
        <v>2112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1640</v>
      </c>
      <c r="F710" t="s">
        <v>2063</v>
      </c>
      <c r="G710" t="s">
        <v>2113</v>
      </c>
      <c r="H710" t="n">
        <v>207.0</v>
      </c>
      <c r="I710" t="s">
        <v>2114</v>
      </c>
      <c r="J710" t="s">
        <v>2115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1640</v>
      </c>
      <c r="F711" t="s">
        <v>2063</v>
      </c>
      <c r="G711" t="s">
        <v>2116</v>
      </c>
      <c r="H711" t="n">
        <v>17.0</v>
      </c>
      <c r="I711" t="s">
        <v>2117</v>
      </c>
      <c r="J711" t="s">
        <v>2118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1640</v>
      </c>
      <c r="F712" t="s">
        <v>2063</v>
      </c>
      <c r="G712" t="s">
        <v>2119</v>
      </c>
      <c r="H712" t="n">
        <v>187.0</v>
      </c>
      <c r="I712" t="s">
        <v>2120</v>
      </c>
      <c r="J712" t="s">
        <v>2121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1640</v>
      </c>
      <c r="F713" t="s">
        <v>2063</v>
      </c>
      <c r="G713" t="s">
        <v>2122</v>
      </c>
      <c r="H713" t="n">
        <v>90.0</v>
      </c>
      <c r="I713" t="s">
        <v>2123</v>
      </c>
      <c r="J713" t="s">
        <v>2124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1640</v>
      </c>
      <c r="F714" t="s">
        <v>2063</v>
      </c>
      <c r="G714" t="s">
        <v>2125</v>
      </c>
      <c r="H714" t="n">
        <v>92.0</v>
      </c>
      <c r="I714" t="s">
        <v>2126</v>
      </c>
      <c r="J714" t="s">
        <v>2127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1640</v>
      </c>
      <c r="F715" t="s">
        <v>2128</v>
      </c>
      <c r="G715" t="s">
        <v>2129</v>
      </c>
      <c r="H715" t="n">
        <v>473.0</v>
      </c>
      <c r="I715" t="s">
        <v>2130</v>
      </c>
      <c r="J715" t="s">
        <v>2131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1640</v>
      </c>
      <c r="F716" t="s">
        <v>2128</v>
      </c>
      <c r="G716" t="s">
        <v>2132</v>
      </c>
      <c r="H716" t="n">
        <v>40.0</v>
      </c>
      <c r="I716" t="s">
        <v>2133</v>
      </c>
      <c r="J716" t="s">
        <v>2134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1640</v>
      </c>
      <c r="F717" t="s">
        <v>2128</v>
      </c>
      <c r="G717" t="s">
        <v>2135</v>
      </c>
      <c r="H717" t="n">
        <v>34.0</v>
      </c>
      <c r="I717" t="s">
        <v>2136</v>
      </c>
      <c r="J717" t="s">
        <v>2137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1640</v>
      </c>
      <c r="F718" t="s">
        <v>2128</v>
      </c>
      <c r="G718" t="s">
        <v>2138</v>
      </c>
      <c r="H718" t="n">
        <v>797.0</v>
      </c>
      <c r="I718" t="s">
        <v>2139</v>
      </c>
      <c r="J718" t="s">
        <v>2140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1640</v>
      </c>
      <c r="F719" t="s">
        <v>2128</v>
      </c>
      <c r="G719" t="s">
        <v>2141</v>
      </c>
      <c r="H719" t="n">
        <v>277.0</v>
      </c>
      <c r="I719" t="s">
        <v>2142</v>
      </c>
      <c r="J719" t="s">
        <v>2143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1640</v>
      </c>
      <c r="F720" t="s">
        <v>2128</v>
      </c>
      <c r="G720" t="s">
        <v>2144</v>
      </c>
      <c r="H720" t="n">
        <v>41.0</v>
      </c>
      <c r="I720" t="s">
        <v>2145</v>
      </c>
      <c r="J720" t="s">
        <v>2146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1640</v>
      </c>
      <c r="F721" t="s">
        <v>2128</v>
      </c>
      <c r="G721" t="s">
        <v>2147</v>
      </c>
      <c r="H721" t="n">
        <v>38.0</v>
      </c>
      <c r="I721" t="s">
        <v>2148</v>
      </c>
      <c r="J721" t="s">
        <v>2149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1640</v>
      </c>
      <c r="F722" t="s">
        <v>2128</v>
      </c>
      <c r="G722" t="s">
        <v>2150</v>
      </c>
      <c r="H722" t="n">
        <v>286.0</v>
      </c>
      <c r="I722" t="s">
        <v>2151</v>
      </c>
      <c r="J722" t="s">
        <v>2152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1640</v>
      </c>
      <c r="F723" t="s">
        <v>2128</v>
      </c>
      <c r="G723" t="s">
        <v>780</v>
      </c>
      <c r="H723" t="n">
        <v>1314.0</v>
      </c>
      <c r="I723" t="s">
        <v>2153</v>
      </c>
      <c r="J723" t="s">
        <v>2154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1640</v>
      </c>
      <c r="F724" t="s">
        <v>2128</v>
      </c>
      <c r="G724" t="s">
        <v>2155</v>
      </c>
      <c r="H724" t="n">
        <v>136.0</v>
      </c>
      <c r="I724" t="s">
        <v>1951</v>
      </c>
      <c r="J724" t="s">
        <v>2156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1640</v>
      </c>
      <c r="F725" t="s">
        <v>2128</v>
      </c>
      <c r="G725" t="s">
        <v>2157</v>
      </c>
      <c r="H725" t="n">
        <v>1197.0</v>
      </c>
      <c r="I725" t="s">
        <v>2158</v>
      </c>
      <c r="J725" t="s">
        <v>2159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1640</v>
      </c>
      <c r="F726" t="s">
        <v>2128</v>
      </c>
      <c r="G726" t="s">
        <v>237</v>
      </c>
      <c r="H726" t="n">
        <v>342.0</v>
      </c>
      <c r="I726" t="s">
        <v>2160</v>
      </c>
      <c r="J726" t="s">
        <v>2161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1640</v>
      </c>
      <c r="F727" t="s">
        <v>2128</v>
      </c>
      <c r="G727" t="s">
        <v>2162</v>
      </c>
      <c r="H727" t="n">
        <v>139.0</v>
      </c>
      <c r="I727" t="s">
        <v>2163</v>
      </c>
      <c r="J727" t="s">
        <v>2164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1640</v>
      </c>
      <c r="F728" t="s">
        <v>2165</v>
      </c>
      <c r="G728" t="s">
        <v>1554</v>
      </c>
      <c r="H728" t="n">
        <v>261.0</v>
      </c>
      <c r="I728" t="s">
        <v>2166</v>
      </c>
      <c r="J728" t="s">
        <v>2167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1640</v>
      </c>
      <c r="F729" t="s">
        <v>2165</v>
      </c>
      <c r="G729" t="s">
        <v>2168</v>
      </c>
      <c r="H729" t="n">
        <v>95.0</v>
      </c>
      <c r="I729" t="s">
        <v>2169</v>
      </c>
      <c r="J729" t="s">
        <v>2170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1640</v>
      </c>
      <c r="F730" t="s">
        <v>2165</v>
      </c>
      <c r="G730" t="s">
        <v>2171</v>
      </c>
      <c r="H730" t="n">
        <v>330.0</v>
      </c>
      <c r="I730" t="s">
        <v>2172</v>
      </c>
      <c r="J730" t="s">
        <v>2173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1640</v>
      </c>
      <c r="F731" t="s">
        <v>2174</v>
      </c>
      <c r="G731" t="s">
        <v>2175</v>
      </c>
      <c r="H731" t="n">
        <v>7.0</v>
      </c>
      <c r="I731" t="s">
        <v>2176</v>
      </c>
      <c r="J731" t="s">
        <v>2177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1640</v>
      </c>
      <c r="F732" t="s">
        <v>2174</v>
      </c>
      <c r="G732" t="s">
        <v>2178</v>
      </c>
      <c r="H732" t="n">
        <v>6.0</v>
      </c>
      <c r="I732" t="s">
        <v>2179</v>
      </c>
      <c r="J732" t="s">
        <v>2180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1640</v>
      </c>
      <c r="F733" t="s">
        <v>2174</v>
      </c>
      <c r="G733" t="s">
        <v>2181</v>
      </c>
      <c r="H733" t="n">
        <v>5.0</v>
      </c>
      <c r="I733" t="s">
        <v>2182</v>
      </c>
      <c r="J733" t="s">
        <v>2183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1640</v>
      </c>
      <c r="F734" t="s">
        <v>2174</v>
      </c>
      <c r="G734" t="s">
        <v>2184</v>
      </c>
      <c r="H734" t="n">
        <v>432.0</v>
      </c>
      <c r="I734" t="s">
        <v>2185</v>
      </c>
      <c r="J734" t="s">
        <v>2186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1640</v>
      </c>
      <c r="F735" t="s">
        <v>2174</v>
      </c>
      <c r="G735" t="s">
        <v>2187</v>
      </c>
      <c r="H735" t="n">
        <v>49.0</v>
      </c>
      <c r="I735" t="s">
        <v>2188</v>
      </c>
      <c r="J735" t="s">
        <v>2189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1640</v>
      </c>
      <c r="F736" t="s">
        <v>2174</v>
      </c>
      <c r="G736" t="s">
        <v>2190</v>
      </c>
      <c r="H736" t="n">
        <v>164.0</v>
      </c>
      <c r="I736" t="s">
        <v>2191</v>
      </c>
      <c r="J736" t="s">
        <v>2192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1640</v>
      </c>
      <c r="F737" t="s">
        <v>2174</v>
      </c>
      <c r="G737" t="s">
        <v>2193</v>
      </c>
      <c r="H737" t="n">
        <v>239.0</v>
      </c>
      <c r="I737" t="s">
        <v>2194</v>
      </c>
      <c r="J737" t="s">
        <v>2195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1640</v>
      </c>
      <c r="F738" t="s">
        <v>2174</v>
      </c>
      <c r="G738" t="s">
        <v>2196</v>
      </c>
      <c r="H738" t="n">
        <v>10.0</v>
      </c>
      <c r="I738" t="s">
        <v>2197</v>
      </c>
      <c r="J738" t="s">
        <v>2198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1640</v>
      </c>
      <c r="F739" t="s">
        <v>2174</v>
      </c>
      <c r="G739" t="s">
        <v>2199</v>
      </c>
      <c r="H739" t="n">
        <v>5.0</v>
      </c>
      <c r="I739" t="s">
        <v>2200</v>
      </c>
      <c r="J739" t="s">
        <v>2201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1640</v>
      </c>
      <c r="F740" t="s">
        <v>2174</v>
      </c>
      <c r="G740" t="s">
        <v>2202</v>
      </c>
      <c r="H740" t="n">
        <v>548.0</v>
      </c>
      <c r="I740" t="s">
        <v>2203</v>
      </c>
      <c r="J740" t="s">
        <v>2204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1640</v>
      </c>
      <c r="F741" t="s">
        <v>2174</v>
      </c>
      <c r="G741" t="s">
        <v>2205</v>
      </c>
      <c r="H741" t="n">
        <v>24.0</v>
      </c>
      <c r="I741" t="s">
        <v>2206</v>
      </c>
      <c r="J741" t="s">
        <v>2207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1640</v>
      </c>
      <c r="F742" t="s">
        <v>2174</v>
      </c>
      <c r="G742" t="s">
        <v>854</v>
      </c>
      <c r="H742" t="n">
        <v>643.0</v>
      </c>
      <c r="I742" t="s">
        <v>2208</v>
      </c>
      <c r="J742" t="s">
        <v>2209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1640</v>
      </c>
      <c r="F743" t="s">
        <v>2174</v>
      </c>
      <c r="G743" t="s">
        <v>2210</v>
      </c>
      <c r="H743" t="n">
        <v>3.0</v>
      </c>
      <c r="I743" t="s">
        <v>2211</v>
      </c>
      <c r="J743" t="s">
        <v>2212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1640</v>
      </c>
      <c r="F744" t="s">
        <v>2174</v>
      </c>
      <c r="G744" t="s">
        <v>2213</v>
      </c>
      <c r="H744" t="n">
        <v>16.0</v>
      </c>
      <c r="I744" t="s">
        <v>2214</v>
      </c>
      <c r="J744" t="s">
        <v>2215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1640</v>
      </c>
      <c r="F745" t="s">
        <v>2174</v>
      </c>
      <c r="G745" t="s">
        <v>2216</v>
      </c>
      <c r="H745" t="n">
        <v>2.0</v>
      </c>
      <c r="I745" t="s">
        <v>2217</v>
      </c>
      <c r="J745" t="s">
        <v>2218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1640</v>
      </c>
      <c r="F746" t="s">
        <v>2174</v>
      </c>
      <c r="G746" t="s">
        <v>2219</v>
      </c>
      <c r="H746" t="n">
        <v>4.0</v>
      </c>
      <c r="I746" t="s">
        <v>2220</v>
      </c>
      <c r="J746" t="s">
        <v>2221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1640</v>
      </c>
      <c r="F747" t="s">
        <v>2174</v>
      </c>
      <c r="G747" t="s">
        <v>2222</v>
      </c>
      <c r="H747" t="n">
        <v>87.0</v>
      </c>
      <c r="I747" t="s">
        <v>2223</v>
      </c>
      <c r="J747" t="s">
        <v>2224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1640</v>
      </c>
      <c r="F748" t="s">
        <v>2174</v>
      </c>
      <c r="G748" t="s">
        <v>2225</v>
      </c>
      <c r="H748" t="n">
        <v>14.0</v>
      </c>
      <c r="I748" t="s">
        <v>454</v>
      </c>
      <c r="J748" t="s">
        <v>2226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1640</v>
      </c>
      <c r="F749" t="s">
        <v>2174</v>
      </c>
      <c r="G749" t="s">
        <v>2227</v>
      </c>
      <c r="H749" t="n">
        <v>1809.0</v>
      </c>
      <c r="I749" t="s">
        <v>1646</v>
      </c>
      <c r="J749" t="s">
        <v>2228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1640</v>
      </c>
      <c r="F750" t="s">
        <v>2174</v>
      </c>
      <c r="G750" t="s">
        <v>2229</v>
      </c>
      <c r="H750" t="n">
        <v>747.0</v>
      </c>
      <c r="I750" t="s">
        <v>2230</v>
      </c>
      <c r="J750" t="s">
        <v>2231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1640</v>
      </c>
      <c r="F751" t="s">
        <v>2174</v>
      </c>
      <c r="G751" t="s">
        <v>2232</v>
      </c>
      <c r="H751" t="n">
        <v>11.0</v>
      </c>
      <c r="I751" t="s">
        <v>2233</v>
      </c>
      <c r="J751" t="s">
        <v>2234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1640</v>
      </c>
      <c r="F752" t="s">
        <v>2174</v>
      </c>
      <c r="G752" t="s">
        <v>2235</v>
      </c>
      <c r="H752" t="n">
        <v>3.0</v>
      </c>
      <c r="I752" t="s">
        <v>2236</v>
      </c>
      <c r="J752" t="s">
        <v>2237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1640</v>
      </c>
      <c r="F753" t="s">
        <v>2174</v>
      </c>
      <c r="G753" t="s">
        <v>2238</v>
      </c>
      <c r="H753" t="n">
        <v>16.0</v>
      </c>
      <c r="I753" t="s">
        <v>2239</v>
      </c>
      <c r="J753" t="s">
        <v>2240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1640</v>
      </c>
      <c r="F754" t="s">
        <v>2174</v>
      </c>
      <c r="G754" t="s">
        <v>2241</v>
      </c>
      <c r="H754" t="n">
        <v>11.0</v>
      </c>
      <c r="I754" t="s">
        <v>2242</v>
      </c>
      <c r="J754" t="s">
        <v>2243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1640</v>
      </c>
      <c r="F755" t="s">
        <v>2174</v>
      </c>
      <c r="G755" t="s">
        <v>2244</v>
      </c>
      <c r="H755" t="n">
        <v>18.0</v>
      </c>
      <c r="I755" t="s">
        <v>2245</v>
      </c>
      <c r="J755" t="s">
        <v>2246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1640</v>
      </c>
      <c r="F756" t="s">
        <v>2174</v>
      </c>
      <c r="G756" t="s">
        <v>2247</v>
      </c>
      <c r="H756" t="n">
        <v>1.0</v>
      </c>
      <c r="I756" t="s">
        <v>2248</v>
      </c>
      <c r="J756" t="s">
        <v>2249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1640</v>
      </c>
      <c r="F757" t="s">
        <v>2174</v>
      </c>
      <c r="G757" t="s">
        <v>2250</v>
      </c>
      <c r="H757" t="n">
        <v>33.0</v>
      </c>
      <c r="I757" t="s">
        <v>2251</v>
      </c>
      <c r="J757" t="s">
        <v>2252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1640</v>
      </c>
      <c r="F758" t="s">
        <v>2174</v>
      </c>
      <c r="G758" t="s">
        <v>2253</v>
      </c>
      <c r="H758" t="n">
        <v>6.0</v>
      </c>
      <c r="I758" t="s">
        <v>2254</v>
      </c>
      <c r="J758" t="s">
        <v>2255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1640</v>
      </c>
      <c r="F759" t="s">
        <v>2256</v>
      </c>
      <c r="G759" t="s">
        <v>2257</v>
      </c>
      <c r="H759" t="n">
        <v>571.0</v>
      </c>
      <c r="I759" t="s">
        <v>2258</v>
      </c>
      <c r="J759" t="s">
        <v>2259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1640</v>
      </c>
      <c r="F760" t="s">
        <v>2256</v>
      </c>
      <c r="G760" t="s">
        <v>2260</v>
      </c>
      <c r="H760" t="n">
        <v>12.0</v>
      </c>
      <c r="I760" t="s">
        <v>2261</v>
      </c>
      <c r="J760" t="s">
        <v>2262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1640</v>
      </c>
      <c r="F761" t="s">
        <v>2256</v>
      </c>
      <c r="G761" t="s">
        <v>2263</v>
      </c>
      <c r="H761" t="n">
        <v>23.0</v>
      </c>
      <c r="I761" t="s">
        <v>2264</v>
      </c>
      <c r="J761" t="s">
        <v>2265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1640</v>
      </c>
      <c r="F762" t="s">
        <v>2256</v>
      </c>
      <c r="G762" t="s">
        <v>2266</v>
      </c>
      <c r="H762" t="n">
        <v>411.0</v>
      </c>
      <c r="I762" t="s">
        <v>2267</v>
      </c>
      <c r="J762" t="s">
        <v>2268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1640</v>
      </c>
      <c r="F763" t="s">
        <v>2256</v>
      </c>
      <c r="G763" t="s">
        <v>2269</v>
      </c>
      <c r="H763" t="n">
        <v>40.0</v>
      </c>
      <c r="I763" t="s">
        <v>2270</v>
      </c>
      <c r="J763" t="s">
        <v>2271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1640</v>
      </c>
      <c r="F764" t="s">
        <v>2256</v>
      </c>
      <c r="G764" t="s">
        <v>2272</v>
      </c>
      <c r="H764" t="n">
        <v>11.0</v>
      </c>
      <c r="I764" t="s">
        <v>2273</v>
      </c>
      <c r="J764" t="s">
        <v>2274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1640</v>
      </c>
      <c r="F765" t="s">
        <v>2256</v>
      </c>
      <c r="G765" t="s">
        <v>2275</v>
      </c>
      <c r="H765" t="n">
        <v>20.0</v>
      </c>
      <c r="I765" t="s">
        <v>2145</v>
      </c>
      <c r="J765" t="s">
        <v>2276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1640</v>
      </c>
      <c r="F766" t="s">
        <v>2256</v>
      </c>
      <c r="G766" t="s">
        <v>2277</v>
      </c>
      <c r="H766" t="n">
        <v>22.0</v>
      </c>
      <c r="I766" t="s">
        <v>443</v>
      </c>
      <c r="J766" t="s">
        <v>2278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1640</v>
      </c>
      <c r="F767" t="s">
        <v>2256</v>
      </c>
      <c r="G767" t="s">
        <v>2279</v>
      </c>
      <c r="H767" t="n">
        <v>10.0</v>
      </c>
      <c r="I767" t="s">
        <v>2280</v>
      </c>
      <c r="J767" t="s">
        <v>2281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1640</v>
      </c>
      <c r="F768" t="s">
        <v>2256</v>
      </c>
      <c r="G768" t="s">
        <v>2282</v>
      </c>
      <c r="H768" t="n">
        <v>2.0</v>
      </c>
      <c r="I768" t="s">
        <v>2283</v>
      </c>
      <c r="J768" t="s">
        <v>2284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1640</v>
      </c>
      <c r="F769" t="s">
        <v>2256</v>
      </c>
      <c r="G769" t="s">
        <v>2285</v>
      </c>
      <c r="H769" t="n">
        <v>9.0</v>
      </c>
      <c r="I769" t="s">
        <v>2286</v>
      </c>
      <c r="J769" t="s">
        <v>2287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1640</v>
      </c>
      <c r="F770" t="s">
        <v>2256</v>
      </c>
      <c r="G770" t="s">
        <v>2288</v>
      </c>
      <c r="H770" t="n">
        <v>54.0</v>
      </c>
      <c r="I770" t="s">
        <v>2289</v>
      </c>
      <c r="J770" t="s">
        <v>2290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1640</v>
      </c>
      <c r="F771" t="s">
        <v>2256</v>
      </c>
      <c r="G771" t="s">
        <v>2291</v>
      </c>
      <c r="H771" t="n">
        <v>57.0</v>
      </c>
      <c r="I771" t="s">
        <v>2292</v>
      </c>
      <c r="J771" t="s">
        <v>2293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1640</v>
      </c>
      <c r="F772" t="s">
        <v>2256</v>
      </c>
      <c r="G772" t="s">
        <v>2294</v>
      </c>
      <c r="H772" t="n">
        <v>187.0</v>
      </c>
      <c r="I772" t="s">
        <v>2295</v>
      </c>
      <c r="J772" t="s">
        <v>2296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1640</v>
      </c>
      <c r="F773" t="s">
        <v>2256</v>
      </c>
      <c r="G773" t="s">
        <v>2297</v>
      </c>
      <c r="H773" t="n">
        <v>19.0</v>
      </c>
      <c r="I773" t="s">
        <v>1906</v>
      </c>
      <c r="J773" t="s">
        <v>2298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1640</v>
      </c>
      <c r="F774" t="s">
        <v>2256</v>
      </c>
      <c r="G774" t="s">
        <v>2299</v>
      </c>
      <c r="H774" t="n">
        <v>2.0</v>
      </c>
      <c r="I774" t="s">
        <v>2300</v>
      </c>
      <c r="J774" t="s">
        <v>2301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1640</v>
      </c>
      <c r="F775" t="s">
        <v>2256</v>
      </c>
      <c r="G775" t="s">
        <v>2302</v>
      </c>
      <c r="H775" t="n">
        <v>8.0</v>
      </c>
      <c r="I775" t="s">
        <v>2303</v>
      </c>
      <c r="J775" t="s">
        <v>2304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1640</v>
      </c>
      <c r="F776" t="s">
        <v>2256</v>
      </c>
      <c r="G776" t="s">
        <v>2305</v>
      </c>
      <c r="H776" t="n">
        <v>7.0</v>
      </c>
      <c r="I776" t="s">
        <v>2306</v>
      </c>
      <c r="J776" t="s">
        <v>2307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1640</v>
      </c>
      <c r="F777" t="s">
        <v>2256</v>
      </c>
      <c r="G777" t="s">
        <v>2308</v>
      </c>
      <c r="H777" t="n">
        <v>4.0</v>
      </c>
      <c r="I777" t="s">
        <v>1141</v>
      </c>
      <c r="J777" t="s">
        <v>1644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1640</v>
      </c>
      <c r="F778" t="s">
        <v>2256</v>
      </c>
      <c r="G778" t="s">
        <v>2309</v>
      </c>
      <c r="H778" t="n">
        <v>51.0</v>
      </c>
      <c r="I778" t="s">
        <v>2310</v>
      </c>
      <c r="J778" t="s">
        <v>2311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1640</v>
      </c>
      <c r="F779" t="s">
        <v>2256</v>
      </c>
      <c r="G779" t="s">
        <v>2312</v>
      </c>
      <c r="H779" t="n">
        <v>118.0</v>
      </c>
      <c r="I779" t="s">
        <v>2313</v>
      </c>
      <c r="J779" t="s">
        <v>2314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1640</v>
      </c>
      <c r="F780" t="s">
        <v>2256</v>
      </c>
      <c r="G780" t="s">
        <v>2315</v>
      </c>
      <c r="H780" t="n">
        <v>9.0</v>
      </c>
      <c r="I780" t="s">
        <v>2316</v>
      </c>
      <c r="J780" t="s">
        <v>2317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1640</v>
      </c>
      <c r="F781" t="s">
        <v>2256</v>
      </c>
      <c r="G781" t="s">
        <v>2318</v>
      </c>
      <c r="H781" t="n">
        <v>102.0</v>
      </c>
      <c r="I781" t="s">
        <v>422</v>
      </c>
      <c r="J781" t="s">
        <v>2319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1640</v>
      </c>
      <c r="F782" t="s">
        <v>2256</v>
      </c>
      <c r="G782" t="s">
        <v>2320</v>
      </c>
      <c r="H782" t="n">
        <v>231.0</v>
      </c>
      <c r="I782" t="s">
        <v>2321</v>
      </c>
      <c r="J782" t="s">
        <v>2322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1640</v>
      </c>
      <c r="F783" t="s">
        <v>2256</v>
      </c>
      <c r="G783" t="s">
        <v>2323</v>
      </c>
      <c r="H783" t="n">
        <v>693.0</v>
      </c>
      <c r="I783" t="s">
        <v>2324</v>
      </c>
      <c r="J783" t="s">
        <v>2325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1640</v>
      </c>
      <c r="F784" t="s">
        <v>2256</v>
      </c>
      <c r="G784" t="s">
        <v>2326</v>
      </c>
      <c r="H784" t="n">
        <v>337.0</v>
      </c>
      <c r="I784" t="s">
        <v>2327</v>
      </c>
      <c r="J784" t="s">
        <v>2328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1640</v>
      </c>
      <c r="F785" t="s">
        <v>2256</v>
      </c>
      <c r="G785" t="s">
        <v>2329</v>
      </c>
      <c r="H785" t="n">
        <v>326.0</v>
      </c>
      <c r="I785" t="s">
        <v>2330</v>
      </c>
      <c r="J785" t="s">
        <v>2331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1640</v>
      </c>
      <c r="F786" t="s">
        <v>2256</v>
      </c>
      <c r="G786" t="s">
        <v>2332</v>
      </c>
      <c r="H786" t="n">
        <v>51.0</v>
      </c>
      <c r="I786" t="s">
        <v>2007</v>
      </c>
      <c r="J786" t="s">
        <v>2333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1640</v>
      </c>
      <c r="F787" t="s">
        <v>2256</v>
      </c>
      <c r="G787" t="s">
        <v>2334</v>
      </c>
      <c r="H787" t="n">
        <v>41.0</v>
      </c>
      <c r="I787" t="s">
        <v>2335</v>
      </c>
      <c r="J787" t="s">
        <v>2336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1640</v>
      </c>
      <c r="F788" t="s">
        <v>2337</v>
      </c>
      <c r="G788" t="s">
        <v>142</v>
      </c>
      <c r="H788" t="n">
        <v>38.0</v>
      </c>
      <c r="I788" t="s">
        <v>2338</v>
      </c>
      <c r="J788" t="s">
        <v>2339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1640</v>
      </c>
      <c r="F789" t="s">
        <v>2337</v>
      </c>
      <c r="G789" t="s">
        <v>2340</v>
      </c>
      <c r="H789" t="n">
        <v>24.0</v>
      </c>
      <c r="I789" t="s">
        <v>2341</v>
      </c>
      <c r="J789" t="s">
        <v>2342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1640</v>
      </c>
      <c r="F790" t="s">
        <v>2337</v>
      </c>
      <c r="G790" t="s">
        <v>2343</v>
      </c>
      <c r="H790" t="n">
        <v>42.0</v>
      </c>
      <c r="I790" t="s">
        <v>2344</v>
      </c>
      <c r="J790" t="s">
        <v>2345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1640</v>
      </c>
      <c r="F791" t="s">
        <v>2337</v>
      </c>
      <c r="G791" t="s">
        <v>2346</v>
      </c>
      <c r="H791" t="n">
        <v>36.0</v>
      </c>
      <c r="I791" t="s">
        <v>2347</v>
      </c>
      <c r="J791" t="s">
        <v>2348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1640</v>
      </c>
      <c r="F792" t="s">
        <v>2337</v>
      </c>
      <c r="G792" t="s">
        <v>2349</v>
      </c>
      <c r="H792" t="n">
        <v>40.0</v>
      </c>
      <c r="I792" t="s">
        <v>2350</v>
      </c>
      <c r="J792" t="s">
        <v>2351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1640</v>
      </c>
      <c r="F793" t="s">
        <v>2337</v>
      </c>
      <c r="G793" t="s">
        <v>2352</v>
      </c>
      <c r="H793" t="n">
        <v>31.0</v>
      </c>
      <c r="I793" t="s">
        <v>2353</v>
      </c>
      <c r="J793" t="s">
        <v>2354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1640</v>
      </c>
      <c r="F794" t="s">
        <v>2337</v>
      </c>
      <c r="G794" t="s">
        <v>1663</v>
      </c>
      <c r="H794" t="n">
        <v>113.0</v>
      </c>
      <c r="I794" t="s">
        <v>1855</v>
      </c>
      <c r="J794" t="s">
        <v>2355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1640</v>
      </c>
      <c r="F795" t="s">
        <v>2337</v>
      </c>
      <c r="G795" t="s">
        <v>2356</v>
      </c>
      <c r="H795" t="n">
        <v>11.0</v>
      </c>
      <c r="I795" t="s">
        <v>2357</v>
      </c>
      <c r="J795" t="s">
        <v>2358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1640</v>
      </c>
      <c r="F796" t="s">
        <v>2337</v>
      </c>
      <c r="G796" t="s">
        <v>2359</v>
      </c>
      <c r="H796" t="n">
        <v>15.0</v>
      </c>
      <c r="I796" t="s">
        <v>2360</v>
      </c>
      <c r="J796" t="s">
        <v>2361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1640</v>
      </c>
      <c r="F797" t="s">
        <v>2337</v>
      </c>
      <c r="G797" t="s">
        <v>2362</v>
      </c>
      <c r="H797" t="n">
        <v>21.0</v>
      </c>
      <c r="I797" t="s">
        <v>2363</v>
      </c>
      <c r="J797" t="s">
        <v>2364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1640</v>
      </c>
      <c r="F798" t="s">
        <v>2337</v>
      </c>
      <c r="G798" t="s">
        <v>2365</v>
      </c>
      <c r="H798" t="n">
        <v>49.0</v>
      </c>
      <c r="I798" t="s">
        <v>2366</v>
      </c>
      <c r="J798" t="s">
        <v>2367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1640</v>
      </c>
      <c r="F799" t="s">
        <v>2368</v>
      </c>
      <c r="G799" t="s">
        <v>2369</v>
      </c>
      <c r="H799" t="n">
        <v>2.0</v>
      </c>
      <c r="I799" t="s">
        <v>2370</v>
      </c>
      <c r="J799" t="s">
        <v>2371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1640</v>
      </c>
      <c r="F800" t="s">
        <v>2368</v>
      </c>
      <c r="G800" t="s">
        <v>2372</v>
      </c>
      <c r="H800" t="n">
        <v>2.0</v>
      </c>
      <c r="I800" t="s">
        <v>1114</v>
      </c>
      <c r="J800" t="s">
        <v>2373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1640</v>
      </c>
      <c r="F801" t="s">
        <v>2368</v>
      </c>
      <c r="G801" t="s">
        <v>2374</v>
      </c>
      <c r="H801" t="n">
        <v>218.0</v>
      </c>
      <c r="I801" t="s">
        <v>244</v>
      </c>
      <c r="J801" t="s">
        <v>2375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1640</v>
      </c>
      <c r="F802" t="s">
        <v>2368</v>
      </c>
      <c r="G802" t="s">
        <v>2376</v>
      </c>
      <c r="H802" t="n">
        <v>6.0</v>
      </c>
      <c r="I802" t="s">
        <v>2377</v>
      </c>
      <c r="J802" t="s">
        <v>2378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1640</v>
      </c>
      <c r="F803" t="s">
        <v>2368</v>
      </c>
      <c r="G803" t="s">
        <v>2379</v>
      </c>
      <c r="H803" t="n">
        <v>958.0</v>
      </c>
      <c r="I803" t="s">
        <v>2380</v>
      </c>
      <c r="J803" t="s">
        <v>2381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1640</v>
      </c>
      <c r="F804" t="s">
        <v>2368</v>
      </c>
      <c r="G804" t="s">
        <v>2382</v>
      </c>
      <c r="H804" t="n">
        <v>3.0</v>
      </c>
      <c r="I804" t="s">
        <v>416</v>
      </c>
      <c r="J804" t="s">
        <v>2383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1640</v>
      </c>
      <c r="F805" t="s">
        <v>2368</v>
      </c>
      <c r="G805" t="s">
        <v>2384</v>
      </c>
      <c r="H805" t="n">
        <v>20.0</v>
      </c>
      <c r="I805" t="s">
        <v>2385</v>
      </c>
      <c r="J805" t="s">
        <v>2386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1640</v>
      </c>
      <c r="F806" t="s">
        <v>2368</v>
      </c>
      <c r="G806" t="s">
        <v>2387</v>
      </c>
      <c r="H806" t="n">
        <v>8.0</v>
      </c>
      <c r="I806" t="s">
        <v>2388</v>
      </c>
      <c r="J806" t="s">
        <v>2389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1640</v>
      </c>
      <c r="F807" t="s">
        <v>2368</v>
      </c>
      <c r="G807" t="s">
        <v>2390</v>
      </c>
      <c r="H807" t="n">
        <v>2.0</v>
      </c>
      <c r="I807" t="s">
        <v>2391</v>
      </c>
      <c r="J807" t="s">
        <v>2392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1640</v>
      </c>
      <c r="F808" t="s">
        <v>2368</v>
      </c>
      <c r="G808" t="s">
        <v>2393</v>
      </c>
      <c r="H808" t="n">
        <v>1.0</v>
      </c>
      <c r="I808" t="s">
        <v>2394</v>
      </c>
      <c r="J808" t="s">
        <v>2395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1640</v>
      </c>
      <c r="F809" t="s">
        <v>2368</v>
      </c>
      <c r="G809" t="s">
        <v>2396</v>
      </c>
      <c r="H809" t="n">
        <v>44.0</v>
      </c>
      <c r="I809" t="s">
        <v>2397</v>
      </c>
      <c r="J809" t="s">
        <v>2398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1640</v>
      </c>
      <c r="F810" t="s">
        <v>2368</v>
      </c>
      <c r="G810" t="s">
        <v>2399</v>
      </c>
      <c r="H810" t="n">
        <v>726.0</v>
      </c>
      <c r="I810" t="s">
        <v>2400</v>
      </c>
      <c r="J810" t="s">
        <v>2401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1640</v>
      </c>
      <c r="F811" t="s">
        <v>2368</v>
      </c>
      <c r="G811" t="s">
        <v>2402</v>
      </c>
      <c r="H811" t="n">
        <v>30.0</v>
      </c>
      <c r="I811" t="s">
        <v>2403</v>
      </c>
      <c r="J811" t="s">
        <v>2404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1640</v>
      </c>
      <c r="F812" t="s">
        <v>2368</v>
      </c>
      <c r="G812" t="s">
        <v>2405</v>
      </c>
      <c r="H812" t="n">
        <v>1.0</v>
      </c>
      <c r="I812" t="s">
        <v>2406</v>
      </c>
      <c r="J812" t="s">
        <v>2407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1640</v>
      </c>
      <c r="F813" t="s">
        <v>2368</v>
      </c>
      <c r="G813" t="s">
        <v>2408</v>
      </c>
      <c r="H813" t="n">
        <v>163.0</v>
      </c>
      <c r="I813" t="s">
        <v>2409</v>
      </c>
      <c r="J813" t="s">
        <v>2410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1640</v>
      </c>
      <c r="F814" t="s">
        <v>2368</v>
      </c>
      <c r="G814" t="s">
        <v>2411</v>
      </c>
      <c r="H814" t="n">
        <v>21.0</v>
      </c>
      <c r="I814" t="s">
        <v>34</v>
      </c>
      <c r="J814" t="s">
        <v>2412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1640</v>
      </c>
      <c r="F815" t="s">
        <v>2368</v>
      </c>
      <c r="G815" t="s">
        <v>2413</v>
      </c>
      <c r="H815" t="n">
        <v>2.0</v>
      </c>
      <c r="I815" t="s">
        <v>2414</v>
      </c>
      <c r="J815" t="s">
        <v>2415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1640</v>
      </c>
      <c r="F816" t="s">
        <v>2368</v>
      </c>
      <c r="G816" t="s">
        <v>2416</v>
      </c>
      <c r="H816" t="n">
        <v>13.0</v>
      </c>
      <c r="I816" t="s">
        <v>2417</v>
      </c>
      <c r="J816" t="s">
        <v>2410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1640</v>
      </c>
      <c r="F817" t="s">
        <v>2368</v>
      </c>
      <c r="G817" t="s">
        <v>2418</v>
      </c>
      <c r="H817" t="n">
        <v>12.0</v>
      </c>
      <c r="I817" t="s">
        <v>2419</v>
      </c>
      <c r="J817" t="s">
        <v>2420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1640</v>
      </c>
      <c r="F818" t="s">
        <v>2368</v>
      </c>
      <c r="G818" t="s">
        <v>2421</v>
      </c>
      <c r="H818" t="n">
        <v>111.0</v>
      </c>
      <c r="I818" t="s">
        <v>2422</v>
      </c>
      <c r="J818" t="s">
        <v>2423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1640</v>
      </c>
      <c r="F819" t="s">
        <v>2368</v>
      </c>
      <c r="G819" t="s">
        <v>2424</v>
      </c>
      <c r="H819" t="n">
        <v>6.0</v>
      </c>
      <c r="I819" t="s">
        <v>2425</v>
      </c>
      <c r="J819" t="s">
        <v>2426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1640</v>
      </c>
      <c r="F820" t="s">
        <v>2368</v>
      </c>
      <c r="G820" t="s">
        <v>2427</v>
      </c>
      <c r="H820" t="n">
        <v>33.0</v>
      </c>
      <c r="I820" t="s">
        <v>2236</v>
      </c>
      <c r="J820" t="s">
        <v>2428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1640</v>
      </c>
      <c r="F821" t="s">
        <v>2368</v>
      </c>
      <c r="G821" t="s">
        <v>2429</v>
      </c>
      <c r="H821" t="n">
        <v>1.0</v>
      </c>
      <c r="I821" t="s">
        <v>2430</v>
      </c>
      <c r="J821" t="s">
        <v>2431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1640</v>
      </c>
      <c r="F822" t="s">
        <v>2368</v>
      </c>
      <c r="G822" t="s">
        <v>2432</v>
      </c>
      <c r="H822" t="n">
        <v>3.0</v>
      </c>
      <c r="I822" t="s">
        <v>2433</v>
      </c>
      <c r="J822" t="s">
        <v>2434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1640</v>
      </c>
      <c r="F823" t="s">
        <v>2368</v>
      </c>
      <c r="G823" t="s">
        <v>2435</v>
      </c>
      <c r="H823" t="n">
        <v>2.0</v>
      </c>
      <c r="I823" t="s">
        <v>1964</v>
      </c>
      <c r="J823" t="s">
        <v>2436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1640</v>
      </c>
      <c r="F824" t="s">
        <v>2368</v>
      </c>
      <c r="G824" t="s">
        <v>2437</v>
      </c>
      <c r="H824" t="n">
        <v>14.0</v>
      </c>
      <c r="I824" t="s">
        <v>2438</v>
      </c>
      <c r="J824" t="s">
        <v>2439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1640</v>
      </c>
      <c r="F825" t="s">
        <v>2368</v>
      </c>
      <c r="G825" t="s">
        <v>2440</v>
      </c>
      <c r="H825" t="n">
        <v>1.0</v>
      </c>
      <c r="I825" t="s">
        <v>2441</v>
      </c>
      <c r="J825" t="s">
        <v>2442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1640</v>
      </c>
      <c r="F826" t="s">
        <v>2368</v>
      </c>
      <c r="G826" t="s">
        <v>2443</v>
      </c>
      <c r="H826" t="n">
        <v>2.0</v>
      </c>
      <c r="I826" t="s">
        <v>2444</v>
      </c>
      <c r="J826" t="s">
        <v>2445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1640</v>
      </c>
      <c r="F827" t="s">
        <v>2368</v>
      </c>
      <c r="G827" t="s">
        <v>2446</v>
      </c>
      <c r="H827" t="n">
        <v>3.0</v>
      </c>
      <c r="I827" t="s">
        <v>2447</v>
      </c>
      <c r="J827" t="s">
        <v>2448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1640</v>
      </c>
      <c r="F828" t="s">
        <v>2368</v>
      </c>
      <c r="G828" t="s">
        <v>2449</v>
      </c>
      <c r="H828" t="n">
        <v>1.0</v>
      </c>
      <c r="I828" t="s">
        <v>2450</v>
      </c>
      <c r="J828" t="s">
        <v>2451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1640</v>
      </c>
      <c r="F829" t="s">
        <v>2368</v>
      </c>
      <c r="G829" t="s">
        <v>2452</v>
      </c>
      <c r="H829" t="n">
        <v>2.0</v>
      </c>
      <c r="I829" t="s">
        <v>2453</v>
      </c>
      <c r="J829" t="s">
        <v>2454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1640</v>
      </c>
      <c r="F830" t="s">
        <v>2368</v>
      </c>
      <c r="G830" t="s">
        <v>2455</v>
      </c>
      <c r="H830" t="n">
        <v>272.0</v>
      </c>
      <c r="I830" t="s">
        <v>2456</v>
      </c>
      <c r="J830" t="s">
        <v>2457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1640</v>
      </c>
      <c r="F831" t="s">
        <v>2368</v>
      </c>
      <c r="G831" t="s">
        <v>2458</v>
      </c>
      <c r="H831" t="n">
        <v>3.0</v>
      </c>
      <c r="I831" t="s">
        <v>2459</v>
      </c>
      <c r="J831" t="s">
        <v>2460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1640</v>
      </c>
      <c r="F832" t="s">
        <v>2368</v>
      </c>
      <c r="G832" t="s">
        <v>2461</v>
      </c>
      <c r="H832" t="n">
        <v>9.0</v>
      </c>
      <c r="I832" t="s">
        <v>2462</v>
      </c>
      <c r="J832" t="s">
        <v>2463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1640</v>
      </c>
      <c r="F833" t="s">
        <v>2368</v>
      </c>
      <c r="G833" t="s">
        <v>2464</v>
      </c>
      <c r="H833" t="n">
        <v>288.0</v>
      </c>
      <c r="I833" t="s">
        <v>2465</v>
      </c>
      <c r="J833" t="s">
        <v>2466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1640</v>
      </c>
      <c r="F834" t="s">
        <v>2368</v>
      </c>
      <c r="G834" t="s">
        <v>2467</v>
      </c>
      <c r="H834" t="n">
        <v>1.0</v>
      </c>
      <c r="I834" t="s">
        <v>2468</v>
      </c>
      <c r="J834" t="s">
        <v>2469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1640</v>
      </c>
      <c r="F835" t="s">
        <v>2368</v>
      </c>
      <c r="G835" t="s">
        <v>2470</v>
      </c>
      <c r="H835" t="n">
        <v>167.0</v>
      </c>
      <c r="I835" t="s">
        <v>2471</v>
      </c>
      <c r="J835" t="s">
        <v>2472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1640</v>
      </c>
      <c r="F836" t="s">
        <v>2368</v>
      </c>
      <c r="G836" t="s">
        <v>2473</v>
      </c>
      <c r="H836" t="n">
        <v>186.0</v>
      </c>
      <c r="I836" t="s">
        <v>2474</v>
      </c>
      <c r="J836" t="s">
        <v>2475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1640</v>
      </c>
      <c r="F837" t="s">
        <v>2368</v>
      </c>
      <c r="G837" t="s">
        <v>2476</v>
      </c>
      <c r="H837" t="n">
        <v>13.0</v>
      </c>
      <c r="I837" t="s">
        <v>2477</v>
      </c>
      <c r="J837" t="s">
        <v>2478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1640</v>
      </c>
      <c r="F838" t="s">
        <v>2368</v>
      </c>
      <c r="G838" t="s">
        <v>2479</v>
      </c>
      <c r="H838" t="n">
        <v>124.0</v>
      </c>
      <c r="I838" t="s">
        <v>2480</v>
      </c>
      <c r="J838" t="s">
        <v>2481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1640</v>
      </c>
      <c r="F839" t="s">
        <v>2368</v>
      </c>
      <c r="G839" t="s">
        <v>2482</v>
      </c>
      <c r="H839" t="n">
        <v>12.0</v>
      </c>
      <c r="I839" t="s">
        <v>2483</v>
      </c>
      <c r="J839" t="s">
        <v>2484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1640</v>
      </c>
      <c r="F840" t="s">
        <v>2368</v>
      </c>
      <c r="G840" t="s">
        <v>2485</v>
      </c>
      <c r="H840" t="n">
        <v>4.0</v>
      </c>
      <c r="I840" t="s">
        <v>2486</v>
      </c>
      <c r="J840" t="s">
        <v>2487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1640</v>
      </c>
      <c r="F841" t="s">
        <v>2368</v>
      </c>
      <c r="G841" t="s">
        <v>2488</v>
      </c>
      <c r="H841" t="n">
        <v>10.0</v>
      </c>
      <c r="I841" t="s">
        <v>2489</v>
      </c>
      <c r="J841" t="s">
        <v>2490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1640</v>
      </c>
      <c r="F842" t="s">
        <v>2368</v>
      </c>
      <c r="G842" t="s">
        <v>2491</v>
      </c>
      <c r="H842" t="n">
        <v>1.0</v>
      </c>
      <c r="I842" t="s">
        <v>2492</v>
      </c>
      <c r="J842" t="s">
        <v>2493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1640</v>
      </c>
      <c r="F843" t="s">
        <v>2368</v>
      </c>
      <c r="G843" t="s">
        <v>2494</v>
      </c>
      <c r="H843" t="n">
        <v>18.0</v>
      </c>
      <c r="I843" t="s">
        <v>2495</v>
      </c>
      <c r="J843" t="s">
        <v>784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1640</v>
      </c>
      <c r="F844" t="s">
        <v>2368</v>
      </c>
      <c r="G844" t="s">
        <v>2496</v>
      </c>
      <c r="H844" t="n">
        <v>9.0</v>
      </c>
      <c r="I844" t="s">
        <v>2497</v>
      </c>
      <c r="J844" t="s">
        <v>2498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1640</v>
      </c>
      <c r="F845" t="s">
        <v>2368</v>
      </c>
      <c r="G845" t="s">
        <v>2499</v>
      </c>
      <c r="H845" t="n">
        <v>8.0</v>
      </c>
      <c r="I845" t="s">
        <v>2500</v>
      </c>
      <c r="J845" t="s">
        <v>2501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1640</v>
      </c>
      <c r="F846" t="s">
        <v>2368</v>
      </c>
      <c r="G846" t="s">
        <v>2502</v>
      </c>
      <c r="H846" t="n">
        <v>40.0</v>
      </c>
      <c r="I846" t="s">
        <v>2503</v>
      </c>
      <c r="J846" t="s">
        <v>2504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1640</v>
      </c>
      <c r="F847" t="s">
        <v>2368</v>
      </c>
      <c r="G847" t="s">
        <v>2505</v>
      </c>
      <c r="H847" t="n">
        <v>4.0</v>
      </c>
      <c r="I847" t="s">
        <v>2506</v>
      </c>
      <c r="J847" t="s">
        <v>2507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1640</v>
      </c>
      <c r="F848" t="s">
        <v>2368</v>
      </c>
      <c r="G848" t="s">
        <v>138</v>
      </c>
      <c r="H848" t="n">
        <v>6.0</v>
      </c>
      <c r="I848" t="s">
        <v>2508</v>
      </c>
      <c r="J848" t="s">
        <v>2509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1640</v>
      </c>
      <c r="F849" t="s">
        <v>2368</v>
      </c>
      <c r="G849" t="s">
        <v>2510</v>
      </c>
      <c r="H849" t="n">
        <v>2.0</v>
      </c>
      <c r="I849" t="s">
        <v>2065</v>
      </c>
      <c r="J849" t="s">
        <v>2511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1640</v>
      </c>
      <c r="F850" t="s">
        <v>2512</v>
      </c>
      <c r="G850" t="s">
        <v>2513</v>
      </c>
      <c r="H850" t="n">
        <v>8.0</v>
      </c>
      <c r="I850" t="s">
        <v>2514</v>
      </c>
      <c r="J850" t="s">
        <v>2515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1640</v>
      </c>
      <c r="F851" t="s">
        <v>2512</v>
      </c>
      <c r="G851" t="s">
        <v>2516</v>
      </c>
      <c r="H851" t="n">
        <v>4.0</v>
      </c>
      <c r="I851" t="s">
        <v>2517</v>
      </c>
      <c r="J851" t="s">
        <v>2518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1640</v>
      </c>
      <c r="F852" t="s">
        <v>2512</v>
      </c>
      <c r="G852" t="s">
        <v>2519</v>
      </c>
      <c r="H852" t="n">
        <v>8.0</v>
      </c>
      <c r="I852" t="s">
        <v>2520</v>
      </c>
      <c r="J852" t="s">
        <v>2521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1640</v>
      </c>
      <c r="F853" t="s">
        <v>2512</v>
      </c>
      <c r="G853" t="s">
        <v>2522</v>
      </c>
      <c r="H853" t="n">
        <v>8.0</v>
      </c>
      <c r="I853" t="s">
        <v>2523</v>
      </c>
      <c r="J853" t="s">
        <v>2524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1640</v>
      </c>
      <c r="F854" t="s">
        <v>2512</v>
      </c>
      <c r="G854" t="s">
        <v>2525</v>
      </c>
      <c r="H854" t="n">
        <v>3.0</v>
      </c>
      <c r="I854" t="s">
        <v>2526</v>
      </c>
      <c r="J854" t="s">
        <v>2527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1640</v>
      </c>
      <c r="F855" t="s">
        <v>2512</v>
      </c>
      <c r="G855" t="s">
        <v>2528</v>
      </c>
      <c r="H855" t="n">
        <v>778.0</v>
      </c>
      <c r="I855" t="s">
        <v>2529</v>
      </c>
      <c r="J855" t="s">
        <v>2530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1640</v>
      </c>
      <c r="F856" t="s">
        <v>2512</v>
      </c>
      <c r="G856" t="s">
        <v>2531</v>
      </c>
      <c r="H856" t="n">
        <v>2.0</v>
      </c>
      <c r="I856" t="s">
        <v>2532</v>
      </c>
      <c r="J856" t="s">
        <v>2533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1640</v>
      </c>
      <c r="F857" t="s">
        <v>2512</v>
      </c>
      <c r="G857" t="s">
        <v>2534</v>
      </c>
      <c r="H857" t="n">
        <v>1.0</v>
      </c>
      <c r="I857" t="s">
        <v>2535</v>
      </c>
      <c r="J857" t="s">
        <v>2536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1640</v>
      </c>
      <c r="F858" t="s">
        <v>2512</v>
      </c>
      <c r="G858" t="s">
        <v>2537</v>
      </c>
      <c r="H858" t="n">
        <v>1.0</v>
      </c>
      <c r="I858" t="s">
        <v>2538</v>
      </c>
      <c r="J858" t="s">
        <v>2539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1640</v>
      </c>
      <c r="F859" t="s">
        <v>2512</v>
      </c>
      <c r="G859" t="s">
        <v>2540</v>
      </c>
      <c r="H859" t="n">
        <v>623.0</v>
      </c>
      <c r="I859" t="s">
        <v>2313</v>
      </c>
      <c r="J859" t="s">
        <v>2541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1640</v>
      </c>
      <c r="F860" t="s">
        <v>2512</v>
      </c>
      <c r="G860" t="s">
        <v>2542</v>
      </c>
      <c r="H860" t="n">
        <v>132.0</v>
      </c>
      <c r="I860" t="s">
        <v>2543</v>
      </c>
      <c r="J860" t="s">
        <v>2544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1640</v>
      </c>
      <c r="F861" t="s">
        <v>2512</v>
      </c>
      <c r="G861" t="s">
        <v>2545</v>
      </c>
      <c r="H861" t="n">
        <v>167.0</v>
      </c>
      <c r="I861" t="s">
        <v>2546</v>
      </c>
      <c r="J861" t="s">
        <v>2547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1640</v>
      </c>
      <c r="F862" t="s">
        <v>2512</v>
      </c>
      <c r="G862" t="s">
        <v>2548</v>
      </c>
      <c r="H862" t="n">
        <v>9.0</v>
      </c>
      <c r="I862" t="s">
        <v>2549</v>
      </c>
      <c r="J862" t="s">
        <v>2550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1640</v>
      </c>
      <c r="F863" t="s">
        <v>2512</v>
      </c>
      <c r="G863" t="s">
        <v>2551</v>
      </c>
      <c r="H863" t="n">
        <v>1.0</v>
      </c>
      <c r="I863" t="s">
        <v>2552</v>
      </c>
      <c r="J863" t="s">
        <v>2553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1640</v>
      </c>
      <c r="F864" t="s">
        <v>2512</v>
      </c>
      <c r="G864" t="s">
        <v>2554</v>
      </c>
      <c r="H864" t="n">
        <v>25.0</v>
      </c>
      <c r="I864" t="s">
        <v>2555</v>
      </c>
      <c r="J864" t="s">
        <v>2556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1640</v>
      </c>
      <c r="F865" t="s">
        <v>2512</v>
      </c>
      <c r="G865" t="s">
        <v>2557</v>
      </c>
      <c r="H865" t="n">
        <v>149.0</v>
      </c>
      <c r="I865" t="s">
        <v>2558</v>
      </c>
      <c r="J865" t="s">
        <v>2559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1640</v>
      </c>
      <c r="F866" t="s">
        <v>2512</v>
      </c>
      <c r="G866" t="s">
        <v>2560</v>
      </c>
      <c r="H866" t="n">
        <v>21.0</v>
      </c>
      <c r="I866" t="s">
        <v>2561</v>
      </c>
      <c r="J866" t="s">
        <v>2562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1640</v>
      </c>
      <c r="F867" t="s">
        <v>2512</v>
      </c>
      <c r="G867" t="s">
        <v>2563</v>
      </c>
      <c r="H867" t="n">
        <v>163.0</v>
      </c>
      <c r="I867" t="s">
        <v>2026</v>
      </c>
      <c r="J867" t="s">
        <v>2564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1640</v>
      </c>
      <c r="F868" t="s">
        <v>2512</v>
      </c>
      <c r="G868" t="s">
        <v>2565</v>
      </c>
      <c r="H868" t="n">
        <v>98.0</v>
      </c>
      <c r="I868" t="s">
        <v>2566</v>
      </c>
      <c r="J868" t="s">
        <v>2567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1640</v>
      </c>
      <c r="F869" t="s">
        <v>2512</v>
      </c>
      <c r="G869" t="s">
        <v>2568</v>
      </c>
      <c r="H869" t="n">
        <v>2.0</v>
      </c>
      <c r="I869" t="s">
        <v>2569</v>
      </c>
      <c r="J869" t="s">
        <v>2570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1640</v>
      </c>
      <c r="F870" t="s">
        <v>2512</v>
      </c>
      <c r="G870" t="s">
        <v>2571</v>
      </c>
      <c r="H870" t="n">
        <v>295.0</v>
      </c>
      <c r="I870" t="s">
        <v>2572</v>
      </c>
      <c r="J870" t="s">
        <v>2573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1640</v>
      </c>
      <c r="F871" t="s">
        <v>2512</v>
      </c>
      <c r="G871" t="s">
        <v>2574</v>
      </c>
      <c r="H871" t="n">
        <v>160.0</v>
      </c>
      <c r="I871" t="s">
        <v>2575</v>
      </c>
      <c r="J871" t="s">
        <v>2576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1640</v>
      </c>
      <c r="F872" t="s">
        <v>2512</v>
      </c>
      <c r="G872" t="s">
        <v>2577</v>
      </c>
      <c r="H872" t="n">
        <v>1.0</v>
      </c>
      <c r="I872" t="s">
        <v>2578</v>
      </c>
      <c r="J872" t="s">
        <v>2579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1640</v>
      </c>
      <c r="F873" t="s">
        <v>2512</v>
      </c>
      <c r="G873" t="s">
        <v>2580</v>
      </c>
      <c r="H873" t="n">
        <v>130.0</v>
      </c>
      <c r="I873" t="s">
        <v>2581</v>
      </c>
      <c r="J873" t="s">
        <v>2582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1640</v>
      </c>
      <c r="F874" t="s">
        <v>2512</v>
      </c>
      <c r="G874" t="s">
        <v>2583</v>
      </c>
      <c r="H874" t="n">
        <v>7.0</v>
      </c>
      <c r="I874" t="s">
        <v>2584</v>
      </c>
      <c r="J874" t="s">
        <v>2585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1640</v>
      </c>
      <c r="F875" t="s">
        <v>2512</v>
      </c>
      <c r="G875" t="s">
        <v>2586</v>
      </c>
      <c r="H875" t="n">
        <v>725.0</v>
      </c>
      <c r="I875" t="s">
        <v>2206</v>
      </c>
      <c r="J875" t="s">
        <v>2587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1640</v>
      </c>
      <c r="F876" t="s">
        <v>2512</v>
      </c>
      <c r="G876" t="s">
        <v>102</v>
      </c>
      <c r="H876" t="n">
        <v>3.0</v>
      </c>
      <c r="I876" t="s">
        <v>2588</v>
      </c>
      <c r="J876" t="s">
        <v>2589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1640</v>
      </c>
      <c r="F877" t="s">
        <v>2512</v>
      </c>
      <c r="G877" t="s">
        <v>2590</v>
      </c>
      <c r="H877" t="n">
        <v>8.0</v>
      </c>
      <c r="I877" t="s">
        <v>2591</v>
      </c>
      <c r="J877" t="s">
        <v>2592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1640</v>
      </c>
      <c r="F878" t="s">
        <v>2512</v>
      </c>
      <c r="G878" t="s">
        <v>2593</v>
      </c>
      <c r="H878" t="n">
        <v>820.0</v>
      </c>
      <c r="I878" t="s">
        <v>2594</v>
      </c>
      <c r="J878" t="s">
        <v>2595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1640</v>
      </c>
      <c r="F879" t="s">
        <v>2512</v>
      </c>
      <c r="G879" t="s">
        <v>2596</v>
      </c>
      <c r="H879" t="n">
        <v>18.0</v>
      </c>
      <c r="I879" t="s">
        <v>2597</v>
      </c>
      <c r="J879" t="s">
        <v>2598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1640</v>
      </c>
      <c r="F880" t="s">
        <v>2512</v>
      </c>
      <c r="G880" t="s">
        <v>2599</v>
      </c>
      <c r="H880" t="n">
        <v>33.0</v>
      </c>
      <c r="I880" t="s">
        <v>2600</v>
      </c>
      <c r="J880" t="s">
        <v>2601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1640</v>
      </c>
      <c r="F881" t="s">
        <v>2512</v>
      </c>
      <c r="G881" t="s">
        <v>2602</v>
      </c>
      <c r="H881" t="n">
        <v>564.0</v>
      </c>
      <c r="I881" t="s">
        <v>2603</v>
      </c>
      <c r="J881" t="s">
        <v>2604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1640</v>
      </c>
      <c r="F882" t="s">
        <v>2512</v>
      </c>
      <c r="G882" t="s">
        <v>2605</v>
      </c>
      <c r="H882" t="n">
        <v>42.0</v>
      </c>
      <c r="I882" t="s">
        <v>2606</v>
      </c>
      <c r="J882" t="s">
        <v>2607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1640</v>
      </c>
      <c r="F883" t="s">
        <v>2512</v>
      </c>
      <c r="G883" t="s">
        <v>2608</v>
      </c>
      <c r="H883" t="n">
        <v>60.0</v>
      </c>
      <c r="I883" t="s">
        <v>2609</v>
      </c>
      <c r="J883" t="s">
        <v>2610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1640</v>
      </c>
      <c r="F884" t="s">
        <v>2611</v>
      </c>
      <c r="G884" t="s">
        <v>2612</v>
      </c>
      <c r="H884" t="n">
        <v>31.0</v>
      </c>
      <c r="I884" t="s">
        <v>2613</v>
      </c>
      <c r="J884" t="s">
        <v>2614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1640</v>
      </c>
      <c r="F885" t="s">
        <v>2611</v>
      </c>
      <c r="G885" t="s">
        <v>2615</v>
      </c>
      <c r="H885" t="n">
        <v>141.0</v>
      </c>
      <c r="I885" t="s">
        <v>2616</v>
      </c>
      <c r="J885" t="s">
        <v>2617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1640</v>
      </c>
      <c r="F886" t="s">
        <v>2611</v>
      </c>
      <c r="G886" t="s">
        <v>2618</v>
      </c>
      <c r="H886" t="n">
        <v>35.0</v>
      </c>
      <c r="I886" t="s">
        <v>2619</v>
      </c>
      <c r="J886" t="s">
        <v>125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1640</v>
      </c>
      <c r="F887" t="s">
        <v>2611</v>
      </c>
      <c r="G887" t="s">
        <v>2620</v>
      </c>
      <c r="H887" t="n">
        <v>33.0</v>
      </c>
      <c r="I887" t="s">
        <v>2621</v>
      </c>
      <c r="J887" t="s">
        <v>2622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1640</v>
      </c>
      <c r="F888" t="s">
        <v>2611</v>
      </c>
      <c r="G888" t="s">
        <v>2623</v>
      </c>
      <c r="H888" t="n">
        <v>11.0</v>
      </c>
      <c r="I888" t="s">
        <v>2624</v>
      </c>
      <c r="J888" t="s">
        <v>2625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1640</v>
      </c>
      <c r="F889" t="s">
        <v>2611</v>
      </c>
      <c r="G889" t="s">
        <v>2626</v>
      </c>
      <c r="H889" t="n">
        <v>37.0</v>
      </c>
      <c r="I889" t="s">
        <v>2627</v>
      </c>
      <c r="J889" t="s">
        <v>2628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2629</v>
      </c>
      <c r="F890" t="s">
        <v>2630</v>
      </c>
      <c r="G890" t="s">
        <v>2631</v>
      </c>
      <c r="H890" t="n">
        <v>1.0</v>
      </c>
      <c r="I890" t="s">
        <v>2632</v>
      </c>
      <c r="J890" t="s">
        <v>2633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2629</v>
      </c>
      <c r="F891" t="s">
        <v>2634</v>
      </c>
      <c r="G891" t="s">
        <v>2635</v>
      </c>
      <c r="H891" t="n">
        <v>57.0</v>
      </c>
      <c r="I891" t="s">
        <v>2636</v>
      </c>
      <c r="J891" t="s">
        <v>2637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2629</v>
      </c>
      <c r="F892" t="s">
        <v>2634</v>
      </c>
      <c r="G892" t="s">
        <v>2638</v>
      </c>
      <c r="H892" t="n">
        <v>23.0</v>
      </c>
      <c r="I892" t="s">
        <v>2639</v>
      </c>
      <c r="J892" t="s">
        <v>2640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2629</v>
      </c>
      <c r="F893" t="s">
        <v>2634</v>
      </c>
      <c r="G893" t="s">
        <v>2641</v>
      </c>
      <c r="H893" t="n">
        <v>1.0</v>
      </c>
      <c r="I893" t="s">
        <v>2642</v>
      </c>
      <c r="J893" t="s">
        <v>2643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2629</v>
      </c>
      <c r="F894" t="s">
        <v>2634</v>
      </c>
      <c r="G894" t="s">
        <v>2644</v>
      </c>
      <c r="H894" t="n">
        <v>11.0</v>
      </c>
      <c r="I894" t="s">
        <v>2645</v>
      </c>
      <c r="J894" t="s">
        <v>2646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2629</v>
      </c>
      <c r="F895" t="s">
        <v>2634</v>
      </c>
      <c r="G895" t="s">
        <v>2647</v>
      </c>
      <c r="H895" t="n">
        <v>3.0</v>
      </c>
      <c r="I895" t="s">
        <v>2648</v>
      </c>
      <c r="J895" t="s">
        <v>2649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2629</v>
      </c>
      <c r="F896" t="s">
        <v>2634</v>
      </c>
      <c r="G896" t="s">
        <v>2650</v>
      </c>
      <c r="H896" t="n">
        <v>5.0</v>
      </c>
      <c r="I896" t="s">
        <v>2651</v>
      </c>
      <c r="J896" t="s">
        <v>2652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2629</v>
      </c>
      <c r="F897" t="s">
        <v>2634</v>
      </c>
      <c r="G897" t="s">
        <v>2653</v>
      </c>
      <c r="H897" t="n">
        <v>2.0</v>
      </c>
      <c r="I897" t="s">
        <v>2654</v>
      </c>
      <c r="J897" t="s">
        <v>2655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2629</v>
      </c>
      <c r="F898" t="s">
        <v>2634</v>
      </c>
      <c r="G898" t="s">
        <v>2656</v>
      </c>
      <c r="H898" t="n">
        <v>4.0</v>
      </c>
      <c r="I898" t="s">
        <v>2657</v>
      </c>
      <c r="J898" t="s">
        <v>2658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2629</v>
      </c>
      <c r="F899" t="s">
        <v>2634</v>
      </c>
      <c r="G899" t="s">
        <v>2659</v>
      </c>
      <c r="H899" t="n">
        <v>51.0</v>
      </c>
      <c r="I899" t="s">
        <v>2660</v>
      </c>
      <c r="J899" t="s">
        <v>2661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2629</v>
      </c>
      <c r="F900" t="s">
        <v>2634</v>
      </c>
      <c r="G900" t="s">
        <v>2662</v>
      </c>
      <c r="H900" t="n">
        <v>5.0</v>
      </c>
      <c r="I900" t="s">
        <v>2663</v>
      </c>
      <c r="J900" t="s">
        <v>2664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2629</v>
      </c>
      <c r="F901" t="s">
        <v>2665</v>
      </c>
      <c r="G901" t="s">
        <v>2666</v>
      </c>
      <c r="H901" t="n">
        <v>92.0</v>
      </c>
      <c r="I901" t="s">
        <v>2667</v>
      </c>
      <c r="J901" t="s">
        <v>2668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2629</v>
      </c>
      <c r="F902" t="s">
        <v>2665</v>
      </c>
      <c r="G902" t="s">
        <v>814</v>
      </c>
      <c r="H902" t="n">
        <v>15.0</v>
      </c>
      <c r="I902" t="s">
        <v>2669</v>
      </c>
      <c r="J902" t="s">
        <v>2670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2629</v>
      </c>
      <c r="F903" t="s">
        <v>2665</v>
      </c>
      <c r="G903" t="s">
        <v>2671</v>
      </c>
      <c r="H903" t="n">
        <v>110.0</v>
      </c>
      <c r="I903" t="s">
        <v>2672</v>
      </c>
      <c r="J903" t="s">
        <v>2673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2629</v>
      </c>
      <c r="F904" t="s">
        <v>2665</v>
      </c>
      <c r="G904" t="s">
        <v>2674</v>
      </c>
      <c r="H904" t="n">
        <v>17.0</v>
      </c>
      <c r="I904" t="s">
        <v>2675</v>
      </c>
      <c r="J904" t="s">
        <v>2676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2629</v>
      </c>
      <c r="F905" t="s">
        <v>2665</v>
      </c>
      <c r="G905" t="s">
        <v>1645</v>
      </c>
      <c r="H905" t="n">
        <v>154.0</v>
      </c>
      <c r="I905" t="s">
        <v>2677</v>
      </c>
      <c r="J905" t="s">
        <v>2678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2629</v>
      </c>
      <c r="F906" t="s">
        <v>2665</v>
      </c>
      <c r="G906" t="s">
        <v>2196</v>
      </c>
      <c r="H906" t="n">
        <v>10.0</v>
      </c>
      <c r="I906" t="s">
        <v>2679</v>
      </c>
      <c r="J906" t="s">
        <v>2420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2629</v>
      </c>
      <c r="F907" t="s">
        <v>2665</v>
      </c>
      <c r="G907" t="s">
        <v>2680</v>
      </c>
      <c r="H907" t="n">
        <v>58.0</v>
      </c>
      <c r="I907" t="s">
        <v>2681</v>
      </c>
      <c r="J907" t="s">
        <v>2682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2629</v>
      </c>
      <c r="F908" t="s">
        <v>2665</v>
      </c>
      <c r="G908" t="s">
        <v>2683</v>
      </c>
      <c r="H908" t="n">
        <v>19.0</v>
      </c>
      <c r="I908" t="s">
        <v>2684</v>
      </c>
      <c r="J908" t="s">
        <v>2685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2629</v>
      </c>
      <c r="F909" t="s">
        <v>2665</v>
      </c>
      <c r="G909" t="s">
        <v>2686</v>
      </c>
      <c r="H909" t="n">
        <v>2.0</v>
      </c>
      <c r="I909" t="s">
        <v>2687</v>
      </c>
      <c r="J909" t="s">
        <v>2688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2629</v>
      </c>
      <c r="F910" t="s">
        <v>2665</v>
      </c>
      <c r="G910" t="s">
        <v>2689</v>
      </c>
      <c r="H910" t="n">
        <v>2.0</v>
      </c>
      <c r="I910" t="s">
        <v>2690</v>
      </c>
      <c r="J910" t="s">
        <v>2691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2629</v>
      </c>
      <c r="F911" t="s">
        <v>2692</v>
      </c>
      <c r="G911" t="s">
        <v>343</v>
      </c>
      <c r="H911" t="n">
        <v>1.0</v>
      </c>
      <c r="I911" t="s">
        <v>2693</v>
      </c>
      <c r="J911" t="s">
        <v>2694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2629</v>
      </c>
      <c r="F912" t="s">
        <v>2692</v>
      </c>
      <c r="G912" t="s">
        <v>2695</v>
      </c>
      <c r="H912" t="n">
        <v>3.0</v>
      </c>
      <c r="I912" t="s">
        <v>2696</v>
      </c>
      <c r="J912" t="s">
        <v>2697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2629</v>
      </c>
      <c r="F913" t="s">
        <v>2692</v>
      </c>
      <c r="G913" t="s">
        <v>2424</v>
      </c>
      <c r="H913" t="n">
        <v>2.0</v>
      </c>
      <c r="I913" t="s">
        <v>2698</v>
      </c>
      <c r="J913" t="s">
        <v>2699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2629</v>
      </c>
      <c r="F914" t="s">
        <v>2692</v>
      </c>
      <c r="G914" t="s">
        <v>2700</v>
      </c>
      <c r="H914" t="n">
        <v>1.0</v>
      </c>
      <c r="I914" t="s">
        <v>2701</v>
      </c>
      <c r="J914" t="s">
        <v>2702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2629</v>
      </c>
      <c r="F915" t="s">
        <v>2703</v>
      </c>
      <c r="G915" t="s">
        <v>2704</v>
      </c>
      <c r="H915" t="n">
        <v>17.0</v>
      </c>
      <c r="I915" t="s">
        <v>2705</v>
      </c>
      <c r="J915" t="s">
        <v>2706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2629</v>
      </c>
      <c r="F916" t="s">
        <v>2703</v>
      </c>
      <c r="G916" t="s">
        <v>1918</v>
      </c>
      <c r="H916" t="n">
        <v>64.0</v>
      </c>
      <c r="I916" t="s">
        <v>2707</v>
      </c>
      <c r="J916" t="s">
        <v>2708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2629</v>
      </c>
      <c r="F917" t="s">
        <v>2703</v>
      </c>
      <c r="G917" t="s">
        <v>2709</v>
      </c>
      <c r="H917" t="n">
        <v>74.0</v>
      </c>
      <c r="I917" t="s">
        <v>2710</v>
      </c>
      <c r="J917" t="s">
        <v>2711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2629</v>
      </c>
      <c r="F918" t="s">
        <v>2703</v>
      </c>
      <c r="G918" t="s">
        <v>2712</v>
      </c>
      <c r="H918" t="n">
        <v>3.0</v>
      </c>
      <c r="I918" t="s">
        <v>2713</v>
      </c>
      <c r="J918" t="s">
        <v>2714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2629</v>
      </c>
      <c r="F919" t="s">
        <v>2703</v>
      </c>
      <c r="G919" t="s">
        <v>1268</v>
      </c>
      <c r="H919" t="n">
        <v>319.0</v>
      </c>
      <c r="I919" t="s">
        <v>2715</v>
      </c>
      <c r="J919" t="s">
        <v>2716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2629</v>
      </c>
      <c r="F920" t="s">
        <v>2703</v>
      </c>
      <c r="G920" t="s">
        <v>2717</v>
      </c>
      <c r="H920" t="n">
        <v>95.0</v>
      </c>
      <c r="I920" t="s">
        <v>2657</v>
      </c>
      <c r="J920" t="s">
        <v>2718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2629</v>
      </c>
      <c r="F921" t="s">
        <v>2703</v>
      </c>
      <c r="G921" t="s">
        <v>2719</v>
      </c>
      <c r="H921" t="n">
        <v>103.0</v>
      </c>
      <c r="I921" t="s">
        <v>2720</v>
      </c>
      <c r="J921" t="s">
        <v>2721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2629</v>
      </c>
      <c r="F922" t="s">
        <v>2722</v>
      </c>
      <c r="G922" t="s">
        <v>2723</v>
      </c>
      <c r="H922" t="n">
        <v>94.0</v>
      </c>
      <c r="I922" t="s">
        <v>2724</v>
      </c>
      <c r="J922" t="s">
        <v>2725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2629</v>
      </c>
      <c r="F923" t="s">
        <v>2722</v>
      </c>
      <c r="G923" t="s">
        <v>2340</v>
      </c>
      <c r="H923" t="n">
        <v>6.0</v>
      </c>
      <c r="I923" t="s">
        <v>2726</v>
      </c>
      <c r="J923" t="s">
        <v>2727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2629</v>
      </c>
      <c r="F924" t="s">
        <v>2722</v>
      </c>
      <c r="G924" t="s">
        <v>2728</v>
      </c>
      <c r="H924" t="n">
        <v>58.0</v>
      </c>
      <c r="I924" t="s">
        <v>2729</v>
      </c>
      <c r="J924" t="s">
        <v>2730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2629</v>
      </c>
      <c r="F925" t="s">
        <v>2722</v>
      </c>
      <c r="G925" t="s">
        <v>2731</v>
      </c>
      <c r="H925" t="n">
        <v>230.0</v>
      </c>
      <c r="I925" t="s">
        <v>2609</v>
      </c>
      <c r="J925" t="s">
        <v>2732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2629</v>
      </c>
      <c r="F926" t="s">
        <v>2722</v>
      </c>
      <c r="G926" t="s">
        <v>1262</v>
      </c>
      <c r="H926" t="n">
        <v>96.0</v>
      </c>
      <c r="I926" t="s">
        <v>2733</v>
      </c>
      <c r="J926" t="s">
        <v>2734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2629</v>
      </c>
      <c r="F927" t="s">
        <v>2722</v>
      </c>
      <c r="G927" t="s">
        <v>2735</v>
      </c>
      <c r="H927" t="n">
        <v>59.0</v>
      </c>
      <c r="I927" t="s">
        <v>2736</v>
      </c>
      <c r="J927" t="s">
        <v>2737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2629</v>
      </c>
      <c r="F928" t="s">
        <v>2722</v>
      </c>
      <c r="G928" t="s">
        <v>2738</v>
      </c>
      <c r="H928" t="n">
        <v>98.0</v>
      </c>
      <c r="I928" t="s">
        <v>2739</v>
      </c>
      <c r="J928" t="s">
        <v>2740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2629</v>
      </c>
      <c r="F929" t="s">
        <v>2722</v>
      </c>
      <c r="G929" t="s">
        <v>2741</v>
      </c>
      <c r="H929" t="n">
        <v>28.0</v>
      </c>
      <c r="I929" t="s">
        <v>2742</v>
      </c>
      <c r="J929" t="s">
        <v>2743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2629</v>
      </c>
      <c r="F930" t="s">
        <v>2722</v>
      </c>
      <c r="G930" t="s">
        <v>2744</v>
      </c>
      <c r="H930" t="n">
        <v>33.0</v>
      </c>
      <c r="I930" t="s">
        <v>2745</v>
      </c>
      <c r="J930" t="s">
        <v>2746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2629</v>
      </c>
      <c r="F931" t="s">
        <v>2747</v>
      </c>
      <c r="G931" t="s">
        <v>2748</v>
      </c>
      <c r="H931" t="n">
        <v>55.0</v>
      </c>
      <c r="I931" t="s">
        <v>2749</v>
      </c>
      <c r="J931" t="s">
        <v>2750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2629</v>
      </c>
      <c r="F932" t="s">
        <v>2747</v>
      </c>
      <c r="G932" t="s">
        <v>2751</v>
      </c>
      <c r="H932" t="n">
        <v>35.0</v>
      </c>
      <c r="I932" t="s">
        <v>2752</v>
      </c>
      <c r="J932" t="s">
        <v>2753</v>
      </c>
    </row>
    <row r="933">
      <c r="A933" t="s">
        <v>11</v>
      </c>
      <c r="B933" t="s">
        <v>12</v>
      </c>
      <c r="C933" t="s">
        <v>13</v>
      </c>
      <c r="D933" t="s">
        <v>14</v>
      </c>
      <c r="E933" t="s">
        <v>2629</v>
      </c>
      <c r="F933" t="s">
        <v>2747</v>
      </c>
      <c r="G933" t="s">
        <v>2754</v>
      </c>
      <c r="H933" t="n">
        <v>16.0</v>
      </c>
      <c r="I933" t="s">
        <v>2755</v>
      </c>
      <c r="J933" t="s">
        <v>2756</v>
      </c>
    </row>
    <row r="934">
      <c r="A934" t="s">
        <v>11</v>
      </c>
      <c r="B934" t="s">
        <v>12</v>
      </c>
      <c r="C934" t="s">
        <v>13</v>
      </c>
      <c r="D934" t="s">
        <v>14</v>
      </c>
      <c r="E934" t="s">
        <v>2629</v>
      </c>
      <c r="F934" t="s">
        <v>2747</v>
      </c>
      <c r="G934" t="s">
        <v>2757</v>
      </c>
      <c r="H934" t="n">
        <v>4.0</v>
      </c>
      <c r="I934" t="s">
        <v>2758</v>
      </c>
      <c r="J934" t="s">
        <v>2759</v>
      </c>
    </row>
    <row r="935">
      <c r="A935" t="s">
        <v>11</v>
      </c>
      <c r="B935" t="s">
        <v>12</v>
      </c>
      <c r="C935" t="s">
        <v>13</v>
      </c>
      <c r="D935" t="s">
        <v>14</v>
      </c>
      <c r="E935" t="s">
        <v>2629</v>
      </c>
      <c r="F935" t="s">
        <v>2747</v>
      </c>
      <c r="G935" t="s">
        <v>2760</v>
      </c>
      <c r="H935" t="n">
        <v>16.0</v>
      </c>
      <c r="I935" t="s">
        <v>2761</v>
      </c>
      <c r="J935" t="s">
        <v>2762</v>
      </c>
    </row>
    <row r="936">
      <c r="A936" t="s">
        <v>11</v>
      </c>
      <c r="B936" t="s">
        <v>12</v>
      </c>
      <c r="C936" t="s">
        <v>13</v>
      </c>
      <c r="D936" t="s">
        <v>14</v>
      </c>
      <c r="E936" t="s">
        <v>2629</v>
      </c>
      <c r="F936" t="s">
        <v>2747</v>
      </c>
      <c r="G936" t="s">
        <v>2763</v>
      </c>
      <c r="H936" t="n">
        <v>28.0</v>
      </c>
      <c r="I936" t="s">
        <v>2764</v>
      </c>
      <c r="J936" t="s">
        <v>2765</v>
      </c>
    </row>
    <row r="937">
      <c r="A937" t="s">
        <v>11</v>
      </c>
      <c r="B937" t="s">
        <v>12</v>
      </c>
      <c r="C937" t="s">
        <v>13</v>
      </c>
      <c r="D937" t="s">
        <v>14</v>
      </c>
      <c r="E937" t="s">
        <v>2629</v>
      </c>
      <c r="F937" t="s">
        <v>2747</v>
      </c>
      <c r="G937" t="s">
        <v>73</v>
      </c>
      <c r="H937" t="n">
        <v>1.0</v>
      </c>
      <c r="I937" t="s">
        <v>2766</v>
      </c>
      <c r="J937" t="s">
        <v>2767</v>
      </c>
    </row>
    <row r="938">
      <c r="A938" t="s">
        <v>11</v>
      </c>
      <c r="B938" t="s">
        <v>12</v>
      </c>
      <c r="C938" t="s">
        <v>13</v>
      </c>
      <c r="D938" t="s">
        <v>14</v>
      </c>
      <c r="E938" t="s">
        <v>2629</v>
      </c>
      <c r="F938" t="s">
        <v>2747</v>
      </c>
      <c r="G938" t="s">
        <v>2768</v>
      </c>
      <c r="H938" t="n">
        <v>47.0</v>
      </c>
      <c r="I938" t="s">
        <v>2769</v>
      </c>
      <c r="J938" t="s">
        <v>2770</v>
      </c>
    </row>
    <row r="939">
      <c r="A939" t="s">
        <v>11</v>
      </c>
      <c r="B939" t="s">
        <v>12</v>
      </c>
      <c r="C939" t="s">
        <v>13</v>
      </c>
      <c r="D939" t="s">
        <v>14</v>
      </c>
      <c r="E939" t="s">
        <v>2629</v>
      </c>
      <c r="F939" t="s">
        <v>2747</v>
      </c>
      <c r="G939" t="s">
        <v>2771</v>
      </c>
      <c r="H939" t="n">
        <v>7.0</v>
      </c>
      <c r="I939" t="s">
        <v>2772</v>
      </c>
      <c r="J939" t="s">
        <v>2773</v>
      </c>
    </row>
    <row r="940">
      <c r="A940" t="s">
        <v>11</v>
      </c>
      <c r="B940" t="s">
        <v>12</v>
      </c>
      <c r="C940" t="s">
        <v>13</v>
      </c>
      <c r="D940" t="s">
        <v>14</v>
      </c>
      <c r="E940" t="s">
        <v>2629</v>
      </c>
      <c r="F940" t="s">
        <v>2747</v>
      </c>
      <c r="G940" t="s">
        <v>225</v>
      </c>
      <c r="H940" t="n">
        <v>8.0</v>
      </c>
      <c r="I940" t="s">
        <v>2774</v>
      </c>
      <c r="J940" t="s">
        <v>2775</v>
      </c>
    </row>
    <row r="941">
      <c r="A941" t="s">
        <v>11</v>
      </c>
      <c r="B941" t="s">
        <v>12</v>
      </c>
      <c r="C941" t="s">
        <v>13</v>
      </c>
      <c r="D941" t="s">
        <v>14</v>
      </c>
      <c r="E941" t="s">
        <v>2629</v>
      </c>
      <c r="F941" t="s">
        <v>2747</v>
      </c>
      <c r="G941" t="s">
        <v>430</v>
      </c>
      <c r="H941" t="n">
        <v>23.0</v>
      </c>
      <c r="I941" t="s">
        <v>2776</v>
      </c>
      <c r="J941" t="s">
        <v>2777</v>
      </c>
    </row>
    <row r="942">
      <c r="A942" t="s">
        <v>11</v>
      </c>
      <c r="B942" t="s">
        <v>12</v>
      </c>
      <c r="C942" t="s">
        <v>13</v>
      </c>
      <c r="D942" t="s">
        <v>14</v>
      </c>
      <c r="E942" t="s">
        <v>2629</v>
      </c>
      <c r="F942" t="s">
        <v>2747</v>
      </c>
      <c r="G942" t="s">
        <v>1971</v>
      </c>
      <c r="H942" t="n">
        <v>2.0</v>
      </c>
      <c r="I942" t="s">
        <v>2778</v>
      </c>
      <c r="J942" t="s">
        <v>2779</v>
      </c>
    </row>
    <row r="943">
      <c r="A943" t="s">
        <v>11</v>
      </c>
      <c r="B943" t="s">
        <v>12</v>
      </c>
      <c r="C943" t="s">
        <v>13</v>
      </c>
      <c r="D943" t="s">
        <v>14</v>
      </c>
      <c r="E943" t="s">
        <v>2629</v>
      </c>
      <c r="F943" t="s">
        <v>2747</v>
      </c>
      <c r="G943" t="s">
        <v>1804</v>
      </c>
      <c r="H943" t="n">
        <v>7.0</v>
      </c>
      <c r="I943" t="s">
        <v>2780</v>
      </c>
      <c r="J943" t="s">
        <v>2781</v>
      </c>
    </row>
    <row r="944">
      <c r="A944" t="s">
        <v>11</v>
      </c>
      <c r="B944" t="s">
        <v>12</v>
      </c>
      <c r="C944" t="s">
        <v>13</v>
      </c>
      <c r="D944" t="s">
        <v>14</v>
      </c>
      <c r="E944" t="s">
        <v>2629</v>
      </c>
      <c r="F944" t="s">
        <v>2747</v>
      </c>
      <c r="G944" t="s">
        <v>2782</v>
      </c>
      <c r="H944" t="n">
        <v>4.0</v>
      </c>
      <c r="I944" t="s">
        <v>2783</v>
      </c>
      <c r="J944" t="s">
        <v>2784</v>
      </c>
    </row>
    <row r="945">
      <c r="A945" t="s">
        <v>11</v>
      </c>
      <c r="B945" t="s">
        <v>12</v>
      </c>
      <c r="C945" t="s">
        <v>13</v>
      </c>
      <c r="D945" t="s">
        <v>14</v>
      </c>
      <c r="E945" t="s">
        <v>2629</v>
      </c>
      <c r="F945" t="s">
        <v>2747</v>
      </c>
      <c r="G945" t="s">
        <v>2785</v>
      </c>
      <c r="H945" t="n">
        <v>10.0</v>
      </c>
      <c r="I945" t="s">
        <v>2786</v>
      </c>
      <c r="J945" t="s">
        <v>2787</v>
      </c>
    </row>
    <row r="946">
      <c r="A946" t="s">
        <v>11</v>
      </c>
      <c r="B946" t="s">
        <v>12</v>
      </c>
      <c r="C946" t="s">
        <v>13</v>
      </c>
      <c r="D946" t="s">
        <v>14</v>
      </c>
      <c r="E946" t="s">
        <v>2629</v>
      </c>
      <c r="F946" t="s">
        <v>2747</v>
      </c>
      <c r="G946" t="s">
        <v>2788</v>
      </c>
      <c r="H946" t="n">
        <v>50.0</v>
      </c>
      <c r="I946" t="s">
        <v>2789</v>
      </c>
      <c r="J946" t="s">
        <v>2790</v>
      </c>
    </row>
    <row r="947">
      <c r="A947" t="s">
        <v>11</v>
      </c>
      <c r="B947" t="s">
        <v>12</v>
      </c>
      <c r="C947" t="s">
        <v>13</v>
      </c>
      <c r="D947" t="s">
        <v>14</v>
      </c>
      <c r="E947" t="s">
        <v>2629</v>
      </c>
      <c r="F947" t="s">
        <v>2791</v>
      </c>
      <c r="G947" t="s">
        <v>2792</v>
      </c>
      <c r="H947" t="n">
        <v>87.0</v>
      </c>
      <c r="I947" t="s">
        <v>1282</v>
      </c>
      <c r="J947" t="s">
        <v>2793</v>
      </c>
    </row>
    <row r="948">
      <c r="A948" t="s">
        <v>11</v>
      </c>
      <c r="B948" t="s">
        <v>12</v>
      </c>
      <c r="C948" t="s">
        <v>13</v>
      </c>
      <c r="D948" t="s">
        <v>14</v>
      </c>
      <c r="E948" t="s">
        <v>2629</v>
      </c>
      <c r="F948" t="s">
        <v>2791</v>
      </c>
      <c r="G948" t="s">
        <v>2794</v>
      </c>
      <c r="H948" t="n">
        <v>50.0</v>
      </c>
      <c r="I948" t="s">
        <v>2795</v>
      </c>
      <c r="J948" t="s">
        <v>2796</v>
      </c>
    </row>
    <row r="949">
      <c r="A949" t="s">
        <v>11</v>
      </c>
      <c r="B949" t="s">
        <v>12</v>
      </c>
      <c r="C949" t="s">
        <v>13</v>
      </c>
      <c r="D949" t="s">
        <v>14</v>
      </c>
      <c r="E949" t="s">
        <v>2629</v>
      </c>
      <c r="F949" t="s">
        <v>2791</v>
      </c>
      <c r="G949" t="s">
        <v>2797</v>
      </c>
      <c r="H949" t="n">
        <v>258.0</v>
      </c>
      <c r="I949" t="s">
        <v>2798</v>
      </c>
      <c r="J949" t="s">
        <v>2799</v>
      </c>
    </row>
    <row r="950">
      <c r="A950" t="s">
        <v>11</v>
      </c>
      <c r="B950" t="s">
        <v>12</v>
      </c>
      <c r="C950" t="s">
        <v>13</v>
      </c>
      <c r="D950" t="s">
        <v>14</v>
      </c>
      <c r="E950" t="s">
        <v>2629</v>
      </c>
      <c r="F950" t="s">
        <v>2791</v>
      </c>
      <c r="G950" t="s">
        <v>2800</v>
      </c>
      <c r="H950" t="n">
        <v>91.0</v>
      </c>
      <c r="I950" t="s">
        <v>2801</v>
      </c>
      <c r="J950" t="s">
        <v>2802</v>
      </c>
    </row>
    <row r="951">
      <c r="A951" t="s">
        <v>11</v>
      </c>
      <c r="B951" t="s">
        <v>12</v>
      </c>
      <c r="C951" t="s">
        <v>13</v>
      </c>
      <c r="D951" t="s">
        <v>14</v>
      </c>
      <c r="E951" t="s">
        <v>2629</v>
      </c>
      <c r="F951" t="s">
        <v>2791</v>
      </c>
      <c r="G951" t="s">
        <v>2803</v>
      </c>
      <c r="H951" t="n">
        <v>37.0</v>
      </c>
      <c r="I951" t="s">
        <v>2804</v>
      </c>
      <c r="J951" t="s">
        <v>2805</v>
      </c>
    </row>
    <row r="952">
      <c r="A952" t="s">
        <v>11</v>
      </c>
      <c r="B952" t="s">
        <v>12</v>
      </c>
      <c r="C952" t="s">
        <v>13</v>
      </c>
      <c r="D952" t="s">
        <v>14</v>
      </c>
      <c r="E952" t="s">
        <v>2629</v>
      </c>
      <c r="F952" t="s">
        <v>2791</v>
      </c>
      <c r="G952" t="s">
        <v>1090</v>
      </c>
      <c r="H952" t="n">
        <v>1.0</v>
      </c>
      <c r="I952" t="s">
        <v>2806</v>
      </c>
      <c r="J952" t="s">
        <v>2807</v>
      </c>
    </row>
    <row r="953">
      <c r="A953" t="s">
        <v>11</v>
      </c>
      <c r="B953" t="s">
        <v>12</v>
      </c>
      <c r="C953" t="s">
        <v>13</v>
      </c>
      <c r="D953" t="s">
        <v>14</v>
      </c>
      <c r="E953" t="s">
        <v>2629</v>
      </c>
      <c r="F953" t="s">
        <v>2512</v>
      </c>
      <c r="G953" t="s">
        <v>2808</v>
      </c>
      <c r="H953" t="n">
        <v>30.0</v>
      </c>
      <c r="I953" t="s">
        <v>2809</v>
      </c>
      <c r="J953" t="s">
        <v>2810</v>
      </c>
    </row>
    <row r="954">
      <c r="A954" t="s">
        <v>11</v>
      </c>
      <c r="B954" t="s">
        <v>12</v>
      </c>
      <c r="C954" t="s">
        <v>13</v>
      </c>
      <c r="D954" t="s">
        <v>14</v>
      </c>
      <c r="E954" t="s">
        <v>2629</v>
      </c>
      <c r="F954" t="s">
        <v>2512</v>
      </c>
      <c r="G954" t="s">
        <v>2811</v>
      </c>
      <c r="H954" t="n">
        <v>21.0</v>
      </c>
      <c r="I954" t="s">
        <v>2812</v>
      </c>
      <c r="J954" t="s">
        <v>2813</v>
      </c>
    </row>
    <row r="955">
      <c r="A955" t="s">
        <v>11</v>
      </c>
      <c r="B955" t="s">
        <v>12</v>
      </c>
      <c r="C955" t="s">
        <v>13</v>
      </c>
      <c r="D955" t="s">
        <v>14</v>
      </c>
      <c r="E955" t="s">
        <v>2629</v>
      </c>
      <c r="F955" t="s">
        <v>2512</v>
      </c>
      <c r="G955" t="s">
        <v>834</v>
      </c>
      <c r="H955" t="n">
        <v>15.0</v>
      </c>
      <c r="I955" t="s">
        <v>2814</v>
      </c>
      <c r="J955" t="s">
        <v>2815</v>
      </c>
    </row>
    <row r="956">
      <c r="A956" t="s">
        <v>11</v>
      </c>
      <c r="B956" t="s">
        <v>12</v>
      </c>
      <c r="C956" t="s">
        <v>13</v>
      </c>
      <c r="D956" t="s">
        <v>14</v>
      </c>
      <c r="E956" t="s">
        <v>2629</v>
      </c>
      <c r="F956" t="s">
        <v>2512</v>
      </c>
      <c r="G956" t="s">
        <v>2816</v>
      </c>
      <c r="H956" t="n">
        <v>3.0</v>
      </c>
      <c r="I956" t="s">
        <v>2817</v>
      </c>
      <c r="J956" t="s">
        <v>2818</v>
      </c>
    </row>
    <row r="957">
      <c r="A957" t="s">
        <v>11</v>
      </c>
      <c r="B957" t="s">
        <v>12</v>
      </c>
      <c r="C957" t="s">
        <v>13</v>
      </c>
      <c r="D957" t="s">
        <v>14</v>
      </c>
      <c r="E957" t="s">
        <v>2629</v>
      </c>
      <c r="F957" t="s">
        <v>2512</v>
      </c>
      <c r="G957" t="s">
        <v>2819</v>
      </c>
      <c r="H957" t="n">
        <v>41.0</v>
      </c>
      <c r="I957" t="s">
        <v>2820</v>
      </c>
      <c r="J957" t="s">
        <v>2821</v>
      </c>
    </row>
    <row r="958">
      <c r="A958" t="s">
        <v>11</v>
      </c>
      <c r="B958" t="s">
        <v>12</v>
      </c>
      <c r="C958" t="s">
        <v>13</v>
      </c>
      <c r="D958" t="s">
        <v>14</v>
      </c>
      <c r="E958" t="s">
        <v>2629</v>
      </c>
      <c r="F958" t="s">
        <v>2512</v>
      </c>
      <c r="G958" t="s">
        <v>2822</v>
      </c>
      <c r="H958" t="n">
        <v>1.0</v>
      </c>
      <c r="I958" t="s">
        <v>2823</v>
      </c>
      <c r="J958" t="s">
        <v>2824</v>
      </c>
    </row>
    <row r="959">
      <c r="A959" t="s">
        <v>11</v>
      </c>
      <c r="B959" t="s">
        <v>12</v>
      </c>
      <c r="C959" t="s">
        <v>13</v>
      </c>
      <c r="D959" t="s">
        <v>14</v>
      </c>
      <c r="E959" t="s">
        <v>2629</v>
      </c>
      <c r="F959" t="s">
        <v>2512</v>
      </c>
      <c r="G959" t="s">
        <v>2825</v>
      </c>
      <c r="H959" t="n">
        <v>19.0</v>
      </c>
      <c r="I959" t="s">
        <v>2826</v>
      </c>
      <c r="J959" t="s">
        <v>2827</v>
      </c>
    </row>
    <row r="960">
      <c r="A960" t="s">
        <v>11</v>
      </c>
      <c r="B960" t="s">
        <v>12</v>
      </c>
      <c r="C960" t="s">
        <v>13</v>
      </c>
      <c r="D960" t="s">
        <v>14</v>
      </c>
      <c r="E960" t="s">
        <v>2629</v>
      </c>
      <c r="F960" t="s">
        <v>2512</v>
      </c>
      <c r="G960" t="s">
        <v>108</v>
      </c>
      <c r="H960" t="n">
        <v>10.0</v>
      </c>
      <c r="I960" t="s">
        <v>2828</v>
      </c>
      <c r="J960" t="s">
        <v>2829</v>
      </c>
    </row>
    <row r="961">
      <c r="A961" t="s">
        <v>11</v>
      </c>
      <c r="B961" t="s">
        <v>12</v>
      </c>
      <c r="C961" t="s">
        <v>13</v>
      </c>
      <c r="D961" t="s">
        <v>14</v>
      </c>
      <c r="E961" t="s">
        <v>2629</v>
      </c>
      <c r="F961" t="s">
        <v>2512</v>
      </c>
      <c r="G961" t="s">
        <v>2830</v>
      </c>
      <c r="H961" t="n">
        <v>2.0</v>
      </c>
      <c r="I961" t="s">
        <v>2831</v>
      </c>
      <c r="J961" t="s">
        <v>2832</v>
      </c>
    </row>
    <row r="962">
      <c r="A962" t="s">
        <v>11</v>
      </c>
      <c r="B962" t="s">
        <v>12</v>
      </c>
      <c r="C962" t="s">
        <v>13</v>
      </c>
      <c r="D962" t="s">
        <v>14</v>
      </c>
      <c r="E962" t="s">
        <v>2833</v>
      </c>
      <c r="F962" t="s">
        <v>2834</v>
      </c>
      <c r="G962" t="s">
        <v>2835</v>
      </c>
      <c r="H962" t="n">
        <v>291.0</v>
      </c>
      <c r="I962" t="s">
        <v>2486</v>
      </c>
      <c r="J962" t="s">
        <v>2836</v>
      </c>
    </row>
    <row r="963">
      <c r="A963" t="s">
        <v>11</v>
      </c>
      <c r="B963" t="s">
        <v>12</v>
      </c>
      <c r="C963" t="s">
        <v>13</v>
      </c>
      <c r="D963" t="s">
        <v>14</v>
      </c>
      <c r="E963" t="s">
        <v>2833</v>
      </c>
      <c r="F963" t="s">
        <v>2834</v>
      </c>
      <c r="G963" t="s">
        <v>2837</v>
      </c>
      <c r="H963" t="n">
        <v>227.0</v>
      </c>
      <c r="I963" t="s">
        <v>2838</v>
      </c>
      <c r="J963" t="s">
        <v>2839</v>
      </c>
    </row>
    <row r="964">
      <c r="A964" t="s">
        <v>11</v>
      </c>
      <c r="B964" t="s">
        <v>12</v>
      </c>
      <c r="C964" t="s">
        <v>13</v>
      </c>
      <c r="D964" t="s">
        <v>14</v>
      </c>
      <c r="E964" t="s">
        <v>2833</v>
      </c>
      <c r="F964" t="s">
        <v>2834</v>
      </c>
      <c r="G964" t="s">
        <v>2840</v>
      </c>
      <c r="H964" t="n">
        <v>105.0</v>
      </c>
      <c r="I964" t="s">
        <v>2841</v>
      </c>
      <c r="J964" t="s">
        <v>2842</v>
      </c>
    </row>
    <row r="965">
      <c r="A965" t="s">
        <v>11</v>
      </c>
      <c r="B965" t="s">
        <v>12</v>
      </c>
      <c r="C965" t="s">
        <v>13</v>
      </c>
      <c r="D965" t="s">
        <v>14</v>
      </c>
      <c r="E965" t="s">
        <v>2833</v>
      </c>
      <c r="F965" t="s">
        <v>2834</v>
      </c>
      <c r="G965" t="s">
        <v>2843</v>
      </c>
      <c r="H965" t="n">
        <v>49.0</v>
      </c>
      <c r="I965" t="s">
        <v>2844</v>
      </c>
      <c r="J965" t="s">
        <v>2845</v>
      </c>
    </row>
    <row r="966">
      <c r="A966" t="s">
        <v>11</v>
      </c>
      <c r="B966" t="s">
        <v>12</v>
      </c>
      <c r="C966" t="s">
        <v>13</v>
      </c>
      <c r="D966" t="s">
        <v>14</v>
      </c>
      <c r="E966" t="s">
        <v>2833</v>
      </c>
      <c r="F966" t="s">
        <v>2846</v>
      </c>
      <c r="G966" t="s">
        <v>1915</v>
      </c>
      <c r="H966" t="n">
        <v>526.0</v>
      </c>
      <c r="I966" t="s">
        <v>2584</v>
      </c>
      <c r="J966" t="s">
        <v>2847</v>
      </c>
    </row>
    <row r="967">
      <c r="A967" t="s">
        <v>11</v>
      </c>
      <c r="B967" t="s">
        <v>12</v>
      </c>
      <c r="C967" t="s">
        <v>13</v>
      </c>
      <c r="D967" t="s">
        <v>14</v>
      </c>
      <c r="E967" t="s">
        <v>2833</v>
      </c>
      <c r="F967" t="s">
        <v>2846</v>
      </c>
      <c r="G967" t="s">
        <v>2848</v>
      </c>
      <c r="H967" t="n">
        <v>1266.0</v>
      </c>
      <c r="I967" t="s">
        <v>2849</v>
      </c>
      <c r="J967" t="s">
        <v>2850</v>
      </c>
    </row>
    <row r="968">
      <c r="A968" t="s">
        <v>11</v>
      </c>
      <c r="B968" t="s">
        <v>12</v>
      </c>
      <c r="C968" t="s">
        <v>13</v>
      </c>
      <c r="D968" t="s">
        <v>14</v>
      </c>
      <c r="E968" t="s">
        <v>2833</v>
      </c>
      <c r="F968" t="s">
        <v>2846</v>
      </c>
      <c r="G968" t="s">
        <v>2851</v>
      </c>
      <c r="H968" t="n">
        <v>22.0</v>
      </c>
      <c r="I968" t="s">
        <v>2720</v>
      </c>
      <c r="J968" t="s">
        <v>2852</v>
      </c>
    </row>
    <row r="969">
      <c r="A969" t="s">
        <v>11</v>
      </c>
      <c r="B969" t="s">
        <v>12</v>
      </c>
      <c r="C969" t="s">
        <v>13</v>
      </c>
      <c r="D969" t="s">
        <v>14</v>
      </c>
      <c r="E969" t="s">
        <v>2833</v>
      </c>
      <c r="F969" t="s">
        <v>2846</v>
      </c>
      <c r="G969" t="s">
        <v>2853</v>
      </c>
      <c r="H969" t="n">
        <v>688.0</v>
      </c>
      <c r="I969" t="s">
        <v>2854</v>
      </c>
      <c r="J969" t="s">
        <v>2855</v>
      </c>
    </row>
    <row r="970">
      <c r="A970" t="s">
        <v>11</v>
      </c>
      <c r="B970" t="s">
        <v>12</v>
      </c>
      <c r="C970" t="s">
        <v>13</v>
      </c>
      <c r="D970" t="s">
        <v>14</v>
      </c>
      <c r="E970" t="s">
        <v>2833</v>
      </c>
      <c r="F970" t="s">
        <v>2846</v>
      </c>
      <c r="G970" t="s">
        <v>2856</v>
      </c>
      <c r="H970" t="n">
        <v>231.0</v>
      </c>
      <c r="I970" t="s">
        <v>1961</v>
      </c>
      <c r="J970" t="s">
        <v>2857</v>
      </c>
    </row>
    <row r="971">
      <c r="A971" t="s">
        <v>11</v>
      </c>
      <c r="B971" t="s">
        <v>12</v>
      </c>
      <c r="C971" t="s">
        <v>13</v>
      </c>
      <c r="D971" t="s">
        <v>14</v>
      </c>
      <c r="E971" t="s">
        <v>2833</v>
      </c>
      <c r="F971" t="s">
        <v>2846</v>
      </c>
      <c r="G971" t="s">
        <v>2858</v>
      </c>
      <c r="H971" t="n">
        <v>85.0</v>
      </c>
      <c r="I971" t="s">
        <v>2859</v>
      </c>
      <c r="J971" t="s">
        <v>2860</v>
      </c>
    </row>
    <row r="972">
      <c r="A972" t="s">
        <v>11</v>
      </c>
      <c r="B972" t="s">
        <v>12</v>
      </c>
      <c r="C972" t="s">
        <v>13</v>
      </c>
      <c r="D972" t="s">
        <v>14</v>
      </c>
      <c r="E972" t="s">
        <v>2861</v>
      </c>
      <c r="F972" t="s">
        <v>2862</v>
      </c>
      <c r="G972" t="s">
        <v>2863</v>
      </c>
      <c r="H972" t="n">
        <v>1.0</v>
      </c>
      <c r="I972" t="s">
        <v>2864</v>
      </c>
      <c r="J972" t="s">
        <v>2865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2026-10-01T13:06:16Z</dcterms:created>
  <dc:creator>Apache POI</dc:creator>
</cp:coreProperties>
</file>