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<sst xmlns="http://schemas.openxmlformats.org/spreadsheetml/2006/main" count="18070" uniqueCount="2829">
  <si>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</si>
  <si>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</si>
  <si>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</si>
  <si>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</si>
  <si>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</si>
  <si>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</si>
  <si>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</si>
  <si>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</si>
  <si>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</si>
  <si>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</si>
  <si>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</si>
  <si>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2025-05</t>
  </si>
  <si>
    <t>경기도</t>
  </si>
  <si>
    <t>수원시</t>
  </si>
  <si>
    <t>조원동</t>
  </si>
  <si>
    <t>강원특별자치도</t>
  </si>
  <si>
    <t>춘천시</t>
  </si>
  <si>
    <t>근화동</t>
  </si>
  <si>
    <t>182.81</t>
  </si>
  <si>
    <t>126810</t>
  </si>
  <si>
    <t>남산면</t>
  </si>
  <si>
    <t>159.68</t>
  </si>
  <si>
    <t>114410</t>
  </si>
  <si>
    <t>신동면</t>
  </si>
  <si>
    <t>219.66</t>
  </si>
  <si>
    <t>129600</t>
  </si>
  <si>
    <t>퇴계동</t>
  </si>
  <si>
    <t>186.57</t>
  </si>
  <si>
    <t>124583</t>
  </si>
  <si>
    <t>가평군</t>
  </si>
  <si>
    <t>가평읍</t>
  </si>
  <si>
    <t>155.38</t>
  </si>
  <si>
    <t>96112</t>
  </si>
  <si>
    <t>북면</t>
  </si>
  <si>
    <t>184.91</t>
  </si>
  <si>
    <t>108480</t>
  </si>
  <si>
    <t>설악면</t>
  </si>
  <si>
    <t>119.17</t>
  </si>
  <si>
    <t>83863</t>
  </si>
  <si>
    <t>조종면</t>
  </si>
  <si>
    <t>150.16</t>
  </si>
  <si>
    <t>95736</t>
  </si>
  <si>
    <t>청평면</t>
  </si>
  <si>
    <t>134.98</t>
  </si>
  <si>
    <t>80183</t>
  </si>
  <si>
    <t>고양시</t>
  </si>
  <si>
    <t>가좌동</t>
  </si>
  <si>
    <t>95.45</t>
  </si>
  <si>
    <t>63206</t>
  </si>
  <si>
    <t>강매동</t>
  </si>
  <si>
    <t>95.76</t>
  </si>
  <si>
    <t>46707</t>
  </si>
  <si>
    <t>고양동</t>
  </si>
  <si>
    <t>103.67</t>
  </si>
  <si>
    <t>51898</t>
  </si>
  <si>
    <t>관산동</t>
  </si>
  <si>
    <t>113.73</t>
  </si>
  <si>
    <t>57747</t>
  </si>
  <si>
    <t>내유동</t>
  </si>
  <si>
    <t>104.40</t>
  </si>
  <si>
    <t>57080</t>
  </si>
  <si>
    <t>대자동</t>
  </si>
  <si>
    <t>91.85</t>
  </si>
  <si>
    <t>52746</t>
  </si>
  <si>
    <t>대장동</t>
  </si>
  <si>
    <t>81.66</t>
  </si>
  <si>
    <t>44420</t>
  </si>
  <si>
    <t>대화동</t>
  </si>
  <si>
    <t>93.79</t>
  </si>
  <si>
    <t>60643</t>
  </si>
  <si>
    <t>덕은동</t>
  </si>
  <si>
    <t>91.00</t>
  </si>
  <si>
    <t>42712</t>
  </si>
  <si>
    <t>덕이동</t>
  </si>
  <si>
    <t>103.45</t>
  </si>
  <si>
    <t>56118</t>
  </si>
  <si>
    <t>도내동</t>
  </si>
  <si>
    <t>107.72</t>
  </si>
  <si>
    <t>50848</t>
  </si>
  <si>
    <t>동산동</t>
  </si>
  <si>
    <t>93.99</t>
  </si>
  <si>
    <t>51825</t>
  </si>
  <si>
    <t>마두동</t>
  </si>
  <si>
    <t>102.50</t>
  </si>
  <si>
    <t>60781</t>
  </si>
  <si>
    <t>백석동</t>
  </si>
  <si>
    <t>97.32</t>
  </si>
  <si>
    <t>57142</t>
  </si>
  <si>
    <t>사리현동</t>
  </si>
  <si>
    <t>58.91</t>
  </si>
  <si>
    <t>35100</t>
  </si>
  <si>
    <t>삼송동</t>
  </si>
  <si>
    <t>95.21</t>
  </si>
  <si>
    <t>49468</t>
  </si>
  <si>
    <t>성사동</t>
  </si>
  <si>
    <t>94.87</t>
  </si>
  <si>
    <t>51994</t>
  </si>
  <si>
    <t>성석동</t>
  </si>
  <si>
    <t>132.82</t>
  </si>
  <si>
    <t>69010</t>
  </si>
  <si>
    <t>식사동</t>
  </si>
  <si>
    <t>111.60</t>
  </si>
  <si>
    <t>62175</t>
  </si>
  <si>
    <t>신원동</t>
  </si>
  <si>
    <t>101.80</t>
  </si>
  <si>
    <t>51592</t>
  </si>
  <si>
    <t>원흥동</t>
  </si>
  <si>
    <t>97.09</t>
  </si>
  <si>
    <t>52102</t>
  </si>
  <si>
    <t>일산동</t>
  </si>
  <si>
    <t>102.73</t>
  </si>
  <si>
    <t>57492</t>
  </si>
  <si>
    <t>정발산동</t>
  </si>
  <si>
    <t>91.55</t>
  </si>
  <si>
    <t>56149</t>
  </si>
  <si>
    <t>주교동</t>
  </si>
  <si>
    <t>86.80</t>
  </si>
  <si>
    <t>41114</t>
  </si>
  <si>
    <t>주엽동</t>
  </si>
  <si>
    <t>104.68</t>
  </si>
  <si>
    <t>61549</t>
  </si>
  <si>
    <t>중산동</t>
  </si>
  <si>
    <t>104.78</t>
  </si>
  <si>
    <t>62923</t>
  </si>
  <si>
    <t>지축동</t>
  </si>
  <si>
    <t>94.15</t>
  </si>
  <si>
    <t>48370</t>
  </si>
  <si>
    <t>토당동</t>
  </si>
  <si>
    <t>95.07</t>
  </si>
  <si>
    <t>49071</t>
  </si>
  <si>
    <t>풍동</t>
  </si>
  <si>
    <t>99.59</t>
  </si>
  <si>
    <t>55940</t>
  </si>
  <si>
    <t>행신동</t>
  </si>
  <si>
    <t>96.72</t>
  </si>
  <si>
    <t>50111</t>
  </si>
  <si>
    <t>행주내동</t>
  </si>
  <si>
    <t>167.20</t>
  </si>
  <si>
    <t>47224</t>
  </si>
  <si>
    <t>향동동</t>
  </si>
  <si>
    <t>100.64</t>
  </si>
  <si>
    <t>45345</t>
  </si>
  <si>
    <t>화전동</t>
  </si>
  <si>
    <t>83.30</t>
  </si>
  <si>
    <t>42688</t>
  </si>
  <si>
    <t>화정동</t>
  </si>
  <si>
    <t>112.63</t>
  </si>
  <si>
    <t>54680</t>
  </si>
  <si>
    <t>과천시</t>
  </si>
  <si>
    <t>갈현동</t>
  </si>
  <si>
    <t>50.52</t>
  </si>
  <si>
    <t>19089</t>
  </si>
  <si>
    <t>과천동</t>
  </si>
  <si>
    <t>31.85</t>
  </si>
  <si>
    <t>20256</t>
  </si>
  <si>
    <t>막계동</t>
  </si>
  <si>
    <t>51.00</t>
  </si>
  <si>
    <t>24924</t>
  </si>
  <si>
    <t>문원동</t>
  </si>
  <si>
    <t>49.95</t>
  </si>
  <si>
    <t>21263</t>
  </si>
  <si>
    <t>별양동</t>
  </si>
  <si>
    <t>54.06</t>
  </si>
  <si>
    <t>18219</t>
  </si>
  <si>
    <t>원문동</t>
  </si>
  <si>
    <t>54.25</t>
  </si>
  <si>
    <t>17435</t>
  </si>
  <si>
    <t>주암동</t>
  </si>
  <si>
    <t>49.90</t>
  </si>
  <si>
    <t>23279</t>
  </si>
  <si>
    <t>중앙동</t>
  </si>
  <si>
    <t>41.78</t>
  </si>
  <si>
    <t>22023</t>
  </si>
  <si>
    <t>광명시</t>
  </si>
  <si>
    <t>가학동</t>
  </si>
  <si>
    <t>100.65</t>
  </si>
  <si>
    <t>39732</t>
  </si>
  <si>
    <t>광명동</t>
  </si>
  <si>
    <t>78.70</t>
  </si>
  <si>
    <t>31807</t>
  </si>
  <si>
    <t>노온사동</t>
  </si>
  <si>
    <t>97.00</t>
  </si>
  <si>
    <t>32983</t>
  </si>
  <si>
    <t>소하동</t>
  </si>
  <si>
    <t>62.58</t>
  </si>
  <si>
    <t>24031</t>
  </si>
  <si>
    <t>일직동</t>
  </si>
  <si>
    <t>59.98</t>
  </si>
  <si>
    <t>33247</t>
  </si>
  <si>
    <t>철산동</t>
  </si>
  <si>
    <t>70.01</t>
  </si>
  <si>
    <t>29580</t>
  </si>
  <si>
    <t>하안동</t>
  </si>
  <si>
    <t>69.43</t>
  </si>
  <si>
    <t>26439</t>
  </si>
  <si>
    <t>광주시</t>
  </si>
  <si>
    <t>경안동</t>
  </si>
  <si>
    <t>74.03</t>
  </si>
  <si>
    <t>39277</t>
  </si>
  <si>
    <t>고산동</t>
  </si>
  <si>
    <t>83.87</t>
  </si>
  <si>
    <t>42632</t>
  </si>
  <si>
    <t>곤지암읍</t>
  </si>
  <si>
    <t>71.95</t>
  </si>
  <si>
    <t>43237</t>
  </si>
  <si>
    <t>남한산성면</t>
  </si>
  <si>
    <t>80.69</t>
  </si>
  <si>
    <t>40007</t>
  </si>
  <si>
    <t>능평동</t>
  </si>
  <si>
    <t>61.97</t>
  </si>
  <si>
    <t>30472</t>
  </si>
  <si>
    <t>도척면</t>
  </si>
  <si>
    <t>97.46</t>
  </si>
  <si>
    <t>55310</t>
  </si>
  <si>
    <t>매산동</t>
  </si>
  <si>
    <t>78.43</t>
  </si>
  <si>
    <t>44344</t>
  </si>
  <si>
    <t>목현동</t>
  </si>
  <si>
    <t>57.84</t>
  </si>
  <si>
    <t>35293</t>
  </si>
  <si>
    <t>문형동</t>
  </si>
  <si>
    <t>83.02</t>
  </si>
  <si>
    <t>37893</t>
  </si>
  <si>
    <t>삼동</t>
  </si>
  <si>
    <t>47.97</t>
  </si>
  <si>
    <t>34330</t>
  </si>
  <si>
    <t>송정동</t>
  </si>
  <si>
    <t>71.38</t>
  </si>
  <si>
    <t>42766</t>
  </si>
  <si>
    <t>신현동</t>
  </si>
  <si>
    <t>63.41</t>
  </si>
  <si>
    <t>32543</t>
  </si>
  <si>
    <t>쌍령동</t>
  </si>
  <si>
    <t>55.20</t>
  </si>
  <si>
    <t>41479</t>
  </si>
  <si>
    <t>양벌동</t>
  </si>
  <si>
    <t>63.07</t>
  </si>
  <si>
    <t>41385</t>
  </si>
  <si>
    <t>역동</t>
  </si>
  <si>
    <t>64.36</t>
  </si>
  <si>
    <t>37713</t>
  </si>
  <si>
    <t>장지동</t>
  </si>
  <si>
    <t>49.64</t>
  </si>
  <si>
    <t>37576</t>
  </si>
  <si>
    <t>중대동</t>
  </si>
  <si>
    <t>52.44</t>
  </si>
  <si>
    <t>35514</t>
  </si>
  <si>
    <t>직동</t>
  </si>
  <si>
    <t>50.03</t>
  </si>
  <si>
    <t>35300</t>
  </si>
  <si>
    <t>초월읍</t>
  </si>
  <si>
    <t>71.13</t>
  </si>
  <si>
    <t>44483</t>
  </si>
  <si>
    <t>추자동</t>
  </si>
  <si>
    <t>87.03</t>
  </si>
  <si>
    <t>45663</t>
  </si>
  <si>
    <t>탄벌동</t>
  </si>
  <si>
    <t>65.62</t>
  </si>
  <si>
    <t>37541</t>
  </si>
  <si>
    <t>태전동</t>
  </si>
  <si>
    <t>57.79</t>
  </si>
  <si>
    <t>38499</t>
  </si>
  <si>
    <t>퇴촌면</t>
  </si>
  <si>
    <t>119.78</t>
  </si>
  <si>
    <t>64916</t>
  </si>
  <si>
    <t>회덕동</t>
  </si>
  <si>
    <t>64.81</t>
  </si>
  <si>
    <t>37910</t>
  </si>
  <si>
    <t>구리시</t>
  </si>
  <si>
    <t>갈매동</t>
  </si>
  <si>
    <t>72.66</t>
  </si>
  <si>
    <t>54564</t>
  </si>
  <si>
    <t>교문동</t>
  </si>
  <si>
    <t>76.93</t>
  </si>
  <si>
    <t>48412</t>
  </si>
  <si>
    <t>사노동</t>
  </si>
  <si>
    <t>71.04</t>
  </si>
  <si>
    <t>57055</t>
  </si>
  <si>
    <t>수택동</t>
  </si>
  <si>
    <t>60.07</t>
  </si>
  <si>
    <t>49890</t>
  </si>
  <si>
    <t>인창동</t>
  </si>
  <si>
    <t>57.05</t>
  </si>
  <si>
    <t>49789</t>
  </si>
  <si>
    <t>토평동</t>
  </si>
  <si>
    <t>57.90</t>
  </si>
  <si>
    <t>47885</t>
  </si>
  <si>
    <t>군포시</t>
  </si>
  <si>
    <t>금정동</t>
  </si>
  <si>
    <t>39.73</t>
  </si>
  <si>
    <t>14050</t>
  </si>
  <si>
    <t>당동</t>
  </si>
  <si>
    <t>33.91</t>
  </si>
  <si>
    <t>11670</t>
  </si>
  <si>
    <t>당정동</t>
  </si>
  <si>
    <t>32.97</t>
  </si>
  <si>
    <t>9644</t>
  </si>
  <si>
    <t>대야미동</t>
  </si>
  <si>
    <t>52.01</t>
  </si>
  <si>
    <t>19358</t>
  </si>
  <si>
    <t>도마교동</t>
  </si>
  <si>
    <t>46.45</t>
  </si>
  <si>
    <t>15374</t>
  </si>
  <si>
    <t>둔대동</t>
  </si>
  <si>
    <t>62.73</t>
  </si>
  <si>
    <t>25182</t>
  </si>
  <si>
    <t>부곡동</t>
  </si>
  <si>
    <t>42.17</t>
  </si>
  <si>
    <t>13343</t>
  </si>
  <si>
    <t>산본동</t>
  </si>
  <si>
    <t>45.13</t>
  </si>
  <si>
    <t>15577</t>
  </si>
  <si>
    <t>속달동</t>
  </si>
  <si>
    <t>48.51</t>
  </si>
  <si>
    <t>15944</t>
  </si>
  <si>
    <t>김포시</t>
  </si>
  <si>
    <t>감정동</t>
  </si>
  <si>
    <t>90.98</t>
  </si>
  <si>
    <t>45052</t>
  </si>
  <si>
    <t>걸포동</t>
  </si>
  <si>
    <t>126.39</t>
  </si>
  <si>
    <t>55752</t>
  </si>
  <si>
    <t>고촌읍</t>
  </si>
  <si>
    <t>92.31</t>
  </si>
  <si>
    <t>51979</t>
  </si>
  <si>
    <t>구래동</t>
  </si>
  <si>
    <t>112.50</t>
  </si>
  <si>
    <t>67430</t>
  </si>
  <si>
    <t>대곶면</t>
  </si>
  <si>
    <t>117.74</t>
  </si>
  <si>
    <t>68598</t>
  </si>
  <si>
    <t>마산동</t>
  </si>
  <si>
    <t>102.97</t>
  </si>
  <si>
    <t>65227</t>
  </si>
  <si>
    <t>북변동</t>
  </si>
  <si>
    <t>102.85</t>
  </si>
  <si>
    <t>56012</t>
  </si>
  <si>
    <t>사우동</t>
  </si>
  <si>
    <t>97.35</t>
  </si>
  <si>
    <t>55625</t>
  </si>
  <si>
    <t>양촌읍</t>
  </si>
  <si>
    <t>123.18</t>
  </si>
  <si>
    <t>69213</t>
  </si>
  <si>
    <t>운양동</t>
  </si>
  <si>
    <t>97.67</t>
  </si>
  <si>
    <t>59205</t>
  </si>
  <si>
    <t>월곶면</t>
  </si>
  <si>
    <t>144.75</t>
  </si>
  <si>
    <t>72863</t>
  </si>
  <si>
    <t>장기동</t>
  </si>
  <si>
    <t>98.05</t>
  </si>
  <si>
    <t>60560</t>
  </si>
  <si>
    <t>통진읍</t>
  </si>
  <si>
    <t>139.25</t>
  </si>
  <si>
    <t>69768</t>
  </si>
  <si>
    <t>풍무동</t>
  </si>
  <si>
    <t>80.79</t>
  </si>
  <si>
    <t>49393</t>
  </si>
  <si>
    <t>남양주시</t>
  </si>
  <si>
    <t>금곡동</t>
  </si>
  <si>
    <t>73.30</t>
  </si>
  <si>
    <t>54255</t>
  </si>
  <si>
    <t>다산동</t>
  </si>
  <si>
    <t>70.20</t>
  </si>
  <si>
    <t>50750</t>
  </si>
  <si>
    <t>별내동</t>
  </si>
  <si>
    <t>78.47</t>
  </si>
  <si>
    <t>56925</t>
  </si>
  <si>
    <t>별내면</t>
  </si>
  <si>
    <t>89.77</t>
  </si>
  <si>
    <t>64968</t>
  </si>
  <si>
    <t>오남읍</t>
  </si>
  <si>
    <t>93.48</t>
  </si>
  <si>
    <t>64193</t>
  </si>
  <si>
    <t>와부읍</t>
  </si>
  <si>
    <t>80.89</t>
  </si>
  <si>
    <t>56401</t>
  </si>
  <si>
    <t>이패동</t>
  </si>
  <si>
    <t>97.85</t>
  </si>
  <si>
    <t>52125</t>
  </si>
  <si>
    <t>일패동</t>
  </si>
  <si>
    <t>72.00</t>
  </si>
  <si>
    <t>53585</t>
  </si>
  <si>
    <t>조안면</t>
  </si>
  <si>
    <t>112.59</t>
  </si>
  <si>
    <t>67330</t>
  </si>
  <si>
    <t>진건읍</t>
  </si>
  <si>
    <t>81.99</t>
  </si>
  <si>
    <t>59895</t>
  </si>
  <si>
    <t>진접읍</t>
  </si>
  <si>
    <t>87.58</t>
  </si>
  <si>
    <t>64519</t>
  </si>
  <si>
    <t>퇴계원읍</t>
  </si>
  <si>
    <t>78.52</t>
  </si>
  <si>
    <t>55700</t>
  </si>
  <si>
    <t>평내동</t>
  </si>
  <si>
    <t>91.11</t>
  </si>
  <si>
    <t>59707</t>
  </si>
  <si>
    <t>호평동</t>
  </si>
  <si>
    <t>95.58</t>
  </si>
  <si>
    <t>62117</t>
  </si>
  <si>
    <t>화도읍</t>
  </si>
  <si>
    <t>100.76</t>
  </si>
  <si>
    <t>64764</t>
  </si>
  <si>
    <t>동두천시</t>
  </si>
  <si>
    <t>동두천동</t>
  </si>
  <si>
    <t>149.16</t>
  </si>
  <si>
    <t>83612</t>
  </si>
  <si>
    <t>보산동</t>
  </si>
  <si>
    <t>139.76</t>
  </si>
  <si>
    <t>80376</t>
  </si>
  <si>
    <t>상봉암동</t>
  </si>
  <si>
    <t>145.17</t>
  </si>
  <si>
    <t>80788</t>
  </si>
  <si>
    <t>생연동</t>
  </si>
  <si>
    <t>131.19</t>
  </si>
  <si>
    <t>77567</t>
  </si>
  <si>
    <t>지행동</t>
  </si>
  <si>
    <t>133.13</t>
  </si>
  <si>
    <t>76978</t>
  </si>
  <si>
    <t>부천시</t>
  </si>
  <si>
    <t>계수동</t>
  </si>
  <si>
    <t>95.12</t>
  </si>
  <si>
    <t>43109</t>
  </si>
  <si>
    <t>고강동</t>
  </si>
  <si>
    <t>89.40</t>
  </si>
  <si>
    <t>39869</t>
  </si>
  <si>
    <t>괴안동</t>
  </si>
  <si>
    <t>77.48</t>
  </si>
  <si>
    <t>32907</t>
  </si>
  <si>
    <t>내동</t>
  </si>
  <si>
    <t>94.54</t>
  </si>
  <si>
    <t>37901</t>
  </si>
  <si>
    <t>도당동</t>
  </si>
  <si>
    <t>81.94</t>
  </si>
  <si>
    <t>36273</t>
  </si>
  <si>
    <t>범박동</t>
  </si>
  <si>
    <t>80.87</t>
  </si>
  <si>
    <t>34358</t>
  </si>
  <si>
    <t>삼정동</t>
  </si>
  <si>
    <t>89.73</t>
  </si>
  <si>
    <t>51799</t>
  </si>
  <si>
    <t>상동</t>
  </si>
  <si>
    <t>86.74</t>
  </si>
  <si>
    <t>47078</t>
  </si>
  <si>
    <t>소사동</t>
  </si>
  <si>
    <t>90.39</t>
  </si>
  <si>
    <t>37500</t>
  </si>
  <si>
    <t>소사본동</t>
  </si>
  <si>
    <t>91.95</t>
  </si>
  <si>
    <t>40157</t>
  </si>
  <si>
    <t>송내동</t>
  </si>
  <si>
    <t>88.24</t>
  </si>
  <si>
    <t>41344</t>
  </si>
  <si>
    <t>심곡본동</t>
  </si>
  <si>
    <t>85.80</t>
  </si>
  <si>
    <t>40102</t>
  </si>
  <si>
    <t>약대동</t>
  </si>
  <si>
    <t>88.81</t>
  </si>
  <si>
    <t>39270</t>
  </si>
  <si>
    <t>여월동</t>
  </si>
  <si>
    <t>94.20</t>
  </si>
  <si>
    <t>45681</t>
  </si>
  <si>
    <t>역곡동</t>
  </si>
  <si>
    <t>78.17</t>
  </si>
  <si>
    <t>35489</t>
  </si>
  <si>
    <t>오정동</t>
  </si>
  <si>
    <t>95.63</t>
  </si>
  <si>
    <t>44227</t>
  </si>
  <si>
    <t>옥길동</t>
  </si>
  <si>
    <t>91.36</t>
  </si>
  <si>
    <t>38362</t>
  </si>
  <si>
    <t>원미동</t>
  </si>
  <si>
    <t>94.48</t>
  </si>
  <si>
    <t>43015</t>
  </si>
  <si>
    <t>원종동</t>
  </si>
  <si>
    <t>94.95</t>
  </si>
  <si>
    <t>45476</t>
  </si>
  <si>
    <t>작동</t>
  </si>
  <si>
    <t>84.89</t>
  </si>
  <si>
    <t>40575</t>
  </si>
  <si>
    <t>중동</t>
  </si>
  <si>
    <t>90.95</t>
  </si>
  <si>
    <t>42965</t>
  </si>
  <si>
    <t>춘의동</t>
  </si>
  <si>
    <t>89.69</t>
  </si>
  <si>
    <t>40042</t>
  </si>
  <si>
    <t>성남시</t>
  </si>
  <si>
    <t>56.87</t>
  </si>
  <si>
    <t>34112</t>
  </si>
  <si>
    <t>고등동</t>
  </si>
  <si>
    <t>62.62</t>
  </si>
  <si>
    <t>30494</t>
  </si>
  <si>
    <t>구미동</t>
  </si>
  <si>
    <t>47.16</t>
  </si>
  <si>
    <t>18523</t>
  </si>
  <si>
    <t>궁내동</t>
  </si>
  <si>
    <t>60.68</t>
  </si>
  <si>
    <t>22679</t>
  </si>
  <si>
    <t>48.05</t>
  </si>
  <si>
    <t>22384</t>
  </si>
  <si>
    <t>금광동</t>
  </si>
  <si>
    <t>52.40</t>
  </si>
  <si>
    <t>30088</t>
  </si>
  <si>
    <t>금토동</t>
  </si>
  <si>
    <t>61.64</t>
  </si>
  <si>
    <t>29222</t>
  </si>
  <si>
    <t>단대동</t>
  </si>
  <si>
    <t>48.61</t>
  </si>
  <si>
    <t>30432</t>
  </si>
  <si>
    <t>54.83</t>
  </si>
  <si>
    <t>19355</t>
  </si>
  <si>
    <t>도촌동</t>
  </si>
  <si>
    <t>49.81</t>
  </si>
  <si>
    <t>29946</t>
  </si>
  <si>
    <t>동원동</t>
  </si>
  <si>
    <t>43.10</t>
  </si>
  <si>
    <t>17326</t>
  </si>
  <si>
    <t>백현동</t>
  </si>
  <si>
    <t>42.99</t>
  </si>
  <si>
    <t>20992</t>
  </si>
  <si>
    <t>복정동</t>
  </si>
  <si>
    <t>44.18</t>
  </si>
  <si>
    <t>28454</t>
  </si>
  <si>
    <t>분당동</t>
  </si>
  <si>
    <t>56.52</t>
  </si>
  <si>
    <t>29826</t>
  </si>
  <si>
    <t>산성동</t>
  </si>
  <si>
    <t>50.58</t>
  </si>
  <si>
    <t>30685</t>
  </si>
  <si>
    <t>삼평동</t>
  </si>
  <si>
    <t>46.70</t>
  </si>
  <si>
    <t>22068</t>
  </si>
  <si>
    <t>상대원동</t>
  </si>
  <si>
    <t>55.91</t>
  </si>
  <si>
    <t>30943</t>
  </si>
  <si>
    <t>상적동</t>
  </si>
  <si>
    <t>57.60</t>
  </si>
  <si>
    <t>32872</t>
  </si>
  <si>
    <t>서현동</t>
  </si>
  <si>
    <t>47.71</t>
  </si>
  <si>
    <t>26379</t>
  </si>
  <si>
    <t>성남동</t>
  </si>
  <si>
    <t>36.82</t>
  </si>
  <si>
    <t>26294</t>
  </si>
  <si>
    <t>수내동</t>
  </si>
  <si>
    <t>51.83</t>
  </si>
  <si>
    <t>26037</t>
  </si>
  <si>
    <t>수진동</t>
  </si>
  <si>
    <t>43.67</t>
  </si>
  <si>
    <t>27435</t>
  </si>
  <si>
    <t>시흥동</t>
  </si>
  <si>
    <t>52.59</t>
  </si>
  <si>
    <t>26922</t>
  </si>
  <si>
    <t>신촌동</t>
  </si>
  <si>
    <t>44.04</t>
  </si>
  <si>
    <t>30215</t>
  </si>
  <si>
    <t>신흥동</t>
  </si>
  <si>
    <t>55.04</t>
  </si>
  <si>
    <t>29553</t>
  </si>
  <si>
    <t>심곡동</t>
  </si>
  <si>
    <t>45.19</t>
  </si>
  <si>
    <t>28185</t>
  </si>
  <si>
    <t>야탑동</t>
  </si>
  <si>
    <t>46.33</t>
  </si>
  <si>
    <t>28417</t>
  </si>
  <si>
    <t>여수동</t>
  </si>
  <si>
    <t>40.60</t>
  </si>
  <si>
    <t>26140</t>
  </si>
  <si>
    <t>운중동</t>
  </si>
  <si>
    <t>41.20</t>
  </si>
  <si>
    <t>20171</t>
  </si>
  <si>
    <t>율동</t>
  </si>
  <si>
    <t>63.53</t>
  </si>
  <si>
    <t>26735</t>
  </si>
  <si>
    <t>은행동</t>
  </si>
  <si>
    <t>54.15</t>
  </si>
  <si>
    <t>30965</t>
  </si>
  <si>
    <t>이매동</t>
  </si>
  <si>
    <t>40.42</t>
  </si>
  <si>
    <t>25027</t>
  </si>
  <si>
    <t>정자동</t>
  </si>
  <si>
    <t>48.62</t>
  </si>
  <si>
    <t>20690</t>
  </si>
  <si>
    <t>42.09</t>
  </si>
  <si>
    <t>28463</t>
  </si>
  <si>
    <t>창곡동</t>
  </si>
  <si>
    <t>67.85</t>
  </si>
  <si>
    <t>33757</t>
  </si>
  <si>
    <t>태평동</t>
  </si>
  <si>
    <t>46.15</t>
  </si>
  <si>
    <t>27909</t>
  </si>
  <si>
    <t>판교동</t>
  </si>
  <si>
    <t>44.83</t>
  </si>
  <si>
    <t>21049</t>
  </si>
  <si>
    <t>하대원동</t>
  </si>
  <si>
    <t>46.66</t>
  </si>
  <si>
    <t>28608</t>
  </si>
  <si>
    <t>19.36</t>
  </si>
  <si>
    <t>4286</t>
  </si>
  <si>
    <t>고색동</t>
  </si>
  <si>
    <t>36.43</t>
  </si>
  <si>
    <t>9674</t>
  </si>
  <si>
    <t>곡반정동</t>
  </si>
  <si>
    <t>45.65</t>
  </si>
  <si>
    <t>10283</t>
  </si>
  <si>
    <t>교동</t>
  </si>
  <si>
    <t>20.03</t>
  </si>
  <si>
    <t>4427</t>
  </si>
  <si>
    <t>구운동</t>
  </si>
  <si>
    <t>24.30</t>
  </si>
  <si>
    <t>5973</t>
  </si>
  <si>
    <t>구천동</t>
  </si>
  <si>
    <t>18.91</t>
  </si>
  <si>
    <t>4008</t>
  </si>
  <si>
    <t>권선동</t>
  </si>
  <si>
    <t>31.71</t>
  </si>
  <si>
    <t>7491</t>
  </si>
  <si>
    <t>31.52</t>
  </si>
  <si>
    <t>8411</t>
  </si>
  <si>
    <t>남수동</t>
  </si>
  <si>
    <t>17.73</t>
  </si>
  <si>
    <t>3794</t>
  </si>
  <si>
    <t>당수동</t>
  </si>
  <si>
    <t>36.56</t>
  </si>
  <si>
    <t>9784</t>
  </si>
  <si>
    <t>대황교동</t>
  </si>
  <si>
    <t>31.17</t>
  </si>
  <si>
    <t>8202</t>
  </si>
  <si>
    <t>망포동</t>
  </si>
  <si>
    <t>45.37</t>
  </si>
  <si>
    <t>10682</t>
  </si>
  <si>
    <t>매교동</t>
  </si>
  <si>
    <t>19.13</t>
  </si>
  <si>
    <t>4416</t>
  </si>
  <si>
    <t>매산로1가</t>
  </si>
  <si>
    <t>23.18</t>
  </si>
  <si>
    <t>5302</t>
  </si>
  <si>
    <t>매산로2가</t>
  </si>
  <si>
    <t>22.08</t>
  </si>
  <si>
    <t>4963</t>
  </si>
  <si>
    <t>매산로3가</t>
  </si>
  <si>
    <t>20.01</t>
  </si>
  <si>
    <t>4900</t>
  </si>
  <si>
    <t>매탄동</t>
  </si>
  <si>
    <t>28.91</t>
  </si>
  <si>
    <t>6235</t>
  </si>
  <si>
    <t>매향동</t>
  </si>
  <si>
    <t>10.32</t>
  </si>
  <si>
    <t>2159</t>
  </si>
  <si>
    <t>북수동</t>
  </si>
  <si>
    <t>25.37</t>
  </si>
  <si>
    <t>5668</t>
  </si>
  <si>
    <t>상광교동</t>
  </si>
  <si>
    <t>20.69</t>
  </si>
  <si>
    <t>6860</t>
  </si>
  <si>
    <t>서둔동</t>
  </si>
  <si>
    <t>27.85</t>
  </si>
  <si>
    <t>7520</t>
  </si>
  <si>
    <t>세류동</t>
  </si>
  <si>
    <t>26.87</t>
  </si>
  <si>
    <t>6391</t>
  </si>
  <si>
    <t>송죽동</t>
  </si>
  <si>
    <t>7.50</t>
  </si>
  <si>
    <t>2052</t>
  </si>
  <si>
    <t>신동</t>
  </si>
  <si>
    <t>39.01</t>
  </si>
  <si>
    <t>8426</t>
  </si>
  <si>
    <t>신풍동</t>
  </si>
  <si>
    <t>14.33</t>
  </si>
  <si>
    <t>2808</t>
  </si>
  <si>
    <t>연무동</t>
  </si>
  <si>
    <t>9.04</t>
  </si>
  <si>
    <t>2047</t>
  </si>
  <si>
    <t>영동</t>
  </si>
  <si>
    <t>47.54</t>
  </si>
  <si>
    <t>8888</t>
  </si>
  <si>
    <t>영통동</t>
  </si>
  <si>
    <t>45.14</t>
  </si>
  <si>
    <t>11332</t>
  </si>
  <si>
    <t>영화동</t>
  </si>
  <si>
    <t>9.08</t>
  </si>
  <si>
    <t>1908</t>
  </si>
  <si>
    <t>오목천동</t>
  </si>
  <si>
    <t>40.58</t>
  </si>
  <si>
    <t>11296</t>
  </si>
  <si>
    <t>우만동</t>
  </si>
  <si>
    <t>14.36</t>
  </si>
  <si>
    <t>2813</t>
  </si>
  <si>
    <t>원천동</t>
  </si>
  <si>
    <t>22.02</t>
  </si>
  <si>
    <t>4965</t>
  </si>
  <si>
    <t>율전동</t>
  </si>
  <si>
    <t>24.03</t>
  </si>
  <si>
    <t>5298</t>
  </si>
  <si>
    <t>이목동</t>
  </si>
  <si>
    <t>17.44</t>
  </si>
  <si>
    <t>4296</t>
  </si>
  <si>
    <t>이의동</t>
  </si>
  <si>
    <t>18.20</t>
  </si>
  <si>
    <t>4143</t>
  </si>
  <si>
    <t>인계동</t>
  </si>
  <si>
    <t>22.80</t>
  </si>
  <si>
    <t>5179</t>
  </si>
  <si>
    <t>입북동</t>
  </si>
  <si>
    <t>33.05</t>
  </si>
  <si>
    <t>7659</t>
  </si>
  <si>
    <t>장안동</t>
  </si>
  <si>
    <t>12.76</t>
  </si>
  <si>
    <t>2582</t>
  </si>
  <si>
    <t>34.99</t>
  </si>
  <si>
    <t>8990</t>
  </si>
  <si>
    <t>11.68</t>
  </si>
  <si>
    <t>2548</t>
  </si>
  <si>
    <t>8.35</t>
  </si>
  <si>
    <t>2056</t>
  </si>
  <si>
    <t>48.06</t>
  </si>
  <si>
    <t>12780</t>
  </si>
  <si>
    <t>지동</t>
  </si>
  <si>
    <t>10.26</t>
  </si>
  <si>
    <t>2714</t>
  </si>
  <si>
    <t>천천동</t>
  </si>
  <si>
    <t>19.45</t>
  </si>
  <si>
    <t>4115</t>
  </si>
  <si>
    <t>탑동</t>
  </si>
  <si>
    <t>8466</t>
  </si>
  <si>
    <t>파장동</t>
  </si>
  <si>
    <t>7.63</t>
  </si>
  <si>
    <t>1954</t>
  </si>
  <si>
    <t>팔달로1가</t>
  </si>
  <si>
    <t>20.75</t>
  </si>
  <si>
    <t>4590</t>
  </si>
  <si>
    <t>팔달로2가</t>
  </si>
  <si>
    <t>16.11</t>
  </si>
  <si>
    <t>3445</t>
  </si>
  <si>
    <t>팔달로3가</t>
  </si>
  <si>
    <t>14.88</t>
  </si>
  <si>
    <t>3394</t>
  </si>
  <si>
    <t>평동</t>
  </si>
  <si>
    <t>30.46</t>
  </si>
  <si>
    <t>8003</t>
  </si>
  <si>
    <t>하광교동</t>
  </si>
  <si>
    <t>14.28</t>
  </si>
  <si>
    <t>3975</t>
  </si>
  <si>
    <t>하동</t>
  </si>
  <si>
    <t>27.57</t>
  </si>
  <si>
    <t>6335</t>
  </si>
  <si>
    <t>호매실동</t>
  </si>
  <si>
    <t>43.06</t>
  </si>
  <si>
    <t>11506</t>
  </si>
  <si>
    <t>화서동</t>
  </si>
  <si>
    <t>15.79</t>
  </si>
  <si>
    <t>3670</t>
  </si>
  <si>
    <t>시흥시</t>
  </si>
  <si>
    <t>거모동</t>
  </si>
  <si>
    <t>103.56</t>
  </si>
  <si>
    <t>38370</t>
  </si>
  <si>
    <t>59.26</t>
  </si>
  <si>
    <t>45826</t>
  </si>
  <si>
    <t>과림동</t>
  </si>
  <si>
    <t>84.86</t>
  </si>
  <si>
    <t>38968</t>
  </si>
  <si>
    <t>광석동</t>
  </si>
  <si>
    <t>74.54</t>
  </si>
  <si>
    <t>37510</t>
  </si>
  <si>
    <t>논곡동</t>
  </si>
  <si>
    <t>65.53</t>
  </si>
  <si>
    <t>25700</t>
  </si>
  <si>
    <t>능곡동</t>
  </si>
  <si>
    <t>89.07</t>
  </si>
  <si>
    <t>40258</t>
  </si>
  <si>
    <t>대야동</t>
  </si>
  <si>
    <t>62.24</t>
  </si>
  <si>
    <t>45979</t>
  </si>
  <si>
    <t>도창동</t>
  </si>
  <si>
    <t>96.86</t>
  </si>
  <si>
    <t>48200</t>
  </si>
  <si>
    <t>매화동</t>
  </si>
  <si>
    <t>77.77</t>
  </si>
  <si>
    <t>52315</t>
  </si>
  <si>
    <t>목감동</t>
  </si>
  <si>
    <t>62.78</t>
  </si>
  <si>
    <t>33996</t>
  </si>
  <si>
    <t>무지내동</t>
  </si>
  <si>
    <t>78.38</t>
  </si>
  <si>
    <t>32021</t>
  </si>
  <si>
    <t>물왕동</t>
  </si>
  <si>
    <t>88.35</t>
  </si>
  <si>
    <t>33348</t>
  </si>
  <si>
    <t>미산동</t>
  </si>
  <si>
    <t>93.95</t>
  </si>
  <si>
    <t>42212</t>
  </si>
  <si>
    <t>배곧동</t>
  </si>
  <si>
    <t>77.10</t>
  </si>
  <si>
    <t>50783</t>
  </si>
  <si>
    <t>산현동</t>
  </si>
  <si>
    <t>77.55</t>
  </si>
  <si>
    <t>29315</t>
  </si>
  <si>
    <t>신천동</t>
  </si>
  <si>
    <t>87.32</t>
  </si>
  <si>
    <t>46058</t>
  </si>
  <si>
    <t>안현동</t>
  </si>
  <si>
    <t>71.05</t>
  </si>
  <si>
    <t>47450</t>
  </si>
  <si>
    <t>월곶동</t>
  </si>
  <si>
    <t>88.59</t>
  </si>
  <si>
    <t>44875</t>
  </si>
  <si>
    <t>76.06</t>
  </si>
  <si>
    <t>48279</t>
  </si>
  <si>
    <t>장곡동</t>
  </si>
  <si>
    <t>81.02</t>
  </si>
  <si>
    <t>46602</t>
  </si>
  <si>
    <t>장현동</t>
  </si>
  <si>
    <t>67.00</t>
  </si>
  <si>
    <t>49566</t>
  </si>
  <si>
    <t>정왕동</t>
  </si>
  <si>
    <t>83.16</t>
  </si>
  <si>
    <t>39111</t>
  </si>
  <si>
    <t>조남동</t>
  </si>
  <si>
    <t>66.01</t>
  </si>
  <si>
    <t>35658</t>
  </si>
  <si>
    <t>하상동</t>
  </si>
  <si>
    <t>71.19</t>
  </si>
  <si>
    <t>42504</t>
  </si>
  <si>
    <t>하중동</t>
  </si>
  <si>
    <t>66.33</t>
  </si>
  <si>
    <t>45478</t>
  </si>
  <si>
    <t>안산시</t>
  </si>
  <si>
    <t>건건동</t>
  </si>
  <si>
    <t>43.28</t>
  </si>
  <si>
    <t>15814</t>
  </si>
  <si>
    <t>고잔동</t>
  </si>
  <si>
    <t>64.17</t>
  </si>
  <si>
    <t>26650</t>
  </si>
  <si>
    <t>대부북동</t>
  </si>
  <si>
    <t>113.71</t>
  </si>
  <si>
    <t>53003</t>
  </si>
  <si>
    <t>본오동</t>
  </si>
  <si>
    <t>49.32</t>
  </si>
  <si>
    <t>20184</t>
  </si>
  <si>
    <t>65.58</t>
  </si>
  <si>
    <t>28545</t>
  </si>
  <si>
    <t>사동</t>
  </si>
  <si>
    <t>52.99</t>
  </si>
  <si>
    <t>22735</t>
  </si>
  <si>
    <t>사사동</t>
  </si>
  <si>
    <t>31.95</t>
  </si>
  <si>
    <t>10050</t>
  </si>
  <si>
    <t>선감동</t>
  </si>
  <si>
    <t>101.48</t>
  </si>
  <si>
    <t>45570</t>
  </si>
  <si>
    <t>선부동</t>
  </si>
  <si>
    <t>79.28</t>
  </si>
  <si>
    <t>29628</t>
  </si>
  <si>
    <t>성포동</t>
  </si>
  <si>
    <t>56.59</t>
  </si>
  <si>
    <t>22164</t>
  </si>
  <si>
    <t>수암동</t>
  </si>
  <si>
    <t>78.13</t>
  </si>
  <si>
    <t>30230</t>
  </si>
  <si>
    <t>신길동</t>
  </si>
  <si>
    <t>81.26</t>
  </si>
  <si>
    <t>33471</t>
  </si>
  <si>
    <t>양상동</t>
  </si>
  <si>
    <t>108.50</t>
  </si>
  <si>
    <t>28670</t>
  </si>
  <si>
    <t>와동</t>
  </si>
  <si>
    <t>82.70</t>
  </si>
  <si>
    <t>28954</t>
  </si>
  <si>
    <t>원곡동</t>
  </si>
  <si>
    <t>68.55</t>
  </si>
  <si>
    <t>30759</t>
  </si>
  <si>
    <t>원시동</t>
  </si>
  <si>
    <t>73.13</t>
  </si>
  <si>
    <t>31028</t>
  </si>
  <si>
    <t>월피동</t>
  </si>
  <si>
    <t>69.03</t>
  </si>
  <si>
    <t>26551</t>
  </si>
  <si>
    <t>이동</t>
  </si>
  <si>
    <t>59.69</t>
  </si>
  <si>
    <t>25103</t>
  </si>
  <si>
    <t>일동</t>
  </si>
  <si>
    <t>53.85</t>
  </si>
  <si>
    <t>20420</t>
  </si>
  <si>
    <t>초지동</t>
  </si>
  <si>
    <t>70.71</t>
  </si>
  <si>
    <t>29936</t>
  </si>
  <si>
    <t>팔곡이동</t>
  </si>
  <si>
    <t>59.85</t>
  </si>
  <si>
    <t>20052</t>
  </si>
  <si>
    <t>팔곡일동</t>
  </si>
  <si>
    <t>56.08</t>
  </si>
  <si>
    <t>31120</t>
  </si>
  <si>
    <t>안성시</t>
  </si>
  <si>
    <t>가사동</t>
  </si>
  <si>
    <t>93.60</t>
  </si>
  <si>
    <t>56756</t>
  </si>
  <si>
    <t>공도읍</t>
  </si>
  <si>
    <t>83.20</t>
  </si>
  <si>
    <t>47527</t>
  </si>
  <si>
    <t>금광면</t>
  </si>
  <si>
    <t>118.80</t>
  </si>
  <si>
    <t>65816</t>
  </si>
  <si>
    <t>낙원동</t>
  </si>
  <si>
    <t>101.64</t>
  </si>
  <si>
    <t>58101</t>
  </si>
  <si>
    <t>대덕면</t>
  </si>
  <si>
    <t>84.44</t>
  </si>
  <si>
    <t>50580</t>
  </si>
  <si>
    <t>미양면</t>
  </si>
  <si>
    <t>98.72</t>
  </si>
  <si>
    <t>61095</t>
  </si>
  <si>
    <t>보개면</t>
  </si>
  <si>
    <t>109.04</t>
  </si>
  <si>
    <t>62390</t>
  </si>
  <si>
    <t>삼죽면</t>
  </si>
  <si>
    <t>121.85</t>
  </si>
  <si>
    <t>95367</t>
  </si>
  <si>
    <t>서운면</t>
  </si>
  <si>
    <t>133.03</t>
  </si>
  <si>
    <t>67490</t>
  </si>
  <si>
    <t>석정동</t>
  </si>
  <si>
    <t>86.41</t>
  </si>
  <si>
    <t>54194</t>
  </si>
  <si>
    <t>양성면</t>
  </si>
  <si>
    <t>100.71</t>
  </si>
  <si>
    <t>51810</t>
  </si>
  <si>
    <t>옥산동</t>
  </si>
  <si>
    <t>100.30</t>
  </si>
  <si>
    <t>55870</t>
  </si>
  <si>
    <t>인지동</t>
  </si>
  <si>
    <t>148.66</t>
  </si>
  <si>
    <t>60540</t>
  </si>
  <si>
    <t>일죽면</t>
  </si>
  <si>
    <t>143.31</t>
  </si>
  <si>
    <t>83405</t>
  </si>
  <si>
    <t>죽산면</t>
  </si>
  <si>
    <t>122.36</t>
  </si>
  <si>
    <t>74280</t>
  </si>
  <si>
    <t>안양시</t>
  </si>
  <si>
    <t>관양동</t>
  </si>
  <si>
    <t>47.25</t>
  </si>
  <si>
    <t>15485</t>
  </si>
  <si>
    <t>박달동</t>
  </si>
  <si>
    <t>57.52</t>
  </si>
  <si>
    <t>17699</t>
  </si>
  <si>
    <t>비산동</t>
  </si>
  <si>
    <t>13562</t>
  </si>
  <si>
    <t>석수동</t>
  </si>
  <si>
    <t>51.09</t>
  </si>
  <si>
    <t>18579</t>
  </si>
  <si>
    <t>안양동</t>
  </si>
  <si>
    <t>47.73</t>
  </si>
  <si>
    <t>16491</t>
  </si>
  <si>
    <t>평촌동</t>
  </si>
  <si>
    <t>41.11</t>
  </si>
  <si>
    <t>12597</t>
  </si>
  <si>
    <t>호계동</t>
  </si>
  <si>
    <t>34.21</t>
  </si>
  <si>
    <t>10953</t>
  </si>
  <si>
    <t>양주시</t>
  </si>
  <si>
    <t>고암동</t>
  </si>
  <si>
    <t>87.78</t>
  </si>
  <si>
    <t>48160</t>
  </si>
  <si>
    <t>광사동</t>
  </si>
  <si>
    <t>125.57</t>
  </si>
  <si>
    <t>72193</t>
  </si>
  <si>
    <t>광적면</t>
  </si>
  <si>
    <t>175.31</t>
  </si>
  <si>
    <t>82840</t>
  </si>
  <si>
    <t>남방동</t>
  </si>
  <si>
    <t>96.02</t>
  </si>
  <si>
    <t>49577</t>
  </si>
  <si>
    <t>덕계동</t>
  </si>
  <si>
    <t>122.97</t>
  </si>
  <si>
    <t>72322</t>
  </si>
  <si>
    <t>덕정동</t>
  </si>
  <si>
    <t>129.23</t>
  </si>
  <si>
    <t>74846</t>
  </si>
  <si>
    <t>만송동</t>
  </si>
  <si>
    <t>108.41</t>
  </si>
  <si>
    <t>77416</t>
  </si>
  <si>
    <t>백석읍</t>
  </si>
  <si>
    <t>134.49</t>
  </si>
  <si>
    <t>82556</t>
  </si>
  <si>
    <t>삼숭동</t>
  </si>
  <si>
    <t>120.62</t>
  </si>
  <si>
    <t>84508</t>
  </si>
  <si>
    <t>옥정동</t>
  </si>
  <si>
    <t>82721</t>
  </si>
  <si>
    <t>유양동</t>
  </si>
  <si>
    <t>122.32</t>
  </si>
  <si>
    <t>62737</t>
  </si>
  <si>
    <t>율정동</t>
  </si>
  <si>
    <t>129.50</t>
  </si>
  <si>
    <t>86860</t>
  </si>
  <si>
    <t>은현면</t>
  </si>
  <si>
    <t>159.71</t>
  </si>
  <si>
    <t>72447</t>
  </si>
  <si>
    <t>장흥면</t>
  </si>
  <si>
    <t>128.40</t>
  </si>
  <si>
    <t>72613</t>
  </si>
  <si>
    <t>회정동</t>
  </si>
  <si>
    <t>131.68</t>
  </si>
  <si>
    <t>80733</t>
  </si>
  <si>
    <t>양평군</t>
  </si>
  <si>
    <t>개군면</t>
  </si>
  <si>
    <t>192.41</t>
  </si>
  <si>
    <t>109960</t>
  </si>
  <si>
    <t>양서면</t>
  </si>
  <si>
    <t>106.04</t>
  </si>
  <si>
    <t>69864</t>
  </si>
  <si>
    <t>양평읍</t>
  </si>
  <si>
    <t>138.21</t>
  </si>
  <si>
    <t>84404</t>
  </si>
  <si>
    <t>옥천면</t>
  </si>
  <si>
    <t>116.88</t>
  </si>
  <si>
    <t>82483</t>
  </si>
  <si>
    <t>용문면</t>
  </si>
  <si>
    <t>155.30</t>
  </si>
  <si>
    <t>97717</t>
  </si>
  <si>
    <t>여주시</t>
  </si>
  <si>
    <t>가남읍</t>
  </si>
  <si>
    <t>89.92</t>
  </si>
  <si>
    <t>65150</t>
  </si>
  <si>
    <t>111.33</t>
  </si>
  <si>
    <t>78753</t>
  </si>
  <si>
    <t>대신면</t>
  </si>
  <si>
    <t>147.28</t>
  </si>
  <si>
    <t>97130</t>
  </si>
  <si>
    <t>108.48</t>
  </si>
  <si>
    <t>78370</t>
  </si>
  <si>
    <t>세종대왕면</t>
  </si>
  <si>
    <t>108.27</t>
  </si>
  <si>
    <t>68996</t>
  </si>
  <si>
    <t>점동면</t>
  </si>
  <si>
    <t>51.30</t>
  </si>
  <si>
    <t>16823</t>
  </si>
  <si>
    <t>점봉동</t>
  </si>
  <si>
    <t>120.46</t>
  </si>
  <si>
    <t>87080</t>
  </si>
  <si>
    <t>현암동</t>
  </si>
  <si>
    <t>139.85</t>
  </si>
  <si>
    <t>92060</t>
  </si>
  <si>
    <t>홍문동</t>
  </si>
  <si>
    <t>116.07</t>
  </si>
  <si>
    <t>77490</t>
  </si>
  <si>
    <t>흥천면</t>
  </si>
  <si>
    <t>107.65</t>
  </si>
  <si>
    <t>73030</t>
  </si>
  <si>
    <t>연천군</t>
  </si>
  <si>
    <t>백학면</t>
  </si>
  <si>
    <t>243.63</t>
  </si>
  <si>
    <t>110808</t>
  </si>
  <si>
    <t>연천읍</t>
  </si>
  <si>
    <t>164.10</t>
  </si>
  <si>
    <t>123910</t>
  </si>
  <si>
    <t>전곡읍</t>
  </si>
  <si>
    <t>147.52</t>
  </si>
  <si>
    <t>98940</t>
  </si>
  <si>
    <t>청산면</t>
  </si>
  <si>
    <t>210.86</t>
  </si>
  <si>
    <t>95950</t>
  </si>
  <si>
    <t>오산시</t>
  </si>
  <si>
    <t>가수동</t>
  </si>
  <si>
    <t>61.75</t>
  </si>
  <si>
    <t>20913</t>
  </si>
  <si>
    <t>갈곶동</t>
  </si>
  <si>
    <t>63.75</t>
  </si>
  <si>
    <t>21474</t>
  </si>
  <si>
    <t>고현동</t>
  </si>
  <si>
    <t>72.80</t>
  </si>
  <si>
    <t>22429</t>
  </si>
  <si>
    <t>궐동</t>
  </si>
  <si>
    <t>56.45</t>
  </si>
  <si>
    <t>18321</t>
  </si>
  <si>
    <t>금암동</t>
  </si>
  <si>
    <t>53.09</t>
  </si>
  <si>
    <t>16653</t>
  </si>
  <si>
    <t>내삼미동</t>
  </si>
  <si>
    <t>46.27</t>
  </si>
  <si>
    <t>15615</t>
  </si>
  <si>
    <t>누읍동</t>
  </si>
  <si>
    <t>70.25</t>
  </si>
  <si>
    <t>21989</t>
  </si>
  <si>
    <t>두곡동</t>
  </si>
  <si>
    <t>83.38</t>
  </si>
  <si>
    <t>24180</t>
  </si>
  <si>
    <t>부산동</t>
  </si>
  <si>
    <t>69.49</t>
  </si>
  <si>
    <t>22524</t>
  </si>
  <si>
    <t>서동</t>
  </si>
  <si>
    <t>73.15</t>
  </si>
  <si>
    <t>20867</t>
  </si>
  <si>
    <t>세교동</t>
  </si>
  <si>
    <t>44.81</t>
  </si>
  <si>
    <t>14473</t>
  </si>
  <si>
    <t>수청동</t>
  </si>
  <si>
    <t>49.59</t>
  </si>
  <si>
    <t>17363</t>
  </si>
  <si>
    <t>양산동</t>
  </si>
  <si>
    <t>47.46</t>
  </si>
  <si>
    <t>14729</t>
  </si>
  <si>
    <t>오산동</t>
  </si>
  <si>
    <t>56.29</t>
  </si>
  <si>
    <t>19886</t>
  </si>
  <si>
    <t>외삼미동</t>
  </si>
  <si>
    <t>49.39</t>
  </si>
  <si>
    <t>15582</t>
  </si>
  <si>
    <t>원동</t>
  </si>
  <si>
    <t>62.64</t>
  </si>
  <si>
    <t>20991</t>
  </si>
  <si>
    <t>지곶동</t>
  </si>
  <si>
    <t>62.74</t>
  </si>
  <si>
    <t>20138</t>
  </si>
  <si>
    <t>청학동</t>
  </si>
  <si>
    <t>54.63</t>
  </si>
  <si>
    <t>18790</t>
  </si>
  <si>
    <t>청호동</t>
  </si>
  <si>
    <t>68.62</t>
  </si>
  <si>
    <t>23211</t>
  </si>
  <si>
    <t>용인시</t>
  </si>
  <si>
    <t>고기동</t>
  </si>
  <si>
    <t>53.51</t>
  </si>
  <si>
    <t>15900</t>
  </si>
  <si>
    <t>고림동</t>
  </si>
  <si>
    <t>93.66</t>
  </si>
  <si>
    <t>27270</t>
  </si>
  <si>
    <t>고매동</t>
  </si>
  <si>
    <t>64.06</t>
  </si>
  <si>
    <t>16757</t>
  </si>
  <si>
    <t>공세동</t>
  </si>
  <si>
    <t>67.14</t>
  </si>
  <si>
    <t>18624</t>
  </si>
  <si>
    <t>구갈동</t>
  </si>
  <si>
    <t>53.03</t>
  </si>
  <si>
    <t>14640</t>
  </si>
  <si>
    <t>김량장동</t>
  </si>
  <si>
    <t>23224</t>
  </si>
  <si>
    <t>남동</t>
  </si>
  <si>
    <t>79.06</t>
  </si>
  <si>
    <t>27711</t>
  </si>
  <si>
    <t>남사읍</t>
  </si>
  <si>
    <t>89.44</t>
  </si>
  <si>
    <t>33427</t>
  </si>
  <si>
    <t>농서동</t>
  </si>
  <si>
    <t>60.83</t>
  </si>
  <si>
    <t>14472</t>
  </si>
  <si>
    <t>동백동</t>
  </si>
  <si>
    <t>68.23</t>
  </si>
  <si>
    <t>18673</t>
  </si>
  <si>
    <t>동천동</t>
  </si>
  <si>
    <t>42.59</t>
  </si>
  <si>
    <t>13797</t>
  </si>
  <si>
    <t>마북동</t>
  </si>
  <si>
    <t>61.39</t>
  </si>
  <si>
    <t>19924</t>
  </si>
  <si>
    <t>마평동</t>
  </si>
  <si>
    <t>85.25</t>
  </si>
  <si>
    <t>25095</t>
  </si>
  <si>
    <t>모현읍</t>
  </si>
  <si>
    <t>76.04</t>
  </si>
  <si>
    <t>43634</t>
  </si>
  <si>
    <t>백암면</t>
  </si>
  <si>
    <t>134.60</t>
  </si>
  <si>
    <t>43152</t>
  </si>
  <si>
    <t>보라동</t>
  </si>
  <si>
    <t>58.67</t>
  </si>
  <si>
    <t>15560</t>
  </si>
  <si>
    <t>보정동</t>
  </si>
  <si>
    <t>57.50</t>
  </si>
  <si>
    <t>19107</t>
  </si>
  <si>
    <t>삼가동</t>
  </si>
  <si>
    <t>69.88</t>
  </si>
  <si>
    <t>20630</t>
  </si>
  <si>
    <t>상갈동</t>
  </si>
  <si>
    <t>53.18</t>
  </si>
  <si>
    <t>14997</t>
  </si>
  <si>
    <t>상하동</t>
  </si>
  <si>
    <t>57.66</t>
  </si>
  <si>
    <t>16065</t>
  </si>
  <si>
    <t>상현동</t>
  </si>
  <si>
    <t>31.12</t>
  </si>
  <si>
    <t>7890</t>
  </si>
  <si>
    <t>서천동</t>
  </si>
  <si>
    <t>46.65</t>
  </si>
  <si>
    <t>12470</t>
  </si>
  <si>
    <t>성복동</t>
  </si>
  <si>
    <t>33.58</t>
  </si>
  <si>
    <t>9191</t>
  </si>
  <si>
    <t>신갈동</t>
  </si>
  <si>
    <t>49.31</t>
  </si>
  <si>
    <t>13909</t>
  </si>
  <si>
    <t>신봉동</t>
  </si>
  <si>
    <t>42.60</t>
  </si>
  <si>
    <t>10846</t>
  </si>
  <si>
    <t>양지면</t>
  </si>
  <si>
    <t>94.99</t>
  </si>
  <si>
    <t>31297</t>
  </si>
  <si>
    <t>언남동</t>
  </si>
  <si>
    <t>60.44</t>
  </si>
  <si>
    <t>19521</t>
  </si>
  <si>
    <t>역북동</t>
  </si>
  <si>
    <t>70.77</t>
  </si>
  <si>
    <t>22505</t>
  </si>
  <si>
    <t>영덕동</t>
  </si>
  <si>
    <t>39.32</t>
  </si>
  <si>
    <t>8932</t>
  </si>
  <si>
    <t>원삼면</t>
  </si>
  <si>
    <t>107.05</t>
  </si>
  <si>
    <t>36775</t>
  </si>
  <si>
    <t>유방동</t>
  </si>
  <si>
    <t>81.00</t>
  </si>
  <si>
    <t>27460</t>
  </si>
  <si>
    <t>이동읍</t>
  </si>
  <si>
    <t>83.62</t>
  </si>
  <si>
    <t>29887</t>
  </si>
  <si>
    <t>죽전동</t>
  </si>
  <si>
    <t>56.69</t>
  </si>
  <si>
    <t>17909</t>
  </si>
  <si>
    <t>66.54</t>
  </si>
  <si>
    <t>19976</t>
  </si>
  <si>
    <t>지곡동</t>
  </si>
  <si>
    <t>63.60</t>
  </si>
  <si>
    <t>17044</t>
  </si>
  <si>
    <t>청덕동</t>
  </si>
  <si>
    <t>67.55</t>
  </si>
  <si>
    <t>20885</t>
  </si>
  <si>
    <t>포곡읍</t>
  </si>
  <si>
    <t>87.76</t>
  </si>
  <si>
    <t>33689</t>
  </si>
  <si>
    <t>풍덕천동</t>
  </si>
  <si>
    <t>38.00</t>
  </si>
  <si>
    <t>10400</t>
  </si>
  <si>
    <t>하갈동</t>
  </si>
  <si>
    <t>46.89</t>
  </si>
  <si>
    <t>13405</t>
  </si>
  <si>
    <t>의왕시</t>
  </si>
  <si>
    <t>고천동</t>
  </si>
  <si>
    <t>24.57</t>
  </si>
  <si>
    <t>7508</t>
  </si>
  <si>
    <t>내손동</t>
  </si>
  <si>
    <t>35.79</t>
  </si>
  <si>
    <t>11794</t>
  </si>
  <si>
    <t>30.40</t>
  </si>
  <si>
    <t>9450</t>
  </si>
  <si>
    <t>오전동</t>
  </si>
  <si>
    <t>24.44</t>
  </si>
  <si>
    <t>7811</t>
  </si>
  <si>
    <t>왕곡동</t>
  </si>
  <si>
    <t>16.87</t>
  </si>
  <si>
    <t>6506</t>
  </si>
  <si>
    <t>월암동</t>
  </si>
  <si>
    <t>30.52</t>
  </si>
  <si>
    <t>9981</t>
  </si>
  <si>
    <t>29.82</t>
  </si>
  <si>
    <t>9479</t>
  </si>
  <si>
    <t>청계동</t>
  </si>
  <si>
    <t>38.90</t>
  </si>
  <si>
    <t>16765</t>
  </si>
  <si>
    <t>포일동</t>
  </si>
  <si>
    <t>50.32</t>
  </si>
  <si>
    <t>16994</t>
  </si>
  <si>
    <t>학의동</t>
  </si>
  <si>
    <t>29.67</t>
  </si>
  <si>
    <t>12061</t>
  </si>
  <si>
    <t>의정부시</t>
  </si>
  <si>
    <t>가능동</t>
  </si>
  <si>
    <t>103.15</t>
  </si>
  <si>
    <t>73411</t>
  </si>
  <si>
    <t>금오동</t>
  </si>
  <si>
    <t>107.01</t>
  </si>
  <si>
    <t>74841</t>
  </si>
  <si>
    <t>낙양동</t>
  </si>
  <si>
    <t>95.92</t>
  </si>
  <si>
    <t>73912</t>
  </si>
  <si>
    <t>녹양동</t>
  </si>
  <si>
    <t>110.73</t>
  </si>
  <si>
    <t>63790</t>
  </si>
  <si>
    <t>민락동</t>
  </si>
  <si>
    <t>98.95</t>
  </si>
  <si>
    <t>71474</t>
  </si>
  <si>
    <t>산곡동</t>
  </si>
  <si>
    <t>88.02</t>
  </si>
  <si>
    <t>73053</t>
  </si>
  <si>
    <t>신곡동</t>
  </si>
  <si>
    <t>94.02</t>
  </si>
  <si>
    <t>70592</t>
  </si>
  <si>
    <t>용현동</t>
  </si>
  <si>
    <t>99.74</t>
  </si>
  <si>
    <t>75411</t>
  </si>
  <si>
    <t>의정부동</t>
  </si>
  <si>
    <t>106.26</t>
  </si>
  <si>
    <t>72526</t>
  </si>
  <si>
    <t>장암동</t>
  </si>
  <si>
    <t>91.06</t>
  </si>
  <si>
    <t>67777</t>
  </si>
  <si>
    <t>호원동</t>
  </si>
  <si>
    <t>95.17</t>
  </si>
  <si>
    <t>68855</t>
  </si>
  <si>
    <t>이천시</t>
  </si>
  <si>
    <t>마장면</t>
  </si>
  <si>
    <t>98.71</t>
  </si>
  <si>
    <t>83600</t>
  </si>
  <si>
    <t>부발읍</t>
  </si>
  <si>
    <t>89.01</t>
  </si>
  <si>
    <t>60538</t>
  </si>
  <si>
    <t>114.60</t>
  </si>
  <si>
    <t>71405</t>
  </si>
  <si>
    <t>신둔면</t>
  </si>
  <si>
    <t>85.98</t>
  </si>
  <si>
    <t>54787</t>
  </si>
  <si>
    <t>율현동</t>
  </si>
  <si>
    <t>93.19</t>
  </si>
  <si>
    <t>62233</t>
  </si>
  <si>
    <t>중리동</t>
  </si>
  <si>
    <t>101.04</t>
  </si>
  <si>
    <t>68879</t>
  </si>
  <si>
    <t>증포동</t>
  </si>
  <si>
    <t>101.72</t>
  </si>
  <si>
    <t>73963</t>
  </si>
  <si>
    <t>창전동</t>
  </si>
  <si>
    <t>94.25</t>
  </si>
  <si>
    <t>64858</t>
  </si>
  <si>
    <t>호법면</t>
  </si>
  <si>
    <t>111.08</t>
  </si>
  <si>
    <t>67100</t>
  </si>
  <si>
    <t>파주시</t>
  </si>
  <si>
    <t>광탄면</t>
  </si>
  <si>
    <t>119.71</t>
  </si>
  <si>
    <t>76273</t>
  </si>
  <si>
    <t>금릉동</t>
  </si>
  <si>
    <t>144.51</t>
  </si>
  <si>
    <t>69882</t>
  </si>
  <si>
    <t>금촌동</t>
  </si>
  <si>
    <t>118.57</t>
  </si>
  <si>
    <t>67364</t>
  </si>
  <si>
    <t>다율동</t>
  </si>
  <si>
    <t>101.54</t>
  </si>
  <si>
    <t>68393</t>
  </si>
  <si>
    <t>당하동</t>
  </si>
  <si>
    <t>78.56</t>
  </si>
  <si>
    <t>51957</t>
  </si>
  <si>
    <t>동패동</t>
  </si>
  <si>
    <t>83.83</t>
  </si>
  <si>
    <t>61826</t>
  </si>
  <si>
    <t>목동동</t>
  </si>
  <si>
    <t>99.05</t>
  </si>
  <si>
    <t>69524</t>
  </si>
  <si>
    <t>문발동</t>
  </si>
  <si>
    <t>99.80</t>
  </si>
  <si>
    <t>67599</t>
  </si>
  <si>
    <t>문산읍</t>
  </si>
  <si>
    <t>136.53</t>
  </si>
  <si>
    <t>78250</t>
  </si>
  <si>
    <t>서패동</t>
  </si>
  <si>
    <t>103.91</t>
  </si>
  <si>
    <t>66518</t>
  </si>
  <si>
    <t>아동동</t>
  </si>
  <si>
    <t>120.31</t>
  </si>
  <si>
    <t>67487</t>
  </si>
  <si>
    <t>야당동</t>
  </si>
  <si>
    <t>107.22</t>
  </si>
  <si>
    <t>66612</t>
  </si>
  <si>
    <t>연다산동</t>
  </si>
  <si>
    <t>91.23</t>
  </si>
  <si>
    <t>69000</t>
  </si>
  <si>
    <t>와동동</t>
  </si>
  <si>
    <t>95.36</t>
  </si>
  <si>
    <t>66196</t>
  </si>
  <si>
    <t>월롱면</t>
  </si>
  <si>
    <t>134.16</t>
  </si>
  <si>
    <t>71284</t>
  </si>
  <si>
    <t>적성면</t>
  </si>
  <si>
    <t>194.00</t>
  </si>
  <si>
    <t>86050</t>
  </si>
  <si>
    <t>조리읍</t>
  </si>
  <si>
    <t>126.29</t>
  </si>
  <si>
    <t>70365</t>
  </si>
  <si>
    <t>탄현면</t>
  </si>
  <si>
    <t>116.23</t>
  </si>
  <si>
    <t>79088</t>
  </si>
  <si>
    <t>파주읍</t>
  </si>
  <si>
    <t>142.66</t>
  </si>
  <si>
    <t>76130</t>
  </si>
  <si>
    <t>파평면</t>
  </si>
  <si>
    <t>137.08</t>
  </si>
  <si>
    <t>86740</t>
  </si>
  <si>
    <t>평택시</t>
  </si>
  <si>
    <t>고덕동</t>
  </si>
  <si>
    <t>71.82</t>
  </si>
  <si>
    <t>34117</t>
  </si>
  <si>
    <t>고덕면</t>
  </si>
  <si>
    <t>65.10</t>
  </si>
  <si>
    <t>33201</t>
  </si>
  <si>
    <t>군문동</t>
  </si>
  <si>
    <t>71.89</t>
  </si>
  <si>
    <t>41946</t>
  </si>
  <si>
    <t>도일동</t>
  </si>
  <si>
    <t>90.45</t>
  </si>
  <si>
    <t>46941</t>
  </si>
  <si>
    <t>독곡동</t>
  </si>
  <si>
    <t>72.20</t>
  </si>
  <si>
    <t>26215</t>
  </si>
  <si>
    <t>동삭동</t>
  </si>
  <si>
    <t>77.78</t>
  </si>
  <si>
    <t>38317</t>
  </si>
  <si>
    <t>비전동</t>
  </si>
  <si>
    <t>68.91</t>
  </si>
  <si>
    <t>34998</t>
  </si>
  <si>
    <t>서정동</t>
  </si>
  <si>
    <t>61.84</t>
  </si>
  <si>
    <t>31124</t>
  </si>
  <si>
    <t>서탄면</t>
  </si>
  <si>
    <t>75.30</t>
  </si>
  <si>
    <t>29339</t>
  </si>
  <si>
    <t>69.58</t>
  </si>
  <si>
    <t>35866</t>
  </si>
  <si>
    <t>86.61</t>
  </si>
  <si>
    <t>44308</t>
  </si>
  <si>
    <t>신장동</t>
  </si>
  <si>
    <t>59.75</t>
  </si>
  <si>
    <t>28316</t>
  </si>
  <si>
    <t>안중읍</t>
  </si>
  <si>
    <t>87.67</t>
  </si>
  <si>
    <t>48474</t>
  </si>
  <si>
    <t>오성면</t>
  </si>
  <si>
    <t>30635</t>
  </si>
  <si>
    <t>용이동</t>
  </si>
  <si>
    <t>88.63</t>
  </si>
  <si>
    <t>41040</t>
  </si>
  <si>
    <t>이충동</t>
  </si>
  <si>
    <t>70.73</t>
  </si>
  <si>
    <t>31522</t>
  </si>
  <si>
    <t>장당동</t>
  </si>
  <si>
    <t>67.20</t>
  </si>
  <si>
    <t>34403</t>
  </si>
  <si>
    <t>74.90</t>
  </si>
  <si>
    <t>34825</t>
  </si>
  <si>
    <t>죽백동</t>
  </si>
  <si>
    <t>89.27</t>
  </si>
  <si>
    <t>41595</t>
  </si>
  <si>
    <t>지산동</t>
  </si>
  <si>
    <t>74.46</t>
  </si>
  <si>
    <t>28002</t>
  </si>
  <si>
    <t>지제동</t>
  </si>
  <si>
    <t>69.98</t>
  </si>
  <si>
    <t>35714</t>
  </si>
  <si>
    <t>진위면</t>
  </si>
  <si>
    <t>64.32</t>
  </si>
  <si>
    <t>26138</t>
  </si>
  <si>
    <t>청룡동</t>
  </si>
  <si>
    <t>38.58</t>
  </si>
  <si>
    <t>10070</t>
  </si>
  <si>
    <t>청북읍</t>
  </si>
  <si>
    <t>77.45</t>
  </si>
  <si>
    <t>42806</t>
  </si>
  <si>
    <t>칠괴동</t>
  </si>
  <si>
    <t>83.44</t>
  </si>
  <si>
    <t>41323</t>
  </si>
  <si>
    <t>칠원동</t>
  </si>
  <si>
    <t>94.63</t>
  </si>
  <si>
    <t>39044</t>
  </si>
  <si>
    <t>통복동</t>
  </si>
  <si>
    <t>75.17</t>
  </si>
  <si>
    <t>39923</t>
  </si>
  <si>
    <t>팽성읍</t>
  </si>
  <si>
    <t>81.81</t>
  </si>
  <si>
    <t>44043</t>
  </si>
  <si>
    <t>평택동</t>
  </si>
  <si>
    <t>68.58</t>
  </si>
  <si>
    <t>39669</t>
  </si>
  <si>
    <t>포승읍</t>
  </si>
  <si>
    <t>123.95</t>
  </si>
  <si>
    <t>61386</t>
  </si>
  <si>
    <t>합정동</t>
  </si>
  <si>
    <t>69.62</t>
  </si>
  <si>
    <t>34843</t>
  </si>
  <si>
    <t>포천시</t>
  </si>
  <si>
    <t>내촌면</t>
  </si>
  <si>
    <t>73140</t>
  </si>
  <si>
    <t>동교동</t>
  </si>
  <si>
    <t>141.28</t>
  </si>
  <si>
    <t>91060</t>
  </si>
  <si>
    <t>선단동</t>
  </si>
  <si>
    <t>121.12</t>
  </si>
  <si>
    <t>86149</t>
  </si>
  <si>
    <t>소흘읍</t>
  </si>
  <si>
    <t>114.15</t>
  </si>
  <si>
    <t>80794</t>
  </si>
  <si>
    <t>신읍동</t>
  </si>
  <si>
    <t>138.76</t>
  </si>
  <si>
    <t>88724</t>
  </si>
  <si>
    <t>어룡동</t>
  </si>
  <si>
    <t>124.13</t>
  </si>
  <si>
    <t>86520</t>
  </si>
  <si>
    <t>하남시</t>
  </si>
  <si>
    <t>감북동</t>
  </si>
  <si>
    <t>103.41</t>
  </si>
  <si>
    <t>41150</t>
  </si>
  <si>
    <t>감이동</t>
  </si>
  <si>
    <t>85.27</t>
  </si>
  <si>
    <t>42285</t>
  </si>
  <si>
    <t>감일동</t>
  </si>
  <si>
    <t>76.91</t>
  </si>
  <si>
    <t>40185</t>
  </si>
  <si>
    <t>덕풍동</t>
  </si>
  <si>
    <t>67.06</t>
  </si>
  <si>
    <t>45485</t>
  </si>
  <si>
    <t>망월동</t>
  </si>
  <si>
    <t>69.82</t>
  </si>
  <si>
    <t>46796</t>
  </si>
  <si>
    <t>선동</t>
  </si>
  <si>
    <t>70.06</t>
  </si>
  <si>
    <t>46521</t>
  </si>
  <si>
    <t>74.68</t>
  </si>
  <si>
    <t>48241</t>
  </si>
  <si>
    <t>창우동</t>
  </si>
  <si>
    <t>106.07</t>
  </si>
  <si>
    <t>50586</t>
  </si>
  <si>
    <t>천현동</t>
  </si>
  <si>
    <t>63.04</t>
  </si>
  <si>
    <t>47235</t>
  </si>
  <si>
    <t>초일동</t>
  </si>
  <si>
    <t>76.53</t>
  </si>
  <si>
    <t>45434</t>
  </si>
  <si>
    <t>풍산동</t>
  </si>
  <si>
    <t>50.27</t>
  </si>
  <si>
    <t>43098</t>
  </si>
  <si>
    <t>학암동</t>
  </si>
  <si>
    <t>61.49</t>
  </si>
  <si>
    <t>33974</t>
  </si>
  <si>
    <t>화성시</t>
  </si>
  <si>
    <t>기산동</t>
  </si>
  <si>
    <t>51.95</t>
  </si>
  <si>
    <t>13530</t>
  </si>
  <si>
    <t>기안동</t>
  </si>
  <si>
    <t>13250</t>
  </si>
  <si>
    <t>남양읍</t>
  </si>
  <si>
    <t>65.08</t>
  </si>
  <si>
    <t>29785</t>
  </si>
  <si>
    <t>능동</t>
  </si>
  <si>
    <t>54.01</t>
  </si>
  <si>
    <t>14443</t>
  </si>
  <si>
    <t>마도면</t>
  </si>
  <si>
    <t>79.39</t>
  </si>
  <si>
    <t>30715</t>
  </si>
  <si>
    <t>매송면</t>
  </si>
  <si>
    <t>50.31</t>
  </si>
  <si>
    <t>15125</t>
  </si>
  <si>
    <t>목동</t>
  </si>
  <si>
    <t>84.72</t>
  </si>
  <si>
    <t>22806</t>
  </si>
  <si>
    <t>반송동</t>
  </si>
  <si>
    <t>62.00</t>
  </si>
  <si>
    <t>반월동</t>
  </si>
  <si>
    <t>56.68</t>
  </si>
  <si>
    <t>13131</t>
  </si>
  <si>
    <t>반정동</t>
  </si>
  <si>
    <t>37.65</t>
  </si>
  <si>
    <t>9977</t>
  </si>
  <si>
    <t>방교동</t>
  </si>
  <si>
    <t>69.21</t>
  </si>
  <si>
    <t>20907</t>
  </si>
  <si>
    <t>병점동</t>
  </si>
  <si>
    <t>41.47</t>
  </si>
  <si>
    <t>12541</t>
  </si>
  <si>
    <t>봉담읍</t>
  </si>
  <si>
    <t>16268</t>
  </si>
  <si>
    <t>비봉면</t>
  </si>
  <si>
    <t>60.89</t>
  </si>
  <si>
    <t>21661</t>
  </si>
  <si>
    <t>산척동</t>
  </si>
  <si>
    <t>76.10</t>
  </si>
  <si>
    <t>23917</t>
  </si>
  <si>
    <t>새솔동</t>
  </si>
  <si>
    <t>101.96</t>
  </si>
  <si>
    <t>35620</t>
  </si>
  <si>
    <t>서신면</t>
  </si>
  <si>
    <t>114.20</t>
  </si>
  <si>
    <t>48476</t>
  </si>
  <si>
    <t>석우동</t>
  </si>
  <si>
    <t>61.51</t>
  </si>
  <si>
    <t>14066</t>
  </si>
  <si>
    <t>송동</t>
  </si>
  <si>
    <t>81.27</t>
  </si>
  <si>
    <t>22458</t>
  </si>
  <si>
    <t>송산동</t>
  </si>
  <si>
    <t>46.87</t>
  </si>
  <si>
    <t>14747</t>
  </si>
  <si>
    <t>송산면</t>
  </si>
  <si>
    <t>86.08</t>
  </si>
  <si>
    <t>34746</t>
  </si>
  <si>
    <t>101.93</t>
  </si>
  <si>
    <t>39942</t>
  </si>
  <si>
    <t>안녕동</t>
  </si>
  <si>
    <t>51.42</t>
  </si>
  <si>
    <t>15563</t>
  </si>
  <si>
    <t>영천동</t>
  </si>
  <si>
    <t>70.42</t>
  </si>
  <si>
    <t>17851</t>
  </si>
  <si>
    <t>74.45</t>
  </si>
  <si>
    <t>19428</t>
  </si>
  <si>
    <t>우정읍</t>
  </si>
  <si>
    <t>95.99</t>
  </si>
  <si>
    <t>40801</t>
  </si>
  <si>
    <t>장안면</t>
  </si>
  <si>
    <t>99.87</t>
  </si>
  <si>
    <t>37584</t>
  </si>
  <si>
    <t>73.95</t>
  </si>
  <si>
    <t>23592</t>
  </si>
  <si>
    <t>정남면</t>
  </si>
  <si>
    <t>56.61</t>
  </si>
  <si>
    <t>19782</t>
  </si>
  <si>
    <t>진안동</t>
  </si>
  <si>
    <t>37.63</t>
  </si>
  <si>
    <t>12118</t>
  </si>
  <si>
    <t>74.94</t>
  </si>
  <si>
    <t>21142</t>
  </si>
  <si>
    <t>팔탄면</t>
  </si>
  <si>
    <t>79.18</t>
  </si>
  <si>
    <t>26065</t>
  </si>
  <si>
    <t>향남읍</t>
  </si>
  <si>
    <t>66.75</t>
  </si>
  <si>
    <t>29461</t>
  </si>
  <si>
    <t>서울특별시</t>
  </si>
  <si>
    <t>강남구</t>
  </si>
  <si>
    <t>개포동</t>
  </si>
  <si>
    <t>55.07</t>
  </si>
  <si>
    <t>30113</t>
  </si>
  <si>
    <t>논현동</t>
  </si>
  <si>
    <t>67.05</t>
  </si>
  <si>
    <t>31110</t>
  </si>
  <si>
    <t>대치동</t>
  </si>
  <si>
    <t>61.73</t>
  </si>
  <si>
    <t>31347</t>
  </si>
  <si>
    <t>도곡동</t>
  </si>
  <si>
    <t>60.56</t>
  </si>
  <si>
    <t>31424</t>
  </si>
  <si>
    <t>삼성동</t>
  </si>
  <si>
    <t>62.95</t>
  </si>
  <si>
    <t>31397</t>
  </si>
  <si>
    <t>세곡동</t>
  </si>
  <si>
    <t>64.29</t>
  </si>
  <si>
    <t>35196</t>
  </si>
  <si>
    <t>수서동</t>
  </si>
  <si>
    <t>60.28</t>
  </si>
  <si>
    <t>33765</t>
  </si>
  <si>
    <t>신사동</t>
  </si>
  <si>
    <t>67.18</t>
  </si>
  <si>
    <t>30892</t>
  </si>
  <si>
    <t>압구정동</t>
  </si>
  <si>
    <t>61.11</t>
  </si>
  <si>
    <t>31488</t>
  </si>
  <si>
    <t>역삼동</t>
  </si>
  <si>
    <t>56.16</t>
  </si>
  <si>
    <t>29145</t>
  </si>
  <si>
    <t>51.11</t>
  </si>
  <si>
    <t>33248</t>
  </si>
  <si>
    <t>일원동</t>
  </si>
  <si>
    <t>64.61</t>
  </si>
  <si>
    <t>34609</t>
  </si>
  <si>
    <t>자곡동</t>
  </si>
  <si>
    <t>59.46</t>
  </si>
  <si>
    <t>32860</t>
  </si>
  <si>
    <t>청담동</t>
  </si>
  <si>
    <t>72.03</t>
  </si>
  <si>
    <t>32718</t>
  </si>
  <si>
    <t>강동구</t>
  </si>
  <si>
    <t>강일동</t>
  </si>
  <si>
    <t>110.78</t>
  </si>
  <si>
    <t>47522</t>
  </si>
  <si>
    <t>94.44</t>
  </si>
  <si>
    <t>43887</t>
  </si>
  <si>
    <t>길동</t>
  </si>
  <si>
    <t>88.68</t>
  </si>
  <si>
    <t>40970</t>
  </si>
  <si>
    <t>둔촌동</t>
  </si>
  <si>
    <t>84.93</t>
  </si>
  <si>
    <t>41689</t>
  </si>
  <si>
    <t>명일동</t>
  </si>
  <si>
    <t>84.49</t>
  </si>
  <si>
    <t>41854</t>
  </si>
  <si>
    <t>상일동</t>
  </si>
  <si>
    <t>94.77</t>
  </si>
  <si>
    <t>44694</t>
  </si>
  <si>
    <t>성내동</t>
  </si>
  <si>
    <t>77.38</t>
  </si>
  <si>
    <t>39446</t>
  </si>
  <si>
    <t>암사동</t>
  </si>
  <si>
    <t>75.83</t>
  </si>
  <si>
    <t>41399</t>
  </si>
  <si>
    <t>천호동</t>
  </si>
  <si>
    <t>86.40</t>
  </si>
  <si>
    <t>41913</t>
  </si>
  <si>
    <t>강북구</t>
  </si>
  <si>
    <t>미아동</t>
  </si>
  <si>
    <t>79.40</t>
  </si>
  <si>
    <t>42159</t>
  </si>
  <si>
    <t>번동</t>
  </si>
  <si>
    <t>83.47</t>
  </si>
  <si>
    <t>44554</t>
  </si>
  <si>
    <t>수유동</t>
  </si>
  <si>
    <t>89.84</t>
  </si>
  <si>
    <t>45417</t>
  </si>
  <si>
    <t>우이동</t>
  </si>
  <si>
    <t>95.94</t>
  </si>
  <si>
    <t>47659</t>
  </si>
  <si>
    <t>강서구</t>
  </si>
  <si>
    <t>가양동</t>
  </si>
  <si>
    <t>82.12</t>
  </si>
  <si>
    <t>39740</t>
  </si>
  <si>
    <t>개화동</t>
  </si>
  <si>
    <t>95.70</t>
  </si>
  <si>
    <t>47947</t>
  </si>
  <si>
    <t>공항동</t>
  </si>
  <si>
    <t>88.96</t>
  </si>
  <si>
    <t>44048</t>
  </si>
  <si>
    <t>과해동</t>
  </si>
  <si>
    <t>107.34</t>
  </si>
  <si>
    <t>44112</t>
  </si>
  <si>
    <t>내발산동</t>
  </si>
  <si>
    <t>98.17</t>
  </si>
  <si>
    <t>38340</t>
  </si>
  <si>
    <t>등촌동</t>
  </si>
  <si>
    <t>78.59</t>
  </si>
  <si>
    <t>38538</t>
  </si>
  <si>
    <t>마곡동</t>
  </si>
  <si>
    <t>84.94</t>
  </si>
  <si>
    <t>41617</t>
  </si>
  <si>
    <t>방화동</t>
  </si>
  <si>
    <t>88.79</t>
  </si>
  <si>
    <t>44830</t>
  </si>
  <si>
    <t>염창동</t>
  </si>
  <si>
    <t>72.49</t>
  </si>
  <si>
    <t>36525</t>
  </si>
  <si>
    <t>화곡동</t>
  </si>
  <si>
    <t>82.72</t>
  </si>
  <si>
    <t>39166</t>
  </si>
  <si>
    <t>관악구</t>
  </si>
  <si>
    <t>남현동</t>
  </si>
  <si>
    <t>32.87</t>
  </si>
  <si>
    <t>봉천동</t>
  </si>
  <si>
    <t>47.31</t>
  </si>
  <si>
    <t>25938</t>
  </si>
  <si>
    <t>신림동</t>
  </si>
  <si>
    <t>57.53</t>
  </si>
  <si>
    <t>27695</t>
  </si>
  <si>
    <t>광진구</t>
  </si>
  <si>
    <t>광장동</t>
  </si>
  <si>
    <t>73.12</t>
  </si>
  <si>
    <t>41132</t>
  </si>
  <si>
    <t>구의동</t>
  </si>
  <si>
    <t>37805</t>
  </si>
  <si>
    <t>군자동</t>
  </si>
  <si>
    <t>74.27</t>
  </si>
  <si>
    <t>37167</t>
  </si>
  <si>
    <t>75.62</t>
  </si>
  <si>
    <t>36996</t>
  </si>
  <si>
    <t>자양동</t>
  </si>
  <si>
    <t>66.49</t>
  </si>
  <si>
    <t>35983</t>
  </si>
  <si>
    <t>중곡동</t>
  </si>
  <si>
    <t>75.79</t>
  </si>
  <si>
    <t>37662</t>
  </si>
  <si>
    <t>화양동</t>
  </si>
  <si>
    <t>70.29</t>
  </si>
  <si>
    <t>34964</t>
  </si>
  <si>
    <t>구로구</t>
  </si>
  <si>
    <t>가리봉동</t>
  </si>
  <si>
    <t>81.86</t>
  </si>
  <si>
    <t>29880</t>
  </si>
  <si>
    <t>개봉동</t>
  </si>
  <si>
    <t>71.62</t>
  </si>
  <si>
    <t>33184</t>
  </si>
  <si>
    <t>고척동</t>
  </si>
  <si>
    <t>65.50</t>
  </si>
  <si>
    <t>32411</t>
  </si>
  <si>
    <t>구로동</t>
  </si>
  <si>
    <t>61.99</t>
  </si>
  <si>
    <t>31148</t>
  </si>
  <si>
    <t>궁동</t>
  </si>
  <si>
    <t>76.40</t>
  </si>
  <si>
    <t>28652</t>
  </si>
  <si>
    <t>신도림동</t>
  </si>
  <si>
    <t>63.11</t>
  </si>
  <si>
    <t>32952</t>
  </si>
  <si>
    <t>오류동</t>
  </si>
  <si>
    <t>77.18</t>
  </si>
  <si>
    <t>온수동</t>
  </si>
  <si>
    <t>73.64</t>
  </si>
  <si>
    <t>36677</t>
  </si>
  <si>
    <t>천왕동</t>
  </si>
  <si>
    <t>70.41</t>
  </si>
  <si>
    <t>29325</t>
  </si>
  <si>
    <t>항동</t>
  </si>
  <si>
    <t>79.95</t>
  </si>
  <si>
    <t>36559</t>
  </si>
  <si>
    <t>금천구</t>
  </si>
  <si>
    <t>가산동</t>
  </si>
  <si>
    <t>61.40</t>
  </si>
  <si>
    <t>28082</t>
  </si>
  <si>
    <t>독산동</t>
  </si>
  <si>
    <t>66.48</t>
  </si>
  <si>
    <t>23057</t>
  </si>
  <si>
    <t>60.04</t>
  </si>
  <si>
    <t>21297</t>
  </si>
  <si>
    <t>노원구</t>
  </si>
  <si>
    <t>공릉동</t>
  </si>
  <si>
    <t>86.02</t>
  </si>
  <si>
    <t>46134</t>
  </si>
  <si>
    <t>상계동</t>
  </si>
  <si>
    <t>90.37</t>
  </si>
  <si>
    <t>50549</t>
  </si>
  <si>
    <t>월계동</t>
  </si>
  <si>
    <t>99.18</t>
  </si>
  <si>
    <t>46767</t>
  </si>
  <si>
    <t>중계동</t>
  </si>
  <si>
    <t>95.66</t>
  </si>
  <si>
    <t>48308</t>
  </si>
  <si>
    <t>하계동</t>
  </si>
  <si>
    <t>86.85</t>
  </si>
  <si>
    <t>44927</t>
  </si>
  <si>
    <t>도봉구</t>
  </si>
  <si>
    <t>도봉동</t>
  </si>
  <si>
    <t>64130</t>
  </si>
  <si>
    <t>방학동</t>
  </si>
  <si>
    <t>98.54</t>
  </si>
  <si>
    <t>50681</t>
  </si>
  <si>
    <t>쌍문동</t>
  </si>
  <si>
    <t>93.21</t>
  </si>
  <si>
    <t>47049</t>
  </si>
  <si>
    <t>창동</t>
  </si>
  <si>
    <t>89.93</t>
  </si>
  <si>
    <t>46766</t>
  </si>
  <si>
    <t>동대문구</t>
  </si>
  <si>
    <t>답십리동</t>
  </si>
  <si>
    <t>81.44</t>
  </si>
  <si>
    <t>38665</t>
  </si>
  <si>
    <t>신설동</t>
  </si>
  <si>
    <t>83.56</t>
  </si>
  <si>
    <t>38413</t>
  </si>
  <si>
    <t>용두동</t>
  </si>
  <si>
    <t>86.73</t>
  </si>
  <si>
    <t>38583</t>
  </si>
  <si>
    <t>이문동</t>
  </si>
  <si>
    <t>94.72</t>
  </si>
  <si>
    <t>42226</t>
  </si>
  <si>
    <t>87.87</t>
  </si>
  <si>
    <t>40698</t>
  </si>
  <si>
    <t>전농동</t>
  </si>
  <si>
    <t>83.46</t>
  </si>
  <si>
    <t>40566</t>
  </si>
  <si>
    <t>제기동</t>
  </si>
  <si>
    <t>85.52</t>
  </si>
  <si>
    <t>39663</t>
  </si>
  <si>
    <t>청량리동</t>
  </si>
  <si>
    <t>90.52</t>
  </si>
  <si>
    <t>43552</t>
  </si>
  <si>
    <t>회기동</t>
  </si>
  <si>
    <t>87.99</t>
  </si>
  <si>
    <t>40918</t>
  </si>
  <si>
    <t>휘경동</t>
  </si>
  <si>
    <t>40330</t>
  </si>
  <si>
    <t>동작구</t>
  </si>
  <si>
    <t>노량진동</t>
  </si>
  <si>
    <t>61.89</t>
  </si>
  <si>
    <t>29796</t>
  </si>
  <si>
    <t>대방동</t>
  </si>
  <si>
    <t>64.04</t>
  </si>
  <si>
    <t>30037</t>
  </si>
  <si>
    <t>동작동</t>
  </si>
  <si>
    <t>49.87</t>
  </si>
  <si>
    <t>25044</t>
  </si>
  <si>
    <t>본동</t>
  </si>
  <si>
    <t>53.29</t>
  </si>
  <si>
    <t>23009</t>
  </si>
  <si>
    <t>사당동</t>
  </si>
  <si>
    <t>45.34</t>
  </si>
  <si>
    <t>24466</t>
  </si>
  <si>
    <t>상도1동</t>
  </si>
  <si>
    <t>54.98</t>
  </si>
  <si>
    <t>28453</t>
  </si>
  <si>
    <t>상도동</t>
  </si>
  <si>
    <t>57.10</t>
  </si>
  <si>
    <t>27471</t>
  </si>
  <si>
    <t>신대방동</t>
  </si>
  <si>
    <t>67.12</t>
  </si>
  <si>
    <t>27505</t>
  </si>
  <si>
    <t>흑석동</t>
  </si>
  <si>
    <t>55.92</t>
  </si>
  <si>
    <t>27841</t>
  </si>
  <si>
    <t>마포구</t>
  </si>
  <si>
    <t>공덕동</t>
  </si>
  <si>
    <t>32322</t>
  </si>
  <si>
    <t>노고산동</t>
  </si>
  <si>
    <t>70.56</t>
  </si>
  <si>
    <t>34265</t>
  </si>
  <si>
    <t>대흥동</t>
  </si>
  <si>
    <t>73.54</t>
  </si>
  <si>
    <t>35444</t>
  </si>
  <si>
    <t>도화동</t>
  </si>
  <si>
    <t>75.49</t>
  </si>
  <si>
    <t>31191</t>
  </si>
  <si>
    <t>35483</t>
  </si>
  <si>
    <t>마포동</t>
  </si>
  <si>
    <t>66.63</t>
  </si>
  <si>
    <t>35244</t>
  </si>
  <si>
    <t>망원동</t>
  </si>
  <si>
    <t>79.53</t>
  </si>
  <si>
    <t>37022</t>
  </si>
  <si>
    <t>상수동</t>
  </si>
  <si>
    <t>69.00</t>
  </si>
  <si>
    <t>35344</t>
  </si>
  <si>
    <t>상암동</t>
  </si>
  <si>
    <t>85.99</t>
  </si>
  <si>
    <t>40008</t>
  </si>
  <si>
    <t>서교동</t>
  </si>
  <si>
    <t>71.01</t>
  </si>
  <si>
    <t>36059</t>
  </si>
  <si>
    <t>성산동</t>
  </si>
  <si>
    <t>76.64</t>
  </si>
  <si>
    <t>38124</t>
  </si>
  <si>
    <t>신공덕동</t>
  </si>
  <si>
    <t>61.03</t>
  </si>
  <si>
    <t>33583</t>
  </si>
  <si>
    <t>신수동</t>
  </si>
  <si>
    <t>67.02</t>
  </si>
  <si>
    <t>34851</t>
  </si>
  <si>
    <t>아현동</t>
  </si>
  <si>
    <t>34023</t>
  </si>
  <si>
    <t>연남동</t>
  </si>
  <si>
    <t>81.78</t>
  </si>
  <si>
    <t>36401</t>
  </si>
  <si>
    <t>염리동</t>
  </si>
  <si>
    <t>68.71</t>
  </si>
  <si>
    <t>33985</t>
  </si>
  <si>
    <t>70.04</t>
  </si>
  <si>
    <t>34238</t>
  </si>
  <si>
    <t>65.96</t>
  </si>
  <si>
    <t>35287</t>
  </si>
  <si>
    <t>서대문구</t>
  </si>
  <si>
    <t>남가좌동</t>
  </si>
  <si>
    <t>86.16</t>
  </si>
  <si>
    <t>39253</t>
  </si>
  <si>
    <t>대신동</t>
  </si>
  <si>
    <t>81.90</t>
  </si>
  <si>
    <t>38299</t>
  </si>
  <si>
    <t>대현동</t>
  </si>
  <si>
    <t>86.45</t>
  </si>
  <si>
    <t>36542</t>
  </si>
  <si>
    <t>북가좌동</t>
  </si>
  <si>
    <t>89.03</t>
  </si>
  <si>
    <t>45400</t>
  </si>
  <si>
    <t>북아현동</t>
  </si>
  <si>
    <t>73.83</t>
  </si>
  <si>
    <t>37863</t>
  </si>
  <si>
    <t>40923</t>
  </si>
  <si>
    <t>연희동</t>
  </si>
  <si>
    <t>81.03</t>
  </si>
  <si>
    <t>37384</t>
  </si>
  <si>
    <t>창천동</t>
  </si>
  <si>
    <t>73.40</t>
  </si>
  <si>
    <t>36630</t>
  </si>
  <si>
    <t>충정로2가</t>
  </si>
  <si>
    <t>81.74</t>
  </si>
  <si>
    <t>35670</t>
  </si>
  <si>
    <t>충정로3가</t>
  </si>
  <si>
    <t>79.19</t>
  </si>
  <si>
    <t>35837</t>
  </si>
  <si>
    <t>현저동</t>
  </si>
  <si>
    <t>74.97</t>
  </si>
  <si>
    <t>40526</t>
  </si>
  <si>
    <t>홍은동</t>
  </si>
  <si>
    <t>89.30</t>
  </si>
  <si>
    <t>41821</t>
  </si>
  <si>
    <t>홍제동</t>
  </si>
  <si>
    <t>76.77</t>
  </si>
  <si>
    <t>38635</t>
  </si>
  <si>
    <t>서초구</t>
  </si>
  <si>
    <t>내곡동</t>
  </si>
  <si>
    <t>47.52</t>
  </si>
  <si>
    <t>29595</t>
  </si>
  <si>
    <t>반포동</t>
  </si>
  <si>
    <t>53.17</t>
  </si>
  <si>
    <t>27617</t>
  </si>
  <si>
    <t>방배동</t>
  </si>
  <si>
    <t>42.12</t>
  </si>
  <si>
    <t>23976</t>
  </si>
  <si>
    <t>서초동</t>
  </si>
  <si>
    <t>52.50</t>
  </si>
  <si>
    <t>26953</t>
  </si>
  <si>
    <t>54.49</t>
  </si>
  <si>
    <t>29125</t>
  </si>
  <si>
    <t>양재동</t>
  </si>
  <si>
    <t>58.63</t>
  </si>
  <si>
    <t>28947</t>
  </si>
  <si>
    <t>염곡동</t>
  </si>
  <si>
    <t>57.59</t>
  </si>
  <si>
    <t>31752</t>
  </si>
  <si>
    <t>우면동</t>
  </si>
  <si>
    <t>40.50</t>
  </si>
  <si>
    <t>22307</t>
  </si>
  <si>
    <t>잠원동</t>
  </si>
  <si>
    <t>27838</t>
  </si>
  <si>
    <t>성동구</t>
  </si>
  <si>
    <t>금호동1가</t>
  </si>
  <si>
    <t>76.63</t>
  </si>
  <si>
    <t>35608</t>
  </si>
  <si>
    <t>금호동3가</t>
  </si>
  <si>
    <t>67.25</t>
  </si>
  <si>
    <t>34712</t>
  </si>
  <si>
    <t>금호동4가</t>
  </si>
  <si>
    <t>71.90</t>
  </si>
  <si>
    <t>34109</t>
  </si>
  <si>
    <t>마장동</t>
  </si>
  <si>
    <t>80.58</t>
  </si>
  <si>
    <t>37911</t>
  </si>
  <si>
    <t>사근동</t>
  </si>
  <si>
    <t>82.01</t>
  </si>
  <si>
    <t>38420</t>
  </si>
  <si>
    <t>상왕십리동</t>
  </si>
  <si>
    <t>38289</t>
  </si>
  <si>
    <t>성수동1가</t>
  </si>
  <si>
    <t>75.73</t>
  </si>
  <si>
    <t>37119</t>
  </si>
  <si>
    <t>성수동2가</t>
  </si>
  <si>
    <t>36203</t>
  </si>
  <si>
    <t>75.15</t>
  </si>
  <si>
    <t>37769</t>
  </si>
  <si>
    <t>옥수동</t>
  </si>
  <si>
    <t>62.14</t>
  </si>
  <si>
    <t>33761</t>
  </si>
  <si>
    <t>용답동</t>
  </si>
  <si>
    <t>82.22</t>
  </si>
  <si>
    <t>39276</t>
  </si>
  <si>
    <t>응봉동</t>
  </si>
  <si>
    <t>67.23</t>
  </si>
  <si>
    <t>35042</t>
  </si>
  <si>
    <t>하왕십리동</t>
  </si>
  <si>
    <t>76.84</t>
  </si>
  <si>
    <t>36281</t>
  </si>
  <si>
    <t>행당동</t>
  </si>
  <si>
    <t>76.54</t>
  </si>
  <si>
    <t>37937</t>
  </si>
  <si>
    <t>성북구</t>
  </si>
  <si>
    <t>길음동</t>
  </si>
  <si>
    <t>40166</t>
  </si>
  <si>
    <t>돈암동</t>
  </si>
  <si>
    <t>75.37</t>
  </si>
  <si>
    <t>40041</t>
  </si>
  <si>
    <t>동선동1가</t>
  </si>
  <si>
    <t>45608</t>
  </si>
  <si>
    <t>동선동4가</t>
  </si>
  <si>
    <t>72.31</t>
  </si>
  <si>
    <t>38580</t>
  </si>
  <si>
    <t>동소문동2가</t>
  </si>
  <si>
    <t>88.60</t>
  </si>
  <si>
    <t>39452</t>
  </si>
  <si>
    <t>보문동1가</t>
  </si>
  <si>
    <t>77.23</t>
  </si>
  <si>
    <t>38111</t>
  </si>
  <si>
    <t>보문동2가</t>
  </si>
  <si>
    <t>79.11</t>
  </si>
  <si>
    <t>37670</t>
  </si>
  <si>
    <t>보문동4가</t>
  </si>
  <si>
    <t>75.28</t>
  </si>
  <si>
    <t>35941</t>
  </si>
  <si>
    <t>보문동5가</t>
  </si>
  <si>
    <t>56.11</t>
  </si>
  <si>
    <t>30388</t>
  </si>
  <si>
    <t>보문동7가</t>
  </si>
  <si>
    <t>84.15</t>
  </si>
  <si>
    <t>42950</t>
  </si>
  <si>
    <t>삼선동1가</t>
  </si>
  <si>
    <t>72.29</t>
  </si>
  <si>
    <t>39097</t>
  </si>
  <si>
    <t>삼선동2가</t>
  </si>
  <si>
    <t>86.88</t>
  </si>
  <si>
    <t>40153</t>
  </si>
  <si>
    <t>삼선동3가</t>
  </si>
  <si>
    <t>81.20</t>
  </si>
  <si>
    <t>41088</t>
  </si>
  <si>
    <t>삼선동4가</t>
  </si>
  <si>
    <t>73.38</t>
  </si>
  <si>
    <t>47704</t>
  </si>
  <si>
    <t>삼선동5가</t>
  </si>
  <si>
    <t>69.19</t>
  </si>
  <si>
    <t>39702</t>
  </si>
  <si>
    <t>상월곡동</t>
  </si>
  <si>
    <t>85.66</t>
  </si>
  <si>
    <t>42537</t>
  </si>
  <si>
    <t>석관동</t>
  </si>
  <si>
    <t>82.89</t>
  </si>
  <si>
    <t>44928</t>
  </si>
  <si>
    <t>성북동</t>
  </si>
  <si>
    <t>74.61</t>
  </si>
  <si>
    <t>37880</t>
  </si>
  <si>
    <t>안암동1가</t>
  </si>
  <si>
    <t>39911</t>
  </si>
  <si>
    <t>안암동5가</t>
  </si>
  <si>
    <t>38394</t>
  </si>
  <si>
    <t>장위동</t>
  </si>
  <si>
    <t>94.05</t>
  </si>
  <si>
    <t>44125</t>
  </si>
  <si>
    <t>정릉동</t>
  </si>
  <si>
    <t>84.27</t>
  </si>
  <si>
    <t>41898</t>
  </si>
  <si>
    <t>종암동</t>
  </si>
  <si>
    <t>81.60</t>
  </si>
  <si>
    <t>40147</t>
  </si>
  <si>
    <t>하월곡동</t>
  </si>
  <si>
    <t>84.03</t>
  </si>
  <si>
    <t>42294</t>
  </si>
  <si>
    <t>송파구</t>
  </si>
  <si>
    <t>가락동</t>
  </si>
  <si>
    <t>59.32</t>
  </si>
  <si>
    <t>34499</t>
  </si>
  <si>
    <t>거여동</t>
  </si>
  <si>
    <t>36070</t>
  </si>
  <si>
    <t>마천동</t>
  </si>
  <si>
    <t>37079</t>
  </si>
  <si>
    <t>문정동</t>
  </si>
  <si>
    <t>57.20</t>
  </si>
  <si>
    <t>33035</t>
  </si>
  <si>
    <t>방이동</t>
  </si>
  <si>
    <t>74.59</t>
  </si>
  <si>
    <t>삼전동</t>
  </si>
  <si>
    <t>68.13</t>
  </si>
  <si>
    <t>34605</t>
  </si>
  <si>
    <t>석촌동</t>
  </si>
  <si>
    <t>68.43</t>
  </si>
  <si>
    <t>35713</t>
  </si>
  <si>
    <t>송파동</t>
  </si>
  <si>
    <t>59.33</t>
  </si>
  <si>
    <t>35257</t>
  </si>
  <si>
    <t>62.67</t>
  </si>
  <si>
    <t>34752</t>
  </si>
  <si>
    <t>오금동</t>
  </si>
  <si>
    <t>68.49</t>
  </si>
  <si>
    <t>36204</t>
  </si>
  <si>
    <t>잠실동</t>
  </si>
  <si>
    <t>57.94</t>
  </si>
  <si>
    <t>32929</t>
  </si>
  <si>
    <t>52.96</t>
  </si>
  <si>
    <t>32759</t>
  </si>
  <si>
    <t>풍납동</t>
  </si>
  <si>
    <t>77.06</t>
  </si>
  <si>
    <t>39651</t>
  </si>
  <si>
    <t>양천구</t>
  </si>
  <si>
    <t>76.13</t>
  </si>
  <si>
    <t>35855</t>
  </si>
  <si>
    <t>신월동</t>
  </si>
  <si>
    <t>85.85</t>
  </si>
  <si>
    <t>35017</t>
  </si>
  <si>
    <t>신정동</t>
  </si>
  <si>
    <t>72.42</t>
  </si>
  <si>
    <t>36009</t>
  </si>
  <si>
    <t>영등포구</t>
  </si>
  <si>
    <t>당산동</t>
  </si>
  <si>
    <t>82.76</t>
  </si>
  <si>
    <t>34169</t>
  </si>
  <si>
    <t>당산동1가</t>
  </si>
  <si>
    <t>62.48</t>
  </si>
  <si>
    <t>22517</t>
  </si>
  <si>
    <t>당산동3가</t>
  </si>
  <si>
    <t>65.38</t>
  </si>
  <si>
    <t>33593</t>
  </si>
  <si>
    <t>당산동5가</t>
  </si>
  <si>
    <t>65.17</t>
  </si>
  <si>
    <t>32859</t>
  </si>
  <si>
    <t>당산동6가</t>
  </si>
  <si>
    <t>66.77</t>
  </si>
  <si>
    <t>33481</t>
  </si>
  <si>
    <t>대림동</t>
  </si>
  <si>
    <t>68.78</t>
  </si>
  <si>
    <t>28549</t>
  </si>
  <si>
    <t>도림동</t>
  </si>
  <si>
    <t>34294</t>
  </si>
  <si>
    <t>문래동1가</t>
  </si>
  <si>
    <t>63.46</t>
  </si>
  <si>
    <t>30101</t>
  </si>
  <si>
    <t>문래동3가</t>
  </si>
  <si>
    <t>64.86</t>
  </si>
  <si>
    <t>33911</t>
  </si>
  <si>
    <t>문래동5가</t>
  </si>
  <si>
    <t>59.02</t>
  </si>
  <si>
    <t>30669</t>
  </si>
  <si>
    <t>문래동6가</t>
  </si>
  <si>
    <t>61.82</t>
  </si>
  <si>
    <t>34922</t>
  </si>
  <si>
    <t>68.74</t>
  </si>
  <si>
    <t>31248</t>
  </si>
  <si>
    <t>양평동1가</t>
  </si>
  <si>
    <t>34986</t>
  </si>
  <si>
    <t>양평동2가</t>
  </si>
  <si>
    <t>68.84</t>
  </si>
  <si>
    <t>31192</t>
  </si>
  <si>
    <t>양평동5가</t>
  </si>
  <si>
    <t>79.10</t>
  </si>
  <si>
    <t>34419</t>
  </si>
  <si>
    <t>여의도동</t>
  </si>
  <si>
    <t>68.81</t>
  </si>
  <si>
    <t>31852</t>
  </si>
  <si>
    <t>영등포동</t>
  </si>
  <si>
    <t>69.91</t>
  </si>
  <si>
    <t>34318</t>
  </si>
  <si>
    <t>영등포동1가</t>
  </si>
  <si>
    <t>76.78</t>
  </si>
  <si>
    <t>34091</t>
  </si>
  <si>
    <t>영등포동2가</t>
  </si>
  <si>
    <t>75.92</t>
  </si>
  <si>
    <t>31603</t>
  </si>
  <si>
    <t>영등포동3가</t>
  </si>
  <si>
    <t>65.95</t>
  </si>
  <si>
    <t>35634</t>
  </si>
  <si>
    <t>영등포동4가</t>
  </si>
  <si>
    <t>34319</t>
  </si>
  <si>
    <t>영등포동6가</t>
  </si>
  <si>
    <t>62.96</t>
  </si>
  <si>
    <t>23362</t>
  </si>
  <si>
    <t>영등포동7가</t>
  </si>
  <si>
    <t>72.37</t>
  </si>
  <si>
    <t>30646</t>
  </si>
  <si>
    <t>영등포동8가</t>
  </si>
  <si>
    <t>72.07</t>
  </si>
  <si>
    <t>37966</t>
  </si>
  <si>
    <t>용산구</t>
  </si>
  <si>
    <t>갈월동</t>
  </si>
  <si>
    <t>54.87</t>
  </si>
  <si>
    <t>31617</t>
  </si>
  <si>
    <t>남영동</t>
  </si>
  <si>
    <t>60.41</t>
  </si>
  <si>
    <t>33214</t>
  </si>
  <si>
    <t>도원동</t>
  </si>
  <si>
    <t>69.41</t>
  </si>
  <si>
    <t>33450</t>
  </si>
  <si>
    <t>동빙고동</t>
  </si>
  <si>
    <t>59.19</t>
  </si>
  <si>
    <t>동자동</t>
  </si>
  <si>
    <t>62.38</t>
  </si>
  <si>
    <t>32291</t>
  </si>
  <si>
    <t>보광동</t>
  </si>
  <si>
    <t>62.30</t>
  </si>
  <si>
    <t>34582</t>
  </si>
  <si>
    <t>서계동</t>
  </si>
  <si>
    <t>59.57</t>
  </si>
  <si>
    <t>33152</t>
  </si>
  <si>
    <t>서빙고동</t>
  </si>
  <si>
    <t>61.77</t>
  </si>
  <si>
    <t>30270</t>
  </si>
  <si>
    <t>신창동</t>
  </si>
  <si>
    <t>57.31</t>
  </si>
  <si>
    <t>31702</t>
  </si>
  <si>
    <t>용문동</t>
  </si>
  <si>
    <t>63.29</t>
  </si>
  <si>
    <t>32068</t>
  </si>
  <si>
    <t>용산동1가</t>
  </si>
  <si>
    <t>51.01</t>
  </si>
  <si>
    <t>32035</t>
  </si>
  <si>
    <t>용산동2가</t>
  </si>
  <si>
    <t>62.43</t>
  </si>
  <si>
    <t>35824</t>
  </si>
  <si>
    <t>용산동4가</t>
  </si>
  <si>
    <t>62.15</t>
  </si>
  <si>
    <t>31761</t>
  </si>
  <si>
    <t>용산동5가</t>
  </si>
  <si>
    <t>51.50</t>
  </si>
  <si>
    <t>28555</t>
  </si>
  <si>
    <t>용산동6가</t>
  </si>
  <si>
    <t>44.26</t>
  </si>
  <si>
    <t>29607</t>
  </si>
  <si>
    <t>원효로1가</t>
  </si>
  <si>
    <t>31208</t>
  </si>
  <si>
    <t>원효로2가</t>
  </si>
  <si>
    <t>61.24</t>
  </si>
  <si>
    <t>31313</t>
  </si>
  <si>
    <t>원효로3가</t>
  </si>
  <si>
    <t>69.55</t>
  </si>
  <si>
    <t>31197</t>
  </si>
  <si>
    <t>원효로4가</t>
  </si>
  <si>
    <t>65.48</t>
  </si>
  <si>
    <t>26312</t>
  </si>
  <si>
    <t>이촌동</t>
  </si>
  <si>
    <t>56.15</t>
  </si>
  <si>
    <t>30736</t>
  </si>
  <si>
    <t>이태원동</t>
  </si>
  <si>
    <t>64.85</t>
  </si>
  <si>
    <t>33246</t>
  </si>
  <si>
    <t>청암동</t>
  </si>
  <si>
    <t>30.30</t>
  </si>
  <si>
    <t>8292</t>
  </si>
  <si>
    <t>청파동1가</t>
  </si>
  <si>
    <t>33134</t>
  </si>
  <si>
    <t>청파동2가</t>
  </si>
  <si>
    <t>63.67</t>
  </si>
  <si>
    <t>32154</t>
  </si>
  <si>
    <t>한강로1가</t>
  </si>
  <si>
    <t>54.69</t>
  </si>
  <si>
    <t>30157</t>
  </si>
  <si>
    <t>한강로2가</t>
  </si>
  <si>
    <t>29697</t>
  </si>
  <si>
    <t>한강로3가</t>
  </si>
  <si>
    <t>68.83</t>
  </si>
  <si>
    <t>33926</t>
  </si>
  <si>
    <t>한남동</t>
  </si>
  <si>
    <t>58.40</t>
  </si>
  <si>
    <t>36120</t>
  </si>
  <si>
    <t>효창동</t>
  </si>
  <si>
    <t>59.88</t>
  </si>
  <si>
    <t>32064</t>
  </si>
  <si>
    <t>후암동</t>
  </si>
  <si>
    <t>55.26</t>
  </si>
  <si>
    <t>30474</t>
  </si>
  <si>
    <t>은평구</t>
  </si>
  <si>
    <t>71.55</t>
  </si>
  <si>
    <t>41763</t>
  </si>
  <si>
    <t>구산동</t>
  </si>
  <si>
    <t>44021</t>
  </si>
  <si>
    <t>녹번동</t>
  </si>
  <si>
    <t>83.10</t>
  </si>
  <si>
    <t>42604</t>
  </si>
  <si>
    <t>대조동</t>
  </si>
  <si>
    <t>86.77</t>
  </si>
  <si>
    <t>45645</t>
  </si>
  <si>
    <t>불광동</t>
  </si>
  <si>
    <t>90.34</t>
  </si>
  <si>
    <t>수색동</t>
  </si>
  <si>
    <t>79.63</t>
  </si>
  <si>
    <t>39510</t>
  </si>
  <si>
    <t>87.00</t>
  </si>
  <si>
    <t>41428</t>
  </si>
  <si>
    <t>역촌동</t>
  </si>
  <si>
    <t>99.50</t>
  </si>
  <si>
    <t>46595</t>
  </si>
  <si>
    <t>응암동</t>
  </si>
  <si>
    <t>88.87</t>
  </si>
  <si>
    <t>39894</t>
  </si>
  <si>
    <t>증산동</t>
  </si>
  <si>
    <t>81.84</t>
  </si>
  <si>
    <t>40445</t>
  </si>
  <si>
    <t>진관동</t>
  </si>
  <si>
    <t>90.76</t>
  </si>
  <si>
    <t>45980</t>
  </si>
  <si>
    <t>종로구</t>
  </si>
  <si>
    <t>견지동</t>
  </si>
  <si>
    <t>54.85</t>
  </si>
  <si>
    <t>44094</t>
  </si>
  <si>
    <t>경운동</t>
  </si>
  <si>
    <t>76.72</t>
  </si>
  <si>
    <t>37438</t>
  </si>
  <si>
    <t>계동</t>
  </si>
  <si>
    <t>102.55</t>
  </si>
  <si>
    <t>39023</t>
  </si>
  <si>
    <t>관철동</t>
  </si>
  <si>
    <t>75.48</t>
  </si>
  <si>
    <t>35305</t>
  </si>
  <si>
    <t>관훈동</t>
  </si>
  <si>
    <t>45212</t>
  </si>
  <si>
    <t>교남동</t>
  </si>
  <si>
    <t>64.67</t>
  </si>
  <si>
    <t>39165</t>
  </si>
  <si>
    <t>구기동</t>
  </si>
  <si>
    <t>91.91</t>
  </si>
  <si>
    <t>42905</t>
  </si>
  <si>
    <t>돈의동</t>
  </si>
  <si>
    <t>73.23</t>
  </si>
  <si>
    <t>36220</t>
  </si>
  <si>
    <t>동숭동</t>
  </si>
  <si>
    <t>69.69</t>
  </si>
  <si>
    <t>38281</t>
  </si>
  <si>
    <t>명륜1가</t>
  </si>
  <si>
    <t>72.90</t>
  </si>
  <si>
    <t>39449</t>
  </si>
  <si>
    <t>명륜3가</t>
  </si>
  <si>
    <t>73.68</t>
  </si>
  <si>
    <t>39413</t>
  </si>
  <si>
    <t>묘동</t>
  </si>
  <si>
    <t>77.79</t>
  </si>
  <si>
    <t>36537</t>
  </si>
  <si>
    <t>무악동</t>
  </si>
  <si>
    <t>76.37</t>
  </si>
  <si>
    <t>39074</t>
  </si>
  <si>
    <t>부암동</t>
  </si>
  <si>
    <t>80.78</t>
  </si>
  <si>
    <t>40332</t>
  </si>
  <si>
    <t>삼청동</t>
  </si>
  <si>
    <t>80.18</t>
  </si>
  <si>
    <t>41389</t>
  </si>
  <si>
    <t>세종로</t>
  </si>
  <si>
    <t>80.38</t>
  </si>
  <si>
    <t>38835</t>
  </si>
  <si>
    <t>송현동</t>
  </si>
  <si>
    <t>60.90</t>
  </si>
  <si>
    <t>39562</t>
  </si>
  <si>
    <t>숭인동</t>
  </si>
  <si>
    <t>83.32</t>
  </si>
  <si>
    <t>38752</t>
  </si>
  <si>
    <t>신문로1가</t>
  </si>
  <si>
    <t>55.08</t>
  </si>
  <si>
    <t>44475</t>
  </si>
  <si>
    <t>신문로2가</t>
  </si>
  <si>
    <t>64.08</t>
  </si>
  <si>
    <t>42182</t>
  </si>
  <si>
    <t>신영동</t>
  </si>
  <si>
    <t>82.16</t>
  </si>
  <si>
    <t>39182</t>
  </si>
  <si>
    <t>연건동</t>
  </si>
  <si>
    <t>75.29</t>
  </si>
  <si>
    <t>38861</t>
  </si>
  <si>
    <t>옥인동</t>
  </si>
  <si>
    <t>65.37</t>
  </si>
  <si>
    <t>42795</t>
  </si>
  <si>
    <t>원남동</t>
  </si>
  <si>
    <t>83.45</t>
  </si>
  <si>
    <t>39555</t>
  </si>
  <si>
    <t>원서동</t>
  </si>
  <si>
    <t>73.06</t>
  </si>
  <si>
    <t>40321</t>
  </si>
  <si>
    <t>적선동</t>
  </si>
  <si>
    <t>78.14</t>
  </si>
  <si>
    <t>38827</t>
  </si>
  <si>
    <t>종로1가</t>
  </si>
  <si>
    <t>64.03</t>
  </si>
  <si>
    <t>43335</t>
  </si>
  <si>
    <t>종로2가</t>
  </si>
  <si>
    <t>58.89</t>
  </si>
  <si>
    <t>42297</t>
  </si>
  <si>
    <t>종로3가</t>
  </si>
  <si>
    <t>77.19</t>
  </si>
  <si>
    <t>37375</t>
  </si>
  <si>
    <t>종로4가</t>
  </si>
  <si>
    <t>68.47</t>
  </si>
  <si>
    <t>44031</t>
  </si>
  <si>
    <t>종로5가</t>
  </si>
  <si>
    <t>78.51</t>
  </si>
  <si>
    <t>37193</t>
  </si>
  <si>
    <t>종로6가</t>
  </si>
  <si>
    <t>75.06</t>
  </si>
  <si>
    <t>36986</t>
  </si>
  <si>
    <t>창성동</t>
  </si>
  <si>
    <t>79.16</t>
  </si>
  <si>
    <t>41388</t>
  </si>
  <si>
    <t>창신동</t>
  </si>
  <si>
    <t>73.55</t>
  </si>
  <si>
    <t>37016</t>
  </si>
  <si>
    <t>청운동</t>
  </si>
  <si>
    <t>68.15</t>
  </si>
  <si>
    <t>33748</t>
  </si>
  <si>
    <t>통의동</t>
  </si>
  <si>
    <t>82.81</t>
  </si>
  <si>
    <t>39951</t>
  </si>
  <si>
    <t>팔판동</t>
  </si>
  <si>
    <t>91.46</t>
  </si>
  <si>
    <t>40236</t>
  </si>
  <si>
    <t>76.08</t>
  </si>
  <si>
    <t>44523</t>
  </si>
  <si>
    <t>평창동</t>
  </si>
  <si>
    <t>98.65</t>
  </si>
  <si>
    <t>41468</t>
  </si>
  <si>
    <t>행촌동</t>
  </si>
  <si>
    <t>68.70</t>
  </si>
  <si>
    <t>42270</t>
  </si>
  <si>
    <t>혜화동</t>
  </si>
  <si>
    <t>86.94</t>
  </si>
  <si>
    <t>43023</t>
  </si>
  <si>
    <t>홍지동</t>
  </si>
  <si>
    <t>80.92</t>
  </si>
  <si>
    <t>39932</t>
  </si>
  <si>
    <t>화동</t>
  </si>
  <si>
    <t>80.90</t>
  </si>
  <si>
    <t>34513</t>
  </si>
  <si>
    <t>효자동</t>
  </si>
  <si>
    <t>92.93</t>
  </si>
  <si>
    <t>36312</t>
  </si>
  <si>
    <t>효제동</t>
  </si>
  <si>
    <t>68.37</t>
  </si>
  <si>
    <t>41932</t>
  </si>
  <si>
    <t>중구</t>
  </si>
  <si>
    <t>광희동1가</t>
  </si>
  <si>
    <t>64.24</t>
  </si>
  <si>
    <t>37524</t>
  </si>
  <si>
    <t>남대문로1가</t>
  </si>
  <si>
    <t>39355</t>
  </si>
  <si>
    <t>남대문로2가</t>
  </si>
  <si>
    <t>82.59</t>
  </si>
  <si>
    <t>37794</t>
  </si>
  <si>
    <t>남대문로3가</t>
  </si>
  <si>
    <t>88.46</t>
  </si>
  <si>
    <t>51679</t>
  </si>
  <si>
    <t>남창동</t>
  </si>
  <si>
    <t>65.40</t>
  </si>
  <si>
    <t>33274</t>
  </si>
  <si>
    <t>다동</t>
  </si>
  <si>
    <t>125.93</t>
  </si>
  <si>
    <t>75539</t>
  </si>
  <si>
    <t>만리동2가</t>
  </si>
  <si>
    <t>62.98</t>
  </si>
  <si>
    <t>41255</t>
  </si>
  <si>
    <t>묵정동</t>
  </si>
  <si>
    <t>66.00</t>
  </si>
  <si>
    <t>34853</t>
  </si>
  <si>
    <t>봉래동2가</t>
  </si>
  <si>
    <t>68.01</t>
  </si>
  <si>
    <t>34035</t>
  </si>
  <si>
    <t>서소문동</t>
  </si>
  <si>
    <t>79.03</t>
  </si>
  <si>
    <t>33548</t>
  </si>
  <si>
    <t>신당동</t>
  </si>
  <si>
    <t>70.79</t>
  </si>
  <si>
    <t>35462</t>
  </si>
  <si>
    <t>쌍림동</t>
  </si>
  <si>
    <t>46650</t>
  </si>
  <si>
    <t>예장동</t>
  </si>
  <si>
    <t>74.83</t>
  </si>
  <si>
    <t>38652</t>
  </si>
  <si>
    <t>을지로1가</t>
  </si>
  <si>
    <t>63.70</t>
  </si>
  <si>
    <t>43116</t>
  </si>
  <si>
    <t>을지로2가</t>
  </si>
  <si>
    <t>63.14</t>
  </si>
  <si>
    <t>35260</t>
  </si>
  <si>
    <t>을지로3가</t>
  </si>
  <si>
    <t>36737</t>
  </si>
  <si>
    <t>을지로4가</t>
  </si>
  <si>
    <t>78.34</t>
  </si>
  <si>
    <t>을지로5가</t>
  </si>
  <si>
    <t>58.52</t>
  </si>
  <si>
    <t>43689</t>
  </si>
  <si>
    <t>을지로6가</t>
  </si>
  <si>
    <t>77.94</t>
  </si>
  <si>
    <t>48503</t>
  </si>
  <si>
    <t>을지로7가</t>
  </si>
  <si>
    <t>69.79</t>
  </si>
  <si>
    <t>36615</t>
  </si>
  <si>
    <t>의주로1가</t>
  </si>
  <si>
    <t>66.96</t>
  </si>
  <si>
    <t>33866</t>
  </si>
  <si>
    <t>장충동1가</t>
  </si>
  <si>
    <t>60.73</t>
  </si>
  <si>
    <t>37514</t>
  </si>
  <si>
    <t>장충동2가</t>
  </si>
  <si>
    <t>69.30</t>
  </si>
  <si>
    <t>35194</t>
  </si>
  <si>
    <t>저동1가</t>
  </si>
  <si>
    <t>42903</t>
  </si>
  <si>
    <t>정동</t>
  </si>
  <si>
    <t>73.99</t>
  </si>
  <si>
    <t>34630</t>
  </si>
  <si>
    <t>75.35</t>
  </si>
  <si>
    <t>35715</t>
  </si>
  <si>
    <t>중림동</t>
  </si>
  <si>
    <t>63.96</t>
  </si>
  <si>
    <t>33178</t>
  </si>
  <si>
    <t>충무로2가</t>
  </si>
  <si>
    <t>66.19</t>
  </si>
  <si>
    <t>34190</t>
  </si>
  <si>
    <t>태평로1가</t>
  </si>
  <si>
    <t>75.03</t>
  </si>
  <si>
    <t>35679</t>
  </si>
  <si>
    <t>태평로2가</t>
  </si>
  <si>
    <t>70.35</t>
  </si>
  <si>
    <t>42102</t>
  </si>
  <si>
    <t>필동2가</t>
  </si>
  <si>
    <t>69.15</t>
  </si>
  <si>
    <t>35084</t>
  </si>
  <si>
    <t>황학동</t>
  </si>
  <si>
    <t>36163</t>
  </si>
  <si>
    <t>흥인동</t>
  </si>
  <si>
    <t>35867</t>
  </si>
  <si>
    <t>중랑구</t>
  </si>
  <si>
    <t>망우동</t>
  </si>
  <si>
    <t>79.07</t>
  </si>
  <si>
    <t>49617</t>
  </si>
  <si>
    <t>면목동</t>
  </si>
  <si>
    <t>81.18</t>
  </si>
  <si>
    <t>40509</t>
  </si>
  <si>
    <t>묵동</t>
  </si>
  <si>
    <t>85.16</t>
  </si>
  <si>
    <t>44036</t>
  </si>
  <si>
    <t>상봉동</t>
  </si>
  <si>
    <t>87.40</t>
  </si>
  <si>
    <t>45220</t>
  </si>
  <si>
    <t>신내동</t>
  </si>
  <si>
    <t>91.01</t>
  </si>
  <si>
    <t>49277</t>
  </si>
  <si>
    <t>중화동</t>
  </si>
  <si>
    <t>87.28</t>
  </si>
  <si>
    <t>44053</t>
  </si>
  <si>
    <t>인천광역시</t>
  </si>
  <si>
    <t>강화군</t>
  </si>
  <si>
    <t>강화읍</t>
  </si>
  <si>
    <t>139.31</t>
  </si>
  <si>
    <t>86111</t>
  </si>
  <si>
    <t>송해면</t>
  </si>
  <si>
    <t>186.65</t>
  </si>
  <si>
    <t>89280</t>
  </si>
  <si>
    <t>양도면</t>
  </si>
  <si>
    <t>169.15</t>
  </si>
  <si>
    <t>92280</t>
  </si>
  <si>
    <t>계양구</t>
  </si>
  <si>
    <t>계산동</t>
  </si>
  <si>
    <t>107.25</t>
  </si>
  <si>
    <t>53293</t>
  </si>
  <si>
    <t>귤현동</t>
  </si>
  <si>
    <t>96.10</t>
  </si>
  <si>
    <t>45520</t>
  </si>
  <si>
    <t>동양동</t>
  </si>
  <si>
    <t>97.33</t>
  </si>
  <si>
    <t>53576</t>
  </si>
  <si>
    <t>박촌동</t>
  </si>
  <si>
    <t>110.60</t>
  </si>
  <si>
    <t>58528</t>
  </si>
  <si>
    <t>방축동</t>
  </si>
  <si>
    <t>114.51</t>
  </si>
  <si>
    <t>74159</t>
  </si>
  <si>
    <t>병방동</t>
  </si>
  <si>
    <t>78.97</t>
  </si>
  <si>
    <t>60386</t>
  </si>
  <si>
    <t>113.20</t>
  </si>
  <si>
    <t>53936</t>
  </si>
  <si>
    <t>임학동</t>
  </si>
  <si>
    <t>84.87</t>
  </si>
  <si>
    <t>37023</t>
  </si>
  <si>
    <t>작전동</t>
  </si>
  <si>
    <t>65199</t>
  </si>
  <si>
    <t>효성동</t>
  </si>
  <si>
    <t>105.06</t>
  </si>
  <si>
    <t>58018</t>
  </si>
  <si>
    <t>남동구</t>
  </si>
  <si>
    <t>간석동</t>
  </si>
  <si>
    <t>107.80</t>
  </si>
  <si>
    <t>51444</t>
  </si>
  <si>
    <t>구월동</t>
  </si>
  <si>
    <t>101.22</t>
  </si>
  <si>
    <t>53207</t>
  </si>
  <si>
    <t>91.27</t>
  </si>
  <si>
    <t>51389</t>
  </si>
  <si>
    <t>만수동</t>
  </si>
  <si>
    <t>85.21</t>
  </si>
  <si>
    <t>52172</t>
  </si>
  <si>
    <t>서창동</t>
  </si>
  <si>
    <t>69.16</t>
  </si>
  <si>
    <t>47060</t>
  </si>
  <si>
    <t>장수동</t>
  </si>
  <si>
    <t>92.50</t>
  </si>
  <si>
    <t>42666</t>
  </si>
  <si>
    <t>동구</t>
  </si>
  <si>
    <t>만석동</t>
  </si>
  <si>
    <t>132.11</t>
  </si>
  <si>
    <t>61554</t>
  </si>
  <si>
    <t>송림동</t>
  </si>
  <si>
    <t>100.99</t>
  </si>
  <si>
    <t>49215</t>
  </si>
  <si>
    <t>화수동</t>
  </si>
  <si>
    <t>115.26</t>
  </si>
  <si>
    <t>57751</t>
  </si>
  <si>
    <t>미추홀구</t>
  </si>
  <si>
    <t>관교동</t>
  </si>
  <si>
    <t>110.15</t>
  </si>
  <si>
    <t>49703</t>
  </si>
  <si>
    <t>105.64</t>
  </si>
  <si>
    <t>57730</t>
  </si>
  <si>
    <t>문학동</t>
  </si>
  <si>
    <t>77.51</t>
  </si>
  <si>
    <t>57501</t>
  </si>
  <si>
    <t>숭의동</t>
  </si>
  <si>
    <t>111.10</t>
  </si>
  <si>
    <t>56790</t>
  </si>
  <si>
    <t>104.36</t>
  </si>
  <si>
    <t>53213</t>
  </si>
  <si>
    <t>주안동</t>
  </si>
  <si>
    <t>99.78</t>
  </si>
  <si>
    <t>52554</t>
  </si>
  <si>
    <t>학익동</t>
  </si>
  <si>
    <t>91.08</t>
  </si>
  <si>
    <t>55321</t>
  </si>
  <si>
    <t>부평구</t>
  </si>
  <si>
    <t>갈산동</t>
  </si>
  <si>
    <t>94.50</t>
  </si>
  <si>
    <t>45945</t>
  </si>
  <si>
    <t>72.55</t>
  </si>
  <si>
    <t>44688</t>
  </si>
  <si>
    <t>부개동</t>
  </si>
  <si>
    <t>90.93</t>
  </si>
  <si>
    <t>부평동</t>
  </si>
  <si>
    <t>93.75</t>
  </si>
  <si>
    <t>46272</t>
  </si>
  <si>
    <t>100.34</t>
  </si>
  <si>
    <t>49147</t>
  </si>
  <si>
    <t>삼산동</t>
  </si>
  <si>
    <t>91.25</t>
  </si>
  <si>
    <t>45778</t>
  </si>
  <si>
    <t>십정동</t>
  </si>
  <si>
    <t>100.67</t>
  </si>
  <si>
    <t>48667</t>
  </si>
  <si>
    <t>일신동</t>
  </si>
  <si>
    <t>85.55</t>
  </si>
  <si>
    <t>42135</t>
  </si>
  <si>
    <t>청천동</t>
  </si>
  <si>
    <t>93.04</t>
  </si>
  <si>
    <t>45015</t>
  </si>
  <si>
    <t>서구</t>
  </si>
  <si>
    <t>가정동</t>
  </si>
  <si>
    <t>111.50</t>
  </si>
  <si>
    <t>52803</t>
  </si>
  <si>
    <t>113.01</t>
  </si>
  <si>
    <t>51818</t>
  </si>
  <si>
    <t>검암동</t>
  </si>
  <si>
    <t>107.31</t>
  </si>
  <si>
    <t>57854</t>
  </si>
  <si>
    <t>경서동</t>
  </si>
  <si>
    <t>115.20</t>
  </si>
  <si>
    <t>60853</t>
  </si>
  <si>
    <t>113.60</t>
  </si>
  <si>
    <t>58083</t>
  </si>
  <si>
    <t>마전동</t>
  </si>
  <si>
    <t>106.33</t>
  </si>
  <si>
    <t>63573</t>
  </si>
  <si>
    <t>117.67</t>
  </si>
  <si>
    <t>61162</t>
  </si>
  <si>
    <t>불로동</t>
  </si>
  <si>
    <t>110.72</t>
  </si>
  <si>
    <t>64314</t>
  </si>
  <si>
    <t>석남동</t>
  </si>
  <si>
    <t>99.32</t>
  </si>
  <si>
    <t>52175</t>
  </si>
  <si>
    <t>시천동</t>
  </si>
  <si>
    <t>111.14</t>
  </si>
  <si>
    <t>56591</t>
  </si>
  <si>
    <t>103.70</t>
  </si>
  <si>
    <t>58074</t>
  </si>
  <si>
    <t>117.90</t>
  </si>
  <si>
    <t>58265</t>
  </si>
  <si>
    <t>114.54</t>
  </si>
  <si>
    <t>57526</t>
  </si>
  <si>
    <t>왕길동</t>
  </si>
  <si>
    <t>136.61</t>
  </si>
  <si>
    <t>61843</t>
  </si>
  <si>
    <t>원당동</t>
  </si>
  <si>
    <t>112.58</t>
  </si>
  <si>
    <t>59112</t>
  </si>
  <si>
    <t>청라동</t>
  </si>
  <si>
    <t>109.46</t>
  </si>
  <si>
    <t>71413</t>
  </si>
  <si>
    <t>연수구</t>
  </si>
  <si>
    <t>동춘동</t>
  </si>
  <si>
    <t>105.86</t>
  </si>
  <si>
    <t>54740</t>
  </si>
  <si>
    <t>선학동</t>
  </si>
  <si>
    <t>109.87</t>
  </si>
  <si>
    <t>49486</t>
  </si>
  <si>
    <t>송도동</t>
  </si>
  <si>
    <t>90.58</t>
  </si>
  <si>
    <t>62051</t>
  </si>
  <si>
    <t>연수동</t>
  </si>
  <si>
    <t>93.78</t>
  </si>
  <si>
    <t>45702</t>
  </si>
  <si>
    <t>옥련동</t>
  </si>
  <si>
    <t>97.44</t>
  </si>
  <si>
    <t>65284</t>
  </si>
  <si>
    <t>옹진군</t>
  </si>
  <si>
    <t>영흥면</t>
  </si>
  <si>
    <t>151.81</t>
  </si>
  <si>
    <t>97223</t>
  </si>
  <si>
    <t>북성동1가</t>
  </si>
  <si>
    <t>112.85</t>
  </si>
  <si>
    <t>57518</t>
  </si>
  <si>
    <t>북성동2가</t>
  </si>
  <si>
    <t>96.08</t>
  </si>
  <si>
    <t>44150</t>
  </si>
  <si>
    <t>116.52</t>
  </si>
  <si>
    <t>56413</t>
  </si>
  <si>
    <t>신흥동3가</t>
  </si>
  <si>
    <t>95.01</t>
  </si>
  <si>
    <t>68283</t>
  </si>
  <si>
    <t>운북동</t>
  </si>
  <si>
    <t>138.40</t>
  </si>
  <si>
    <t>61415</t>
  </si>
  <si>
    <t>운서동</t>
  </si>
  <si>
    <t>133.81</t>
  </si>
  <si>
    <t>61417</t>
  </si>
  <si>
    <t>을왕동</t>
  </si>
  <si>
    <t>128.88</t>
  </si>
  <si>
    <t>105990</t>
  </si>
  <si>
    <t>인현동</t>
  </si>
  <si>
    <t>134.10</t>
  </si>
  <si>
    <t>63759</t>
  </si>
  <si>
    <t>145.48</t>
  </si>
  <si>
    <t>75747</t>
  </si>
  <si>
    <t>항동7가</t>
  </si>
  <si>
    <t>98.01</t>
  </si>
  <si>
    <t>37646</t>
  </si>
  <si>
    <t>충청남도</t>
  </si>
  <si>
    <t>아산시</t>
  </si>
  <si>
    <t>배방읍</t>
  </si>
  <si>
    <t>66720</t>
  </si>
  <si>
    <t>신창면</t>
  </si>
  <si>
    <t>118.18</t>
  </si>
  <si>
    <t>82467</t>
  </si>
  <si>
    <t>온천동</t>
  </si>
  <si>
    <t>110.34</t>
  </si>
  <si>
    <t>72846</t>
  </si>
  <si>
    <t>탕정면</t>
  </si>
  <si>
    <t>103.16</t>
  </si>
  <si>
    <t>68200</t>
  </si>
  <si>
    <t>천안시</t>
  </si>
  <si>
    <t>90.82</t>
  </si>
  <si>
    <t>61022</t>
  </si>
  <si>
    <t>두정동</t>
  </si>
  <si>
    <t>83.82</t>
  </si>
  <si>
    <t>58112</t>
  </si>
  <si>
    <t>봉명동</t>
  </si>
  <si>
    <t>96.56</t>
  </si>
  <si>
    <t>62215</t>
  </si>
  <si>
    <t>성환읍</t>
  </si>
  <si>
    <t>73.65</t>
  </si>
  <si>
    <t>48188</t>
  </si>
  <si>
    <t>쌍용동</t>
  </si>
  <si>
    <t>95.05</t>
  </si>
  <si>
    <t>63702</t>
  </si>
  <si>
    <t>직산읍</t>
  </si>
  <si>
    <t>80.43</t>
  </si>
  <si>
    <t>54359</t>
  </si>
  <si>
    <t>충청북도</t>
  </si>
  <si>
    <t>진천군</t>
  </si>
  <si>
    <t>광혜원면</t>
  </si>
  <si>
    <t>184.36</t>
  </si>
  <si>
    <t>87760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</si>
</sst>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60082297E12" refreshOnLoad="true" rel:id="rId1">
  <cacheSource type="worksheet">
    <worksheetSource sheet="Z01712" ref="A1:J951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951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n">
        <v>4.0</v>
      </c>
      <c r="I2" t="s">
        <v>18</v>
      </c>
      <c r="J2" t="s">
        <v>19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20</v>
      </c>
      <c r="H3" t="n">
        <v>1.0</v>
      </c>
      <c r="I3" t="s">
        <v>21</v>
      </c>
      <c r="J3" t="s">
        <v>22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23</v>
      </c>
      <c r="H4" t="n">
        <v>1.0</v>
      </c>
      <c r="I4" t="s">
        <v>24</v>
      </c>
      <c r="J4" t="s">
        <v>25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26</v>
      </c>
      <c r="H5" t="n">
        <v>8.0</v>
      </c>
      <c r="I5" t="s">
        <v>27</v>
      </c>
      <c r="J5" t="s">
        <v>28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29</v>
      </c>
      <c r="G6" t="s">
        <v>30</v>
      </c>
      <c r="H6" t="n">
        <v>5.0</v>
      </c>
      <c r="I6" t="s">
        <v>31</v>
      </c>
      <c r="J6" t="s">
        <v>32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29</v>
      </c>
      <c r="G7" t="s">
        <v>33</v>
      </c>
      <c r="H7" t="n">
        <v>1.0</v>
      </c>
      <c r="I7" t="s">
        <v>34</v>
      </c>
      <c r="J7" t="s">
        <v>35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29</v>
      </c>
      <c r="G8" t="s">
        <v>36</v>
      </c>
      <c r="H8" t="n">
        <v>4.0</v>
      </c>
      <c r="I8" t="s">
        <v>37</v>
      </c>
      <c r="J8" t="s">
        <v>38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29</v>
      </c>
      <c r="G9" t="s">
        <v>39</v>
      </c>
      <c r="H9" t="n">
        <v>5.0</v>
      </c>
      <c r="I9" t="s">
        <v>40</v>
      </c>
      <c r="J9" t="s">
        <v>41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29</v>
      </c>
      <c r="G10" t="s">
        <v>42</v>
      </c>
      <c r="H10" t="n">
        <v>15.0</v>
      </c>
      <c r="I10" t="s">
        <v>43</v>
      </c>
      <c r="J10" t="s">
        <v>44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45</v>
      </c>
      <c r="G11" t="s">
        <v>46</v>
      </c>
      <c r="H11" t="n">
        <v>2.0</v>
      </c>
      <c r="I11" t="s">
        <v>47</v>
      </c>
      <c r="J11" t="s">
        <v>48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45</v>
      </c>
      <c r="G12" t="s">
        <v>49</v>
      </c>
      <c r="H12" t="n">
        <v>11.0</v>
      </c>
      <c r="I12" t="s">
        <v>50</v>
      </c>
      <c r="J12" t="s">
        <v>51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45</v>
      </c>
      <c r="G13" t="s">
        <v>52</v>
      </c>
      <c r="H13" t="n">
        <v>6.0</v>
      </c>
      <c r="I13" t="s">
        <v>53</v>
      </c>
      <c r="J13" t="s">
        <v>54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45</v>
      </c>
      <c r="G14" t="s">
        <v>55</v>
      </c>
      <c r="H14" t="n">
        <v>5.0</v>
      </c>
      <c r="I14" t="s">
        <v>56</v>
      </c>
      <c r="J14" t="s">
        <v>57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45</v>
      </c>
      <c r="G15" t="s">
        <v>58</v>
      </c>
      <c r="H15" t="n">
        <v>1.0</v>
      </c>
      <c r="I15" t="s">
        <v>59</v>
      </c>
      <c r="J15" t="s">
        <v>60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45</v>
      </c>
      <c r="G16" t="s">
        <v>61</v>
      </c>
      <c r="H16" t="n">
        <v>1.0</v>
      </c>
      <c r="I16" t="s">
        <v>62</v>
      </c>
      <c r="J16" t="s">
        <v>63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45</v>
      </c>
      <c r="G17" t="s">
        <v>64</v>
      </c>
      <c r="H17" t="n">
        <v>7.0</v>
      </c>
      <c r="I17" t="s">
        <v>65</v>
      </c>
      <c r="J17" t="s">
        <v>66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45</v>
      </c>
      <c r="G18" t="s">
        <v>67</v>
      </c>
      <c r="H18" t="n">
        <v>111.0</v>
      </c>
      <c r="I18" t="s">
        <v>68</v>
      </c>
      <c r="J18" t="s">
        <v>69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45</v>
      </c>
      <c r="G19" t="s">
        <v>70</v>
      </c>
      <c r="H19" t="n">
        <v>11.0</v>
      </c>
      <c r="I19" t="s">
        <v>71</v>
      </c>
      <c r="J19" t="s">
        <v>72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45</v>
      </c>
      <c r="G20" t="s">
        <v>73</v>
      </c>
      <c r="H20" t="n">
        <v>28.0</v>
      </c>
      <c r="I20" t="s">
        <v>74</v>
      </c>
      <c r="J20" t="s">
        <v>75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45</v>
      </c>
      <c r="G21" t="s">
        <v>76</v>
      </c>
      <c r="H21" t="n">
        <v>10.0</v>
      </c>
      <c r="I21" t="s">
        <v>77</v>
      </c>
      <c r="J21" t="s">
        <v>78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45</v>
      </c>
      <c r="G22" t="s">
        <v>79</v>
      </c>
      <c r="H22" t="n">
        <v>7.0</v>
      </c>
      <c r="I22" t="s">
        <v>80</v>
      </c>
      <c r="J22" t="s">
        <v>81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45</v>
      </c>
      <c r="G23" t="s">
        <v>82</v>
      </c>
      <c r="H23" t="n">
        <v>47.0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45</v>
      </c>
      <c r="G24" t="s">
        <v>85</v>
      </c>
      <c r="H24" t="n">
        <v>54.0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45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45</v>
      </c>
      <c r="G26" t="s">
        <v>91</v>
      </c>
      <c r="H26" t="n">
        <v>18.0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45</v>
      </c>
      <c r="G27" t="s">
        <v>94</v>
      </c>
      <c r="H27" t="n">
        <v>18.0</v>
      </c>
      <c r="I27" t="s">
        <v>95</v>
      </c>
      <c r="J27" t="s">
        <v>96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45</v>
      </c>
      <c r="G28" t="s">
        <v>97</v>
      </c>
      <c r="H28" t="n">
        <v>2.0</v>
      </c>
      <c r="I28" t="s">
        <v>98</v>
      </c>
      <c r="J28" t="s">
        <v>99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45</v>
      </c>
      <c r="G29" t="s">
        <v>100</v>
      </c>
      <c r="H29" t="n">
        <v>6.0</v>
      </c>
      <c r="I29" t="s">
        <v>101</v>
      </c>
      <c r="J29" t="s">
        <v>102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45</v>
      </c>
      <c r="G30" t="s">
        <v>103</v>
      </c>
      <c r="H30" t="n">
        <v>2.0</v>
      </c>
      <c r="I30" t="s">
        <v>104</v>
      </c>
      <c r="J30" t="s">
        <v>105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45</v>
      </c>
      <c r="G31" t="s">
        <v>106</v>
      </c>
      <c r="H31" t="n">
        <v>15.0</v>
      </c>
      <c r="I31" t="s">
        <v>107</v>
      </c>
      <c r="J31" t="s">
        <v>108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45</v>
      </c>
      <c r="G32" t="s">
        <v>109</v>
      </c>
      <c r="H32" t="n">
        <v>30.0</v>
      </c>
      <c r="I32" t="s">
        <v>110</v>
      </c>
      <c r="J32" t="s">
        <v>111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45</v>
      </c>
      <c r="G33" t="s">
        <v>112</v>
      </c>
      <c r="H33" t="n">
        <v>7.0</v>
      </c>
      <c r="I33" t="s">
        <v>113</v>
      </c>
      <c r="J33" t="s">
        <v>114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45</v>
      </c>
      <c r="G34" t="s">
        <v>115</v>
      </c>
      <c r="H34" t="n">
        <v>5.0</v>
      </c>
      <c r="I34" t="s">
        <v>116</v>
      </c>
      <c r="J34" t="s">
        <v>117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45</v>
      </c>
      <c r="G35" t="s">
        <v>118</v>
      </c>
      <c r="H35" t="n">
        <v>30.0</v>
      </c>
      <c r="I35" t="s">
        <v>119</v>
      </c>
      <c r="J35" t="s">
        <v>120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45</v>
      </c>
      <c r="G36" t="s">
        <v>121</v>
      </c>
      <c r="H36" t="n">
        <v>16.0</v>
      </c>
      <c r="I36" t="s">
        <v>122</v>
      </c>
      <c r="J36" t="s">
        <v>123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45</v>
      </c>
      <c r="G37" t="s">
        <v>124</v>
      </c>
      <c r="H37" t="n">
        <v>6.0</v>
      </c>
      <c r="I37" t="s">
        <v>125</v>
      </c>
      <c r="J37" t="s">
        <v>126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45</v>
      </c>
      <c r="G38" t="s">
        <v>127</v>
      </c>
      <c r="H38" t="n">
        <v>13.0</v>
      </c>
      <c r="I38" t="s">
        <v>128</v>
      </c>
      <c r="J38" t="s">
        <v>129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45</v>
      </c>
      <c r="G39" t="s">
        <v>130</v>
      </c>
      <c r="H39" t="n">
        <v>15.0</v>
      </c>
      <c r="I39" t="s">
        <v>131</v>
      </c>
      <c r="J39" t="s">
        <v>132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45</v>
      </c>
      <c r="G40" t="s">
        <v>133</v>
      </c>
      <c r="H40" t="n">
        <v>26.0</v>
      </c>
      <c r="I40" t="s">
        <v>134</v>
      </c>
      <c r="J40" t="s">
        <v>135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45</v>
      </c>
      <c r="G41" t="s">
        <v>136</v>
      </c>
      <c r="H41" t="n">
        <v>1.0</v>
      </c>
      <c r="I41" t="s">
        <v>137</v>
      </c>
      <c r="J41" t="s">
        <v>138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45</v>
      </c>
      <c r="G42" t="s">
        <v>139</v>
      </c>
      <c r="H42" t="n">
        <v>9.0</v>
      </c>
      <c r="I42" t="s">
        <v>140</v>
      </c>
      <c r="J42" t="s">
        <v>141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45</v>
      </c>
      <c r="G43" t="s">
        <v>142</v>
      </c>
      <c r="H43" t="n">
        <v>11.0</v>
      </c>
      <c r="I43" t="s">
        <v>143</v>
      </c>
      <c r="J43" t="s">
        <v>144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45</v>
      </c>
      <c r="G44" t="s">
        <v>145</v>
      </c>
      <c r="H44" t="n">
        <v>63.0</v>
      </c>
      <c r="I44" t="s">
        <v>146</v>
      </c>
      <c r="J44" t="s">
        <v>147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148</v>
      </c>
      <c r="G45" t="s">
        <v>149</v>
      </c>
      <c r="H45" t="n">
        <v>285.0</v>
      </c>
      <c r="I45" t="s">
        <v>150</v>
      </c>
      <c r="J45" t="s">
        <v>151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148</v>
      </c>
      <c r="G46" t="s">
        <v>152</v>
      </c>
      <c r="H46" t="n">
        <v>541.0</v>
      </c>
      <c r="I46" t="s">
        <v>153</v>
      </c>
      <c r="J46" t="s">
        <v>154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148</v>
      </c>
      <c r="G47" t="s">
        <v>155</v>
      </c>
      <c r="H47" t="n">
        <v>103.0</v>
      </c>
      <c r="I47" t="s">
        <v>156</v>
      </c>
      <c r="J47" t="s">
        <v>157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148</v>
      </c>
      <c r="G48" t="s">
        <v>158</v>
      </c>
      <c r="H48" t="n">
        <v>8.0</v>
      </c>
      <c r="I48" t="s">
        <v>159</v>
      </c>
      <c r="J48" t="s">
        <v>160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148</v>
      </c>
      <c r="G49" t="s">
        <v>161</v>
      </c>
      <c r="H49" t="n">
        <v>95.0</v>
      </c>
      <c r="I49" t="s">
        <v>162</v>
      </c>
      <c r="J49" t="s">
        <v>163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148</v>
      </c>
      <c r="G50" t="s">
        <v>164</v>
      </c>
      <c r="H50" t="n">
        <v>38.0</v>
      </c>
      <c r="I50" t="s">
        <v>165</v>
      </c>
      <c r="J50" t="s">
        <v>166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148</v>
      </c>
      <c r="G51" t="s">
        <v>167</v>
      </c>
      <c r="H51" t="n">
        <v>43.0</v>
      </c>
      <c r="I51" t="s">
        <v>168</v>
      </c>
      <c r="J51" t="s">
        <v>169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148</v>
      </c>
      <c r="G52" t="s">
        <v>170</v>
      </c>
      <c r="H52" t="n">
        <v>307.0</v>
      </c>
      <c r="I52" t="s">
        <v>171</v>
      </c>
      <c r="J52" t="s">
        <v>172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173</v>
      </c>
      <c r="G53" t="s">
        <v>174</v>
      </c>
      <c r="H53" t="n">
        <v>4.0</v>
      </c>
      <c r="I53" t="s">
        <v>175</v>
      </c>
      <c r="J53" t="s">
        <v>176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173</v>
      </c>
      <c r="G54" t="s">
        <v>177</v>
      </c>
      <c r="H54" t="n">
        <v>85.0</v>
      </c>
      <c r="I54" t="s">
        <v>178</v>
      </c>
      <c r="J54" t="s">
        <v>179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173</v>
      </c>
      <c r="G55" t="s">
        <v>180</v>
      </c>
      <c r="H55" t="n">
        <v>1.0</v>
      </c>
      <c r="I55" t="s">
        <v>181</v>
      </c>
      <c r="J55" t="s">
        <v>182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173</v>
      </c>
      <c r="G56" t="s">
        <v>183</v>
      </c>
      <c r="H56" t="n">
        <v>159.0</v>
      </c>
      <c r="I56" t="s">
        <v>184</v>
      </c>
      <c r="J56" t="s">
        <v>185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173</v>
      </c>
      <c r="G57" t="s">
        <v>186</v>
      </c>
      <c r="H57" t="n">
        <v>152.0</v>
      </c>
      <c r="I57" t="s">
        <v>187</v>
      </c>
      <c r="J57" t="s">
        <v>188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173</v>
      </c>
      <c r="G58" t="s">
        <v>189</v>
      </c>
      <c r="H58" t="n">
        <v>114.0</v>
      </c>
      <c r="I58" t="s">
        <v>190</v>
      </c>
      <c r="J58" t="s">
        <v>191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173</v>
      </c>
      <c r="G59" t="s">
        <v>192</v>
      </c>
      <c r="H59" t="n">
        <v>102.0</v>
      </c>
      <c r="I59" t="s">
        <v>193</v>
      </c>
      <c r="J59" t="s">
        <v>194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195</v>
      </c>
      <c r="G60" t="s">
        <v>196</v>
      </c>
      <c r="H60" t="n">
        <v>87.0</v>
      </c>
      <c r="I60" t="s">
        <v>197</v>
      </c>
      <c r="J60" t="s">
        <v>198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195</v>
      </c>
      <c r="G61" t="s">
        <v>199</v>
      </c>
      <c r="H61" t="n">
        <v>7.0</v>
      </c>
      <c r="I61" t="s">
        <v>200</v>
      </c>
      <c r="J61" t="s">
        <v>201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195</v>
      </c>
      <c r="G62" t="s">
        <v>202</v>
      </c>
      <c r="H62" t="n">
        <v>57.0</v>
      </c>
      <c r="I62" t="s">
        <v>203</v>
      </c>
      <c r="J62" t="s">
        <v>204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195</v>
      </c>
      <c r="G63" t="s">
        <v>205</v>
      </c>
      <c r="H63" t="n">
        <v>4.0</v>
      </c>
      <c r="I63" t="s">
        <v>206</v>
      </c>
      <c r="J63" t="s">
        <v>207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195</v>
      </c>
      <c r="G64" t="s">
        <v>208</v>
      </c>
      <c r="H64" t="n">
        <v>18.0</v>
      </c>
      <c r="I64" t="s">
        <v>209</v>
      </c>
      <c r="J64" t="s">
        <v>210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195</v>
      </c>
      <c r="G65" t="s">
        <v>211</v>
      </c>
      <c r="H65" t="n">
        <v>6.0</v>
      </c>
      <c r="I65" t="s">
        <v>212</v>
      </c>
      <c r="J65" t="s">
        <v>213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195</v>
      </c>
      <c r="G66" t="s">
        <v>214</v>
      </c>
      <c r="H66" t="n">
        <v>16.0</v>
      </c>
      <c r="I66" t="s">
        <v>215</v>
      </c>
      <c r="J66" t="s">
        <v>216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195</v>
      </c>
      <c r="G67" t="s">
        <v>217</v>
      </c>
      <c r="H67" t="n">
        <v>26.0</v>
      </c>
      <c r="I67" t="s">
        <v>218</v>
      </c>
      <c r="J67" t="s">
        <v>219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195</v>
      </c>
      <c r="G68" t="s">
        <v>220</v>
      </c>
      <c r="H68" t="n">
        <v>3.0</v>
      </c>
      <c r="I68" t="s">
        <v>221</v>
      </c>
      <c r="J68" t="s">
        <v>222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195</v>
      </c>
      <c r="G69" t="s">
        <v>223</v>
      </c>
      <c r="H69" t="n">
        <v>9.0</v>
      </c>
      <c r="I69" t="s">
        <v>224</v>
      </c>
      <c r="J69" t="s">
        <v>225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195</v>
      </c>
      <c r="G70" t="s">
        <v>226</v>
      </c>
      <c r="H70" t="n">
        <v>19.0</v>
      </c>
      <c r="I70" t="s">
        <v>227</v>
      </c>
      <c r="J70" t="s">
        <v>228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195</v>
      </c>
      <c r="G71" t="s">
        <v>229</v>
      </c>
      <c r="H71" t="n">
        <v>38.0</v>
      </c>
      <c r="I71" t="s">
        <v>230</v>
      </c>
      <c r="J71" t="s">
        <v>231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195</v>
      </c>
      <c r="G72" t="s">
        <v>232</v>
      </c>
      <c r="H72" t="n">
        <v>24.0</v>
      </c>
      <c r="I72" t="s">
        <v>233</v>
      </c>
      <c r="J72" t="s">
        <v>234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195</v>
      </c>
      <c r="G73" t="s">
        <v>235</v>
      </c>
      <c r="H73" t="n">
        <v>26.0</v>
      </c>
      <c r="I73" t="s">
        <v>236</v>
      </c>
      <c r="J73" t="s">
        <v>237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195</v>
      </c>
      <c r="G74" t="s">
        <v>238</v>
      </c>
      <c r="H74" t="n">
        <v>65.0</v>
      </c>
      <c r="I74" t="s">
        <v>239</v>
      </c>
      <c r="J74" t="s">
        <v>240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195</v>
      </c>
      <c r="G75" t="s">
        <v>241</v>
      </c>
      <c r="H75" t="n">
        <v>16.0</v>
      </c>
      <c r="I75" t="s">
        <v>242</v>
      </c>
      <c r="J75" t="s">
        <v>243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195</v>
      </c>
      <c r="G76" t="s">
        <v>244</v>
      </c>
      <c r="H76" t="n">
        <v>9.0</v>
      </c>
      <c r="I76" t="s">
        <v>245</v>
      </c>
      <c r="J76" t="s">
        <v>246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195</v>
      </c>
      <c r="G77" t="s">
        <v>247</v>
      </c>
      <c r="H77" t="n">
        <v>1.0</v>
      </c>
      <c r="I77" t="s">
        <v>248</v>
      </c>
      <c r="J77" t="s">
        <v>249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195</v>
      </c>
      <c r="G78" t="s">
        <v>250</v>
      </c>
      <c r="H78" t="n">
        <v>50.0</v>
      </c>
      <c r="I78" t="s">
        <v>251</v>
      </c>
      <c r="J78" t="s">
        <v>252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195</v>
      </c>
      <c r="G79" t="s">
        <v>253</v>
      </c>
      <c r="H79" t="n">
        <v>3.0</v>
      </c>
      <c r="I79" t="s">
        <v>254</v>
      </c>
      <c r="J79" t="s">
        <v>255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195</v>
      </c>
      <c r="G80" t="s">
        <v>256</v>
      </c>
      <c r="H80" t="n">
        <v>25.0</v>
      </c>
      <c r="I80" t="s">
        <v>257</v>
      </c>
      <c r="J80" t="s">
        <v>258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195</v>
      </c>
      <c r="G81" t="s">
        <v>259</v>
      </c>
      <c r="H81" t="n">
        <v>80.0</v>
      </c>
      <c r="I81" t="s">
        <v>260</v>
      </c>
      <c r="J81" t="s">
        <v>261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195</v>
      </c>
      <c r="G82" t="s">
        <v>262</v>
      </c>
      <c r="H82" t="n">
        <v>5.0</v>
      </c>
      <c r="I82" t="s">
        <v>263</v>
      </c>
      <c r="J82" t="s">
        <v>264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195</v>
      </c>
      <c r="G83" t="s">
        <v>265</v>
      </c>
      <c r="H83" t="n">
        <v>1.0</v>
      </c>
      <c r="I83" t="s">
        <v>266</v>
      </c>
      <c r="J83" t="s">
        <v>267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268</v>
      </c>
      <c r="G84" t="s">
        <v>269</v>
      </c>
      <c r="H84" t="n">
        <v>11.0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268</v>
      </c>
      <c r="G85" t="s">
        <v>272</v>
      </c>
      <c r="H85" t="n">
        <v>68.0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268</v>
      </c>
      <c r="G86" t="s">
        <v>275</v>
      </c>
      <c r="H86" t="n">
        <v>2.0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268</v>
      </c>
      <c r="G87" t="s">
        <v>278</v>
      </c>
      <c r="H87" t="n">
        <v>39.0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268</v>
      </c>
      <c r="G88" t="s">
        <v>281</v>
      </c>
      <c r="H88" t="n">
        <v>310.0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268</v>
      </c>
      <c r="G89" t="s">
        <v>284</v>
      </c>
      <c r="H89" t="n">
        <v>38.0</v>
      </c>
      <c r="I89" t="s">
        <v>285</v>
      </c>
      <c r="J89" t="s">
        <v>286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287</v>
      </c>
      <c r="G90" t="s">
        <v>288</v>
      </c>
      <c r="H90" t="n">
        <v>659.0</v>
      </c>
      <c r="I90" t="s">
        <v>289</v>
      </c>
      <c r="J90" t="s">
        <v>290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287</v>
      </c>
      <c r="G91" t="s">
        <v>291</v>
      </c>
      <c r="H91" t="n">
        <v>504.0</v>
      </c>
      <c r="I91" t="s">
        <v>292</v>
      </c>
      <c r="J91" t="s">
        <v>293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287</v>
      </c>
      <c r="G92" t="s">
        <v>294</v>
      </c>
      <c r="H92" t="n">
        <v>621.0</v>
      </c>
      <c r="I92" t="s">
        <v>295</v>
      </c>
      <c r="J92" t="s">
        <v>296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287</v>
      </c>
      <c r="G93" t="s">
        <v>297</v>
      </c>
      <c r="H93" t="n">
        <v>38.0</v>
      </c>
      <c r="I93" t="s">
        <v>298</v>
      </c>
      <c r="J93" t="s">
        <v>299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287</v>
      </c>
      <c r="G94" t="s">
        <v>300</v>
      </c>
      <c r="H94" t="n">
        <v>44.0</v>
      </c>
      <c r="I94" t="s">
        <v>301</v>
      </c>
      <c r="J94" t="s">
        <v>302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287</v>
      </c>
      <c r="G95" t="s">
        <v>303</v>
      </c>
      <c r="H95" t="n">
        <v>1.0</v>
      </c>
      <c r="I95" t="s">
        <v>304</v>
      </c>
      <c r="J95" t="s">
        <v>305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287</v>
      </c>
      <c r="G96" t="s">
        <v>306</v>
      </c>
      <c r="H96" t="n">
        <v>59.0</v>
      </c>
      <c r="I96" t="s">
        <v>307</v>
      </c>
      <c r="J96" t="s">
        <v>308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287</v>
      </c>
      <c r="G97" t="s">
        <v>309</v>
      </c>
      <c r="H97" t="n">
        <v>566.0</v>
      </c>
      <c r="I97" t="s">
        <v>310</v>
      </c>
      <c r="J97" t="s">
        <v>311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287</v>
      </c>
      <c r="G98" t="s">
        <v>312</v>
      </c>
      <c r="H98" t="n">
        <v>10.0</v>
      </c>
      <c r="I98" t="s">
        <v>313</v>
      </c>
      <c r="J98" t="s">
        <v>314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315</v>
      </c>
      <c r="G99" t="s">
        <v>316</v>
      </c>
      <c r="H99" t="n">
        <v>2.0</v>
      </c>
      <c r="I99" t="s">
        <v>317</v>
      </c>
      <c r="J99" t="s">
        <v>318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315</v>
      </c>
      <c r="G100" t="s">
        <v>319</v>
      </c>
      <c r="H100" t="n">
        <v>5.0</v>
      </c>
      <c r="I100" t="s">
        <v>320</v>
      </c>
      <c r="J100" t="s">
        <v>321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315</v>
      </c>
      <c r="G101" t="s">
        <v>322</v>
      </c>
      <c r="H101" t="n">
        <v>11.0</v>
      </c>
      <c r="I101" t="s">
        <v>323</v>
      </c>
      <c r="J101" t="s">
        <v>324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315</v>
      </c>
      <c r="G102" t="s">
        <v>325</v>
      </c>
      <c r="H102" t="n">
        <v>21.0</v>
      </c>
      <c r="I102" t="s">
        <v>326</v>
      </c>
      <c r="J102" t="s">
        <v>327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315</v>
      </c>
      <c r="G103" t="s">
        <v>328</v>
      </c>
      <c r="H103" t="n">
        <v>4.0</v>
      </c>
      <c r="I103" t="s">
        <v>329</v>
      </c>
      <c r="J103" t="s">
        <v>330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315</v>
      </c>
      <c r="G104" t="s">
        <v>331</v>
      </c>
      <c r="H104" t="n">
        <v>4.0</v>
      </c>
      <c r="I104" t="s">
        <v>332</v>
      </c>
      <c r="J104" t="s">
        <v>333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315</v>
      </c>
      <c r="G105" t="s">
        <v>334</v>
      </c>
      <c r="H105" t="n">
        <v>34.0</v>
      </c>
      <c r="I105" t="s">
        <v>335</v>
      </c>
      <c r="J105" t="s">
        <v>336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315</v>
      </c>
      <c r="G106" t="s">
        <v>337</v>
      </c>
      <c r="H106" t="n">
        <v>7.0</v>
      </c>
      <c r="I106" t="s">
        <v>338</v>
      </c>
      <c r="J106" t="s">
        <v>339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315</v>
      </c>
      <c r="G107" t="s">
        <v>340</v>
      </c>
      <c r="H107" t="n">
        <v>5.0</v>
      </c>
      <c r="I107" t="s">
        <v>341</v>
      </c>
      <c r="J107" t="s">
        <v>342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315</v>
      </c>
      <c r="G108" t="s">
        <v>343</v>
      </c>
      <c r="H108" t="n">
        <v>20.0</v>
      </c>
      <c r="I108" t="s">
        <v>344</v>
      </c>
      <c r="J108" t="s">
        <v>345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315</v>
      </c>
      <c r="G109" t="s">
        <v>346</v>
      </c>
      <c r="H109" t="n">
        <v>2.0</v>
      </c>
      <c r="I109" t="s">
        <v>347</v>
      </c>
      <c r="J109" t="s">
        <v>348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315</v>
      </c>
      <c r="G110" t="s">
        <v>349</v>
      </c>
      <c r="H110" t="n">
        <v>24.0</v>
      </c>
      <c r="I110" t="s">
        <v>350</v>
      </c>
      <c r="J110" t="s">
        <v>351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315</v>
      </c>
      <c r="G111" t="s">
        <v>352</v>
      </c>
      <c r="H111" t="n">
        <v>7.0</v>
      </c>
      <c r="I111" t="s">
        <v>353</v>
      </c>
      <c r="J111" t="s">
        <v>354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315</v>
      </c>
      <c r="G112" t="s">
        <v>355</v>
      </c>
      <c r="H112" t="n">
        <v>3.0</v>
      </c>
      <c r="I112" t="s">
        <v>356</v>
      </c>
      <c r="J112" t="s">
        <v>357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358</v>
      </c>
      <c r="G113" t="s">
        <v>359</v>
      </c>
      <c r="H113" t="n">
        <v>13.0</v>
      </c>
      <c r="I113" t="s">
        <v>360</v>
      </c>
      <c r="J113" t="s">
        <v>361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358</v>
      </c>
      <c r="G114" t="s">
        <v>362</v>
      </c>
      <c r="H114" t="n">
        <v>150.0</v>
      </c>
      <c r="I114" t="s">
        <v>363</v>
      </c>
      <c r="J114" t="s">
        <v>364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358</v>
      </c>
      <c r="G115" t="s">
        <v>365</v>
      </c>
      <c r="H115" t="n">
        <v>91.0</v>
      </c>
      <c r="I115" t="s">
        <v>366</v>
      </c>
      <c r="J115" t="s">
        <v>367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358</v>
      </c>
      <c r="G116" t="s">
        <v>368</v>
      </c>
      <c r="H116" t="n">
        <v>15.0</v>
      </c>
      <c r="I116" t="s">
        <v>369</v>
      </c>
      <c r="J116" t="s">
        <v>370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358</v>
      </c>
      <c r="G117" t="s">
        <v>371</v>
      </c>
      <c r="H117" t="n">
        <v>22.0</v>
      </c>
      <c r="I117" t="s">
        <v>372</v>
      </c>
      <c r="J117" t="s">
        <v>373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358</v>
      </c>
      <c r="G118" t="s">
        <v>374</v>
      </c>
      <c r="H118" t="n">
        <v>62.0</v>
      </c>
      <c r="I118" t="s">
        <v>375</v>
      </c>
      <c r="J118" t="s">
        <v>376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358</v>
      </c>
      <c r="G119" t="s">
        <v>377</v>
      </c>
      <c r="H119" t="n">
        <v>1.0</v>
      </c>
      <c r="I119" t="s">
        <v>378</v>
      </c>
      <c r="J119" t="s">
        <v>379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358</v>
      </c>
      <c r="G120" t="s">
        <v>380</v>
      </c>
      <c r="H120" t="n">
        <v>2.0</v>
      </c>
      <c r="I120" t="s">
        <v>381</v>
      </c>
      <c r="J120" t="s">
        <v>382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358</v>
      </c>
      <c r="G121" t="s">
        <v>383</v>
      </c>
      <c r="H121" t="n">
        <v>2.0</v>
      </c>
      <c r="I121" t="s">
        <v>384</v>
      </c>
      <c r="J121" t="s">
        <v>385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358</v>
      </c>
      <c r="G122" t="s">
        <v>386</v>
      </c>
      <c r="H122" t="n">
        <v>5.0</v>
      </c>
      <c r="I122" t="s">
        <v>387</v>
      </c>
      <c r="J122" t="s">
        <v>388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358</v>
      </c>
      <c r="G123" t="s">
        <v>389</v>
      </c>
      <c r="H123" t="n">
        <v>47.0</v>
      </c>
      <c r="I123" t="s">
        <v>390</v>
      </c>
      <c r="J123" t="s">
        <v>391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358</v>
      </c>
      <c r="G124" t="s">
        <v>392</v>
      </c>
      <c r="H124" t="n">
        <v>22.0</v>
      </c>
      <c r="I124" t="s">
        <v>393</v>
      </c>
      <c r="J124" t="s">
        <v>394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358</v>
      </c>
      <c r="G125" t="s">
        <v>395</v>
      </c>
      <c r="H125" t="n">
        <v>25.0</v>
      </c>
      <c r="I125" t="s">
        <v>396</v>
      </c>
      <c r="J125" t="s">
        <v>397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358</v>
      </c>
      <c r="G126" t="s">
        <v>398</v>
      </c>
      <c r="H126" t="n">
        <v>21.0</v>
      </c>
      <c r="I126" t="s">
        <v>399</v>
      </c>
      <c r="J126" t="s">
        <v>400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358</v>
      </c>
      <c r="G127" t="s">
        <v>401</v>
      </c>
      <c r="H127" t="n">
        <v>30.0</v>
      </c>
      <c r="I127" t="s">
        <v>402</v>
      </c>
      <c r="J127" t="s">
        <v>403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404</v>
      </c>
      <c r="G128" t="s">
        <v>405</v>
      </c>
      <c r="H128" t="n">
        <v>4.0</v>
      </c>
      <c r="I128" t="s">
        <v>406</v>
      </c>
      <c r="J128" t="s">
        <v>407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404</v>
      </c>
      <c r="G129" t="s">
        <v>408</v>
      </c>
      <c r="H129" t="n">
        <v>10.0</v>
      </c>
      <c r="I129" t="s">
        <v>409</v>
      </c>
      <c r="J129" t="s">
        <v>410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404</v>
      </c>
      <c r="G130" t="s">
        <v>411</v>
      </c>
      <c r="H130" t="n">
        <v>15.0</v>
      </c>
      <c r="I130" t="s">
        <v>412</v>
      </c>
      <c r="J130" t="s">
        <v>413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404</v>
      </c>
      <c r="G131" t="s">
        <v>414</v>
      </c>
      <c r="H131" t="n">
        <v>9.0</v>
      </c>
      <c r="I131" t="s">
        <v>415</v>
      </c>
      <c r="J131" t="s">
        <v>416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404</v>
      </c>
      <c r="G132" t="s">
        <v>417</v>
      </c>
      <c r="H132" t="n">
        <v>16.0</v>
      </c>
      <c r="I132" t="s">
        <v>418</v>
      </c>
      <c r="J132" t="s">
        <v>419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420</v>
      </c>
      <c r="G133" t="s">
        <v>421</v>
      </c>
      <c r="H133" t="n">
        <v>5.0</v>
      </c>
      <c r="I133" t="s">
        <v>422</v>
      </c>
      <c r="J133" t="s">
        <v>423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420</v>
      </c>
      <c r="G134" t="s">
        <v>424</v>
      </c>
      <c r="H134" t="n">
        <v>24.0</v>
      </c>
      <c r="I134" t="s">
        <v>425</v>
      </c>
      <c r="J134" t="s">
        <v>426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420</v>
      </c>
      <c r="G135" t="s">
        <v>427</v>
      </c>
      <c r="H135" t="n">
        <v>25.0</v>
      </c>
      <c r="I135" t="s">
        <v>428</v>
      </c>
      <c r="J135" t="s">
        <v>429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420</v>
      </c>
      <c r="G136" t="s">
        <v>430</v>
      </c>
      <c r="H136" t="n">
        <v>18.0</v>
      </c>
      <c r="I136" t="s">
        <v>431</v>
      </c>
      <c r="J136" t="s">
        <v>432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420</v>
      </c>
      <c r="G137" t="s">
        <v>433</v>
      </c>
      <c r="H137" t="n">
        <v>22.0</v>
      </c>
      <c r="I137" t="s">
        <v>434</v>
      </c>
      <c r="J137" t="s">
        <v>435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420</v>
      </c>
      <c r="G138" t="s">
        <v>436</v>
      </c>
      <c r="H138" t="n">
        <v>12.0</v>
      </c>
      <c r="I138" t="s">
        <v>437</v>
      </c>
      <c r="J138" t="s">
        <v>438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420</v>
      </c>
      <c r="G139" t="s">
        <v>439</v>
      </c>
      <c r="H139" t="n">
        <v>4.0</v>
      </c>
      <c r="I139" t="s">
        <v>440</v>
      </c>
      <c r="J139" t="s">
        <v>441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420</v>
      </c>
      <c r="G140" t="s">
        <v>442</v>
      </c>
      <c r="H140" t="n">
        <v>61.0</v>
      </c>
      <c r="I140" t="s">
        <v>443</v>
      </c>
      <c r="J140" t="s">
        <v>444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420</v>
      </c>
      <c r="G141" t="s">
        <v>445</v>
      </c>
      <c r="H141" t="n">
        <v>2.0</v>
      </c>
      <c r="I141" t="s">
        <v>446</v>
      </c>
      <c r="J141" t="s">
        <v>447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420</v>
      </c>
      <c r="G142" t="s">
        <v>448</v>
      </c>
      <c r="H142" t="n">
        <v>38.0</v>
      </c>
      <c r="I142" t="s">
        <v>449</v>
      </c>
      <c r="J142" t="s">
        <v>450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420</v>
      </c>
      <c r="G143" t="s">
        <v>451</v>
      </c>
      <c r="H143" t="n">
        <v>39.0</v>
      </c>
      <c r="I143" t="s">
        <v>452</v>
      </c>
      <c r="J143" t="s">
        <v>453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420</v>
      </c>
      <c r="G144" t="s">
        <v>454</v>
      </c>
      <c r="H144" t="n">
        <v>77.0</v>
      </c>
      <c r="I144" t="s">
        <v>455</v>
      </c>
      <c r="J144" t="s">
        <v>456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420</v>
      </c>
      <c r="G145" t="s">
        <v>457</v>
      </c>
      <c r="H145" t="n">
        <v>1.0</v>
      </c>
      <c r="I145" t="s">
        <v>458</v>
      </c>
      <c r="J145" t="s">
        <v>459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420</v>
      </c>
      <c r="G146" t="s">
        <v>460</v>
      </c>
      <c r="H146" t="n">
        <v>10.0</v>
      </c>
      <c r="I146" t="s">
        <v>461</v>
      </c>
      <c r="J146" t="s">
        <v>462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420</v>
      </c>
      <c r="G147" t="s">
        <v>463</v>
      </c>
      <c r="H147" t="n">
        <v>48.0</v>
      </c>
      <c r="I147" t="s">
        <v>464</v>
      </c>
      <c r="J147" t="s">
        <v>465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420</v>
      </c>
      <c r="G148" t="s">
        <v>466</v>
      </c>
      <c r="H148" t="n">
        <v>4.0</v>
      </c>
      <c r="I148" t="s">
        <v>467</v>
      </c>
      <c r="J148" t="s">
        <v>468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420</v>
      </c>
      <c r="G149" t="s">
        <v>469</v>
      </c>
      <c r="H149" t="n">
        <v>18.0</v>
      </c>
      <c r="I149" t="s">
        <v>470</v>
      </c>
      <c r="J149" t="s">
        <v>471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420</v>
      </c>
      <c r="G150" t="s">
        <v>472</v>
      </c>
      <c r="H150" t="n">
        <v>2.0</v>
      </c>
      <c r="I150" t="s">
        <v>473</v>
      </c>
      <c r="J150" t="s">
        <v>474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420</v>
      </c>
      <c r="G151" t="s">
        <v>475</v>
      </c>
      <c r="H151" t="n">
        <v>25.0</v>
      </c>
      <c r="I151" t="s">
        <v>476</v>
      </c>
      <c r="J151" t="s">
        <v>477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420</v>
      </c>
      <c r="G152" t="s">
        <v>478</v>
      </c>
      <c r="H152" t="n">
        <v>15.0</v>
      </c>
      <c r="I152" t="s">
        <v>479</v>
      </c>
      <c r="J152" t="s">
        <v>480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420</v>
      </c>
      <c r="G153" t="s">
        <v>481</v>
      </c>
      <c r="H153" t="n">
        <v>103.0</v>
      </c>
      <c r="I153" t="s">
        <v>482</v>
      </c>
      <c r="J153" t="s">
        <v>483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420</v>
      </c>
      <c r="G154" t="s">
        <v>484</v>
      </c>
      <c r="H154" t="n">
        <v>31.0</v>
      </c>
      <c r="I154" t="s">
        <v>485</v>
      </c>
      <c r="J154" t="s">
        <v>486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487</v>
      </c>
      <c r="G155" t="s">
        <v>149</v>
      </c>
      <c r="H155" t="n">
        <v>4.0</v>
      </c>
      <c r="I155" t="s">
        <v>488</v>
      </c>
      <c r="J155" t="s">
        <v>489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487</v>
      </c>
      <c r="G156" t="s">
        <v>490</v>
      </c>
      <c r="H156" t="n">
        <v>29.0</v>
      </c>
      <c r="I156" t="s">
        <v>491</v>
      </c>
      <c r="J156" t="s">
        <v>492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487</v>
      </c>
      <c r="G157" t="s">
        <v>493</v>
      </c>
      <c r="H157" t="n">
        <v>454.0</v>
      </c>
      <c r="I157" t="s">
        <v>494</v>
      </c>
      <c r="J157" t="s">
        <v>495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487</v>
      </c>
      <c r="G158" t="s">
        <v>496</v>
      </c>
      <c r="H158" t="n">
        <v>14.0</v>
      </c>
      <c r="I158" t="s">
        <v>497</v>
      </c>
      <c r="J158" t="s">
        <v>498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487</v>
      </c>
      <c r="G159" t="s">
        <v>359</v>
      </c>
      <c r="H159" t="n">
        <v>12.0</v>
      </c>
      <c r="I159" t="s">
        <v>499</v>
      </c>
      <c r="J159" t="s">
        <v>500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487</v>
      </c>
      <c r="G160" t="s">
        <v>501</v>
      </c>
      <c r="H160" t="n">
        <v>226.0</v>
      </c>
      <c r="I160" t="s">
        <v>502</v>
      </c>
      <c r="J160" t="s">
        <v>503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487</v>
      </c>
      <c r="G161" t="s">
        <v>504</v>
      </c>
      <c r="H161" t="n">
        <v>23.0</v>
      </c>
      <c r="I161" t="s">
        <v>505</v>
      </c>
      <c r="J161" t="s">
        <v>506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487</v>
      </c>
      <c r="G162" t="s">
        <v>507</v>
      </c>
      <c r="H162" t="n">
        <v>12.0</v>
      </c>
      <c r="I162" t="s">
        <v>508</v>
      </c>
      <c r="J162" t="s">
        <v>509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487</v>
      </c>
      <c r="G163" t="s">
        <v>64</v>
      </c>
      <c r="H163" t="n">
        <v>11.0</v>
      </c>
      <c r="I163" t="s">
        <v>510</v>
      </c>
      <c r="J163" t="s">
        <v>511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487</v>
      </c>
      <c r="G164" t="s">
        <v>512</v>
      </c>
      <c r="H164" t="n">
        <v>30.0</v>
      </c>
      <c r="I164" t="s">
        <v>513</v>
      </c>
      <c r="J164" t="s">
        <v>514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487</v>
      </c>
      <c r="G165" t="s">
        <v>515</v>
      </c>
      <c r="H165" t="n">
        <v>5.0</v>
      </c>
      <c r="I165" t="s">
        <v>516</v>
      </c>
      <c r="J165" t="s">
        <v>517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487</v>
      </c>
      <c r="G166" t="s">
        <v>518</v>
      </c>
      <c r="H166" t="n">
        <v>695.0</v>
      </c>
      <c r="I166" t="s">
        <v>519</v>
      </c>
      <c r="J166" t="s">
        <v>520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487</v>
      </c>
      <c r="G167" t="s">
        <v>521</v>
      </c>
      <c r="H167" t="n">
        <v>444.0</v>
      </c>
      <c r="I167" t="s">
        <v>522</v>
      </c>
      <c r="J167" t="s">
        <v>523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487</v>
      </c>
      <c r="G168" t="s">
        <v>524</v>
      </c>
      <c r="H168" t="n">
        <v>32.0</v>
      </c>
      <c r="I168" t="s">
        <v>525</v>
      </c>
      <c r="J168" t="s">
        <v>526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487</v>
      </c>
      <c r="G169" t="s">
        <v>527</v>
      </c>
      <c r="H169" t="n">
        <v>46.0</v>
      </c>
      <c r="I169" t="s">
        <v>528</v>
      </c>
      <c r="J169" t="s">
        <v>529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487</v>
      </c>
      <c r="G170" t="s">
        <v>530</v>
      </c>
      <c r="H170" t="n">
        <v>494.0</v>
      </c>
      <c r="I170" t="s">
        <v>531</v>
      </c>
      <c r="J170" t="s">
        <v>532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487</v>
      </c>
      <c r="G171" t="s">
        <v>533</v>
      </c>
      <c r="H171" t="n">
        <v>229.0</v>
      </c>
      <c r="I171" t="s">
        <v>534</v>
      </c>
      <c r="J171" t="s">
        <v>535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487</v>
      </c>
      <c r="G172" t="s">
        <v>536</v>
      </c>
      <c r="H172" t="n">
        <v>3.0</v>
      </c>
      <c r="I172" t="s">
        <v>537</v>
      </c>
      <c r="J172" t="s">
        <v>538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487</v>
      </c>
      <c r="G173" t="s">
        <v>539</v>
      </c>
      <c r="H173" t="n">
        <v>389.0</v>
      </c>
      <c r="I173" t="s">
        <v>540</v>
      </c>
      <c r="J173" t="s">
        <v>541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487</v>
      </c>
      <c r="G174" t="s">
        <v>542</v>
      </c>
      <c r="H174" t="n">
        <v>1389.0</v>
      </c>
      <c r="I174" t="s">
        <v>543</v>
      </c>
      <c r="J174" t="s">
        <v>544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487</v>
      </c>
      <c r="G175" t="s">
        <v>545</v>
      </c>
      <c r="H175" t="n">
        <v>231.0</v>
      </c>
      <c r="I175" t="s">
        <v>546</v>
      </c>
      <c r="J175" t="s">
        <v>547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487</v>
      </c>
      <c r="G176" t="s">
        <v>548</v>
      </c>
      <c r="H176" t="n">
        <v>90.0</v>
      </c>
      <c r="I176" t="s">
        <v>549</v>
      </c>
      <c r="J176" t="s">
        <v>550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487</v>
      </c>
      <c r="G177" t="s">
        <v>551</v>
      </c>
      <c r="H177" t="n">
        <v>86.0</v>
      </c>
      <c r="I177" t="s">
        <v>552</v>
      </c>
      <c r="J177" t="s">
        <v>553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487</v>
      </c>
      <c r="G178" t="s">
        <v>554</v>
      </c>
      <c r="H178" t="n">
        <v>2.0</v>
      </c>
      <c r="I178" t="s">
        <v>555</v>
      </c>
      <c r="J178" t="s">
        <v>556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487</v>
      </c>
      <c r="G179" t="s">
        <v>557</v>
      </c>
      <c r="H179" t="n">
        <v>81.0</v>
      </c>
      <c r="I179" t="s">
        <v>558</v>
      </c>
      <c r="J179" t="s">
        <v>559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487</v>
      </c>
      <c r="G180" t="s">
        <v>560</v>
      </c>
      <c r="H180" t="n">
        <v>2.0</v>
      </c>
      <c r="I180" t="s">
        <v>561</v>
      </c>
      <c r="J180" t="s">
        <v>562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487</v>
      </c>
      <c r="G181" t="s">
        <v>563</v>
      </c>
      <c r="H181" t="n">
        <v>605.0</v>
      </c>
      <c r="I181" t="s">
        <v>564</v>
      </c>
      <c r="J181" t="s">
        <v>565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487</v>
      </c>
      <c r="G182" t="s">
        <v>566</v>
      </c>
      <c r="H182" t="n">
        <v>20.0</v>
      </c>
      <c r="I182" t="s">
        <v>567</v>
      </c>
      <c r="J182" t="s">
        <v>568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487</v>
      </c>
      <c r="G183" t="s">
        <v>569</v>
      </c>
      <c r="H183" t="n">
        <v>62.0</v>
      </c>
      <c r="I183" t="s">
        <v>570</v>
      </c>
      <c r="J183" t="s">
        <v>571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487</v>
      </c>
      <c r="G184" t="s">
        <v>572</v>
      </c>
      <c r="H184" t="n">
        <v>6.0</v>
      </c>
      <c r="I184" t="s">
        <v>573</v>
      </c>
      <c r="J184" t="s">
        <v>574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487</v>
      </c>
      <c r="G185" t="s">
        <v>575</v>
      </c>
      <c r="H185" t="n">
        <v>129.0</v>
      </c>
      <c r="I185" t="s">
        <v>576</v>
      </c>
      <c r="J185" t="s">
        <v>577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487</v>
      </c>
      <c r="G186" t="s">
        <v>578</v>
      </c>
      <c r="H186" t="n">
        <v>167.0</v>
      </c>
      <c r="I186" t="s">
        <v>579</v>
      </c>
      <c r="J186" t="s">
        <v>580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487</v>
      </c>
      <c r="G187" t="s">
        <v>581</v>
      </c>
      <c r="H187" t="n">
        <v>459.0</v>
      </c>
      <c r="I187" t="s">
        <v>582</v>
      </c>
      <c r="J187" t="s">
        <v>583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487</v>
      </c>
      <c r="G188" t="s">
        <v>170</v>
      </c>
      <c r="H188" t="n">
        <v>486.0</v>
      </c>
      <c r="I188" t="s">
        <v>584</v>
      </c>
      <c r="J188" t="s">
        <v>585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487</v>
      </c>
      <c r="G189" t="s">
        <v>586</v>
      </c>
      <c r="H189" t="n">
        <v>24.0</v>
      </c>
      <c r="I189" t="s">
        <v>587</v>
      </c>
      <c r="J189" t="s">
        <v>588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487</v>
      </c>
      <c r="G190" t="s">
        <v>589</v>
      </c>
      <c r="H190" t="n">
        <v>307.0</v>
      </c>
      <c r="I190" t="s">
        <v>590</v>
      </c>
      <c r="J190" t="s">
        <v>591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487</v>
      </c>
      <c r="G191" t="s">
        <v>592</v>
      </c>
      <c r="H191" t="n">
        <v>54.0</v>
      </c>
      <c r="I191" t="s">
        <v>593</v>
      </c>
      <c r="J191" t="s">
        <v>594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487</v>
      </c>
      <c r="G192" t="s">
        <v>595</v>
      </c>
      <c r="H192" t="n">
        <v>86.0</v>
      </c>
      <c r="I192" t="s">
        <v>596</v>
      </c>
      <c r="J192" t="s">
        <v>597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13</v>
      </c>
      <c r="G193" t="s">
        <v>490</v>
      </c>
      <c r="H193" t="n">
        <v>2406.0</v>
      </c>
      <c r="I193" t="s">
        <v>598</v>
      </c>
      <c r="J193" t="s">
        <v>599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13</v>
      </c>
      <c r="G194" t="s">
        <v>600</v>
      </c>
      <c r="H194" t="n">
        <v>724.0</v>
      </c>
      <c r="I194" t="s">
        <v>601</v>
      </c>
      <c r="J194" t="s">
        <v>602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13</v>
      </c>
      <c r="G195" t="s">
        <v>603</v>
      </c>
      <c r="H195" t="n">
        <v>125.0</v>
      </c>
      <c r="I195" t="s">
        <v>604</v>
      </c>
      <c r="J195" t="s">
        <v>605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13</v>
      </c>
      <c r="G196" t="s">
        <v>606</v>
      </c>
      <c r="H196" t="n">
        <v>521.0</v>
      </c>
      <c r="I196" t="s">
        <v>607</v>
      </c>
      <c r="J196" t="s">
        <v>608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13</v>
      </c>
      <c r="G197" t="s">
        <v>609</v>
      </c>
      <c r="H197" t="n">
        <v>1742.0</v>
      </c>
      <c r="I197" t="s">
        <v>610</v>
      </c>
      <c r="J197" t="s">
        <v>611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13</v>
      </c>
      <c r="G198" t="s">
        <v>612</v>
      </c>
      <c r="H198" t="n">
        <v>1479.0</v>
      </c>
      <c r="I198" t="s">
        <v>613</v>
      </c>
      <c r="J198" t="s">
        <v>614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13</v>
      </c>
      <c r="G199" t="s">
        <v>615</v>
      </c>
      <c r="H199" t="n">
        <v>3359.0</v>
      </c>
      <c r="I199" t="s">
        <v>616</v>
      </c>
      <c r="J199" t="s">
        <v>617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13</v>
      </c>
      <c r="G200" t="s">
        <v>359</v>
      </c>
      <c r="H200" t="n">
        <v>2606.0</v>
      </c>
      <c r="I200" t="s">
        <v>618</v>
      </c>
      <c r="J200" t="s">
        <v>619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13</v>
      </c>
      <c r="G201" t="s">
        <v>620</v>
      </c>
      <c r="H201" t="n">
        <v>55.0</v>
      </c>
      <c r="I201" t="s">
        <v>621</v>
      </c>
      <c r="J201" t="s">
        <v>622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13</v>
      </c>
      <c r="G202" t="s">
        <v>623</v>
      </c>
      <c r="H202" t="n">
        <v>206.0</v>
      </c>
      <c r="I202" t="s">
        <v>624</v>
      </c>
      <c r="J202" t="s">
        <v>625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13</v>
      </c>
      <c r="G203" t="s">
        <v>626</v>
      </c>
      <c r="H203" t="n">
        <v>97.0</v>
      </c>
      <c r="I203" t="s">
        <v>627</v>
      </c>
      <c r="J203" t="s">
        <v>628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13</v>
      </c>
      <c r="G204" t="s">
        <v>629</v>
      </c>
      <c r="H204" t="n">
        <v>818.0</v>
      </c>
      <c r="I204" t="s">
        <v>630</v>
      </c>
      <c r="J204" t="s">
        <v>631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13</v>
      </c>
      <c r="G205" t="s">
        <v>632</v>
      </c>
      <c r="H205" t="n">
        <v>884.0</v>
      </c>
      <c r="I205" t="s">
        <v>633</v>
      </c>
      <c r="J205" t="s">
        <v>634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13</v>
      </c>
      <c r="G206" t="s">
        <v>635</v>
      </c>
      <c r="H206" t="n">
        <v>6939.0</v>
      </c>
      <c r="I206" t="s">
        <v>636</v>
      </c>
      <c r="J206" t="s">
        <v>637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13</v>
      </c>
      <c r="G207" t="s">
        <v>638</v>
      </c>
      <c r="H207" t="n">
        <v>632.0</v>
      </c>
      <c r="I207" t="s">
        <v>639</v>
      </c>
      <c r="J207" t="s">
        <v>640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13</v>
      </c>
      <c r="G208" t="s">
        <v>641</v>
      </c>
      <c r="H208" t="n">
        <v>5.0</v>
      </c>
      <c r="I208" t="s">
        <v>642</v>
      </c>
      <c r="J208" t="s">
        <v>643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13</v>
      </c>
      <c r="G209" t="s">
        <v>644</v>
      </c>
      <c r="H209" t="n">
        <v>3662.0</v>
      </c>
      <c r="I209" t="s">
        <v>645</v>
      </c>
      <c r="J209" t="s">
        <v>646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13</v>
      </c>
      <c r="G210" t="s">
        <v>647</v>
      </c>
      <c r="H210" t="n">
        <v>39.0</v>
      </c>
      <c r="I210" t="s">
        <v>648</v>
      </c>
      <c r="J210" t="s">
        <v>649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13</v>
      </c>
      <c r="G211" t="s">
        <v>650</v>
      </c>
      <c r="H211" t="n">
        <v>50.0</v>
      </c>
      <c r="I211" t="s">
        <v>651</v>
      </c>
      <c r="J211" t="s">
        <v>652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13</v>
      </c>
      <c r="G212" t="s">
        <v>653</v>
      </c>
      <c r="H212" t="n">
        <v>153.0</v>
      </c>
      <c r="I212" t="s">
        <v>654</v>
      </c>
      <c r="J212" t="s">
        <v>655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13</v>
      </c>
      <c r="G213" t="s">
        <v>656</v>
      </c>
      <c r="H213" t="n">
        <v>1191.0</v>
      </c>
      <c r="I213" t="s">
        <v>657</v>
      </c>
      <c r="J213" t="s">
        <v>658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13</v>
      </c>
      <c r="G214" t="s">
        <v>659</v>
      </c>
      <c r="H214" t="n">
        <v>2700.0</v>
      </c>
      <c r="I214" t="s">
        <v>660</v>
      </c>
      <c r="J214" t="s">
        <v>661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13</v>
      </c>
      <c r="G215" t="s">
        <v>662</v>
      </c>
      <c r="H215" t="n">
        <v>4163.0</v>
      </c>
      <c r="I215" t="s">
        <v>663</v>
      </c>
      <c r="J215" t="s">
        <v>664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13</v>
      </c>
      <c r="G216" t="s">
        <v>665</v>
      </c>
      <c r="H216" t="n">
        <v>178.0</v>
      </c>
      <c r="I216" t="s">
        <v>666</v>
      </c>
      <c r="J216" t="s">
        <v>667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13</v>
      </c>
      <c r="G217" t="s">
        <v>668</v>
      </c>
      <c r="H217" t="n">
        <v>2630.0</v>
      </c>
      <c r="I217" t="s">
        <v>669</v>
      </c>
      <c r="J217" t="s">
        <v>670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13</v>
      </c>
      <c r="G218" t="s">
        <v>671</v>
      </c>
      <c r="H218" t="n">
        <v>3010.0</v>
      </c>
      <c r="I218" t="s">
        <v>672</v>
      </c>
      <c r="J218" t="s">
        <v>673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13</v>
      </c>
      <c r="G219" t="s">
        <v>674</v>
      </c>
      <c r="H219" t="n">
        <v>22.0</v>
      </c>
      <c r="I219" t="s">
        <v>675</v>
      </c>
      <c r="J219" t="s">
        <v>676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13</v>
      </c>
      <c r="G220" t="s">
        <v>677</v>
      </c>
      <c r="H220" t="n">
        <v>1855.0</v>
      </c>
      <c r="I220" t="s">
        <v>678</v>
      </c>
      <c r="J220" t="s">
        <v>679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13</v>
      </c>
      <c r="G221" t="s">
        <v>680</v>
      </c>
      <c r="H221" t="n">
        <v>7254.0</v>
      </c>
      <c r="I221" t="s">
        <v>681</v>
      </c>
      <c r="J221" t="s">
        <v>682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13</v>
      </c>
      <c r="G222" t="s">
        <v>683</v>
      </c>
      <c r="H222" t="n">
        <v>280.0</v>
      </c>
      <c r="I222" t="s">
        <v>684</v>
      </c>
      <c r="J222" t="s">
        <v>685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13</v>
      </c>
      <c r="G223" t="s">
        <v>686</v>
      </c>
      <c r="H223" t="n">
        <v>5060.0</v>
      </c>
      <c r="I223" t="s">
        <v>687</v>
      </c>
      <c r="J223" t="s">
        <v>688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13</v>
      </c>
      <c r="G224" t="s">
        <v>689</v>
      </c>
      <c r="H224" t="n">
        <v>2124.0</v>
      </c>
      <c r="I224" t="s">
        <v>690</v>
      </c>
      <c r="J224" t="s">
        <v>691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13</v>
      </c>
      <c r="G225" t="s">
        <v>692</v>
      </c>
      <c r="H225" t="n">
        <v>4345.0</v>
      </c>
      <c r="I225" t="s">
        <v>693</v>
      </c>
      <c r="J225" t="s">
        <v>694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13</v>
      </c>
      <c r="G226" t="s">
        <v>695</v>
      </c>
      <c r="H226" t="n">
        <v>923.0</v>
      </c>
      <c r="I226" t="s">
        <v>696</v>
      </c>
      <c r="J226" t="s">
        <v>697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13</v>
      </c>
      <c r="G227" t="s">
        <v>698</v>
      </c>
      <c r="H227" t="n">
        <v>8566.0</v>
      </c>
      <c r="I227" t="s">
        <v>699</v>
      </c>
      <c r="J227" t="s">
        <v>700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13</v>
      </c>
      <c r="G228" t="s">
        <v>701</v>
      </c>
      <c r="H228" t="n">
        <v>10749.0</v>
      </c>
      <c r="I228" t="s">
        <v>702</v>
      </c>
      <c r="J228" t="s">
        <v>703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13</v>
      </c>
      <c r="G229" t="s">
        <v>704</v>
      </c>
      <c r="H229" t="n">
        <v>197.0</v>
      </c>
      <c r="I229" t="s">
        <v>705</v>
      </c>
      <c r="J229" t="s">
        <v>706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13</v>
      </c>
      <c r="G230" t="s">
        <v>707</v>
      </c>
      <c r="H230" t="n">
        <v>2544.0</v>
      </c>
      <c r="I230" t="s">
        <v>708</v>
      </c>
      <c r="J230" t="s">
        <v>709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13</v>
      </c>
      <c r="G231" t="s">
        <v>241</v>
      </c>
      <c r="H231" t="n">
        <v>52.0</v>
      </c>
      <c r="I231" t="s">
        <v>710</v>
      </c>
      <c r="J231" t="s">
        <v>711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13</v>
      </c>
      <c r="G232" t="s">
        <v>581</v>
      </c>
      <c r="H232" t="n">
        <v>14262.0</v>
      </c>
      <c r="I232" t="s">
        <v>712</v>
      </c>
      <c r="J232" t="s">
        <v>713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13</v>
      </c>
      <c r="G233" t="s">
        <v>14</v>
      </c>
      <c r="H233" t="n">
        <v>9479.0</v>
      </c>
      <c r="I233" t="s">
        <v>714</v>
      </c>
      <c r="J233" t="s">
        <v>715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13</v>
      </c>
      <c r="G234" t="s">
        <v>481</v>
      </c>
      <c r="H234" t="n">
        <v>4.0</v>
      </c>
      <c r="I234" t="s">
        <v>716</v>
      </c>
      <c r="J234" t="s">
        <v>717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13</v>
      </c>
      <c r="G235" t="s">
        <v>718</v>
      </c>
      <c r="H235" t="n">
        <v>2062.0</v>
      </c>
      <c r="I235" t="s">
        <v>719</v>
      </c>
      <c r="J235" t="s">
        <v>720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13</v>
      </c>
      <c r="G236" t="s">
        <v>721</v>
      </c>
      <c r="H236" t="n">
        <v>7535.0</v>
      </c>
      <c r="I236" t="s">
        <v>722</v>
      </c>
      <c r="J236" t="s">
        <v>723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13</v>
      </c>
      <c r="G237" t="s">
        <v>724</v>
      </c>
      <c r="H237" t="n">
        <v>633.0</v>
      </c>
      <c r="I237" t="s">
        <v>710</v>
      </c>
      <c r="J237" t="s">
        <v>725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13</v>
      </c>
      <c r="G238" t="s">
        <v>726</v>
      </c>
      <c r="H238" t="n">
        <v>8535.0</v>
      </c>
      <c r="I238" t="s">
        <v>727</v>
      </c>
      <c r="J238" t="s">
        <v>728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13</v>
      </c>
      <c r="G239" t="s">
        <v>729</v>
      </c>
      <c r="H239" t="n">
        <v>1.0</v>
      </c>
      <c r="I239" t="s">
        <v>730</v>
      </c>
      <c r="J239" t="s">
        <v>731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13</v>
      </c>
      <c r="G240" t="s">
        <v>732</v>
      </c>
      <c r="H240" t="n">
        <v>3964.0</v>
      </c>
      <c r="I240" t="s">
        <v>733</v>
      </c>
      <c r="J240" t="s">
        <v>734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13</v>
      </c>
      <c r="G241" t="s">
        <v>735</v>
      </c>
      <c r="H241" t="n">
        <v>493.0</v>
      </c>
      <c r="I241" t="s">
        <v>736</v>
      </c>
      <c r="J241" t="s">
        <v>737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13</v>
      </c>
      <c r="G242" t="s">
        <v>738</v>
      </c>
      <c r="H242" t="n">
        <v>67.0</v>
      </c>
      <c r="I242" t="s">
        <v>739</v>
      </c>
      <c r="J242" t="s">
        <v>740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13</v>
      </c>
      <c r="G243" t="s">
        <v>741</v>
      </c>
      <c r="H243" t="n">
        <v>149.0</v>
      </c>
      <c r="I243" t="s">
        <v>742</v>
      </c>
      <c r="J243" t="s">
        <v>743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12</v>
      </c>
      <c r="F244" t="s">
        <v>13</v>
      </c>
      <c r="G244" t="s">
        <v>744</v>
      </c>
      <c r="H244" t="n">
        <v>4215.0</v>
      </c>
      <c r="I244" t="s">
        <v>745</v>
      </c>
      <c r="J244" t="s">
        <v>746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12</v>
      </c>
      <c r="F245" t="s">
        <v>13</v>
      </c>
      <c r="G245" t="s">
        <v>747</v>
      </c>
      <c r="H245" t="n">
        <v>1406.0</v>
      </c>
      <c r="I245" t="s">
        <v>748</v>
      </c>
      <c r="J245" t="s">
        <v>749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12</v>
      </c>
      <c r="F246" t="s">
        <v>13</v>
      </c>
      <c r="G246" t="s">
        <v>750</v>
      </c>
      <c r="H246" t="n">
        <v>7056.0</v>
      </c>
      <c r="I246" t="s">
        <v>751</v>
      </c>
      <c r="J246" t="s">
        <v>752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12</v>
      </c>
      <c r="F247" t="s">
        <v>753</v>
      </c>
      <c r="G247" t="s">
        <v>754</v>
      </c>
      <c r="H247" t="n">
        <v>4.0</v>
      </c>
      <c r="I247" t="s">
        <v>755</v>
      </c>
      <c r="J247" t="s">
        <v>756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12</v>
      </c>
      <c r="F248" t="s">
        <v>753</v>
      </c>
      <c r="G248" t="s">
        <v>421</v>
      </c>
      <c r="H248" t="n">
        <v>6.0</v>
      </c>
      <c r="I248" t="s">
        <v>757</v>
      </c>
      <c r="J248" t="s">
        <v>758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12</v>
      </c>
      <c r="F249" t="s">
        <v>753</v>
      </c>
      <c r="G249" t="s">
        <v>759</v>
      </c>
      <c r="H249" t="n">
        <v>20.0</v>
      </c>
      <c r="I249" t="s">
        <v>760</v>
      </c>
      <c r="J249" t="s">
        <v>761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12</v>
      </c>
      <c r="F250" t="s">
        <v>753</v>
      </c>
      <c r="G250" t="s">
        <v>762</v>
      </c>
      <c r="H250" t="n">
        <v>3.0</v>
      </c>
      <c r="I250" t="s">
        <v>763</v>
      </c>
      <c r="J250" t="s">
        <v>764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12</v>
      </c>
      <c r="F251" t="s">
        <v>753</v>
      </c>
      <c r="G251" t="s">
        <v>765</v>
      </c>
      <c r="H251" t="n">
        <v>1.0</v>
      </c>
      <c r="I251" t="s">
        <v>766</v>
      </c>
      <c r="J251" t="s">
        <v>767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12</v>
      </c>
      <c r="F252" t="s">
        <v>753</v>
      </c>
      <c r="G252" t="s">
        <v>768</v>
      </c>
      <c r="H252" t="n">
        <v>29.0</v>
      </c>
      <c r="I252" t="s">
        <v>769</v>
      </c>
      <c r="J252" t="s">
        <v>770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12</v>
      </c>
      <c r="F253" t="s">
        <v>753</v>
      </c>
      <c r="G253" t="s">
        <v>771</v>
      </c>
      <c r="H253" t="n">
        <v>10.0</v>
      </c>
      <c r="I253" t="s">
        <v>772</v>
      </c>
      <c r="J253" t="s">
        <v>773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12</v>
      </c>
      <c r="F254" t="s">
        <v>753</v>
      </c>
      <c r="G254" t="s">
        <v>774</v>
      </c>
      <c r="H254" t="n">
        <v>1.0</v>
      </c>
      <c r="I254" t="s">
        <v>775</v>
      </c>
      <c r="J254" t="s">
        <v>776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12</v>
      </c>
      <c r="F255" t="s">
        <v>753</v>
      </c>
      <c r="G255" t="s">
        <v>777</v>
      </c>
      <c r="H255" t="n">
        <v>2.0</v>
      </c>
      <c r="I255" t="s">
        <v>778</v>
      </c>
      <c r="J255" t="s">
        <v>779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12</v>
      </c>
      <c r="F256" t="s">
        <v>753</v>
      </c>
      <c r="G256" t="s">
        <v>780</v>
      </c>
      <c r="H256" t="n">
        <v>6.0</v>
      </c>
      <c r="I256" t="s">
        <v>781</v>
      </c>
      <c r="J256" t="s">
        <v>782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12</v>
      </c>
      <c r="F257" t="s">
        <v>753</v>
      </c>
      <c r="G257" t="s">
        <v>783</v>
      </c>
      <c r="H257" t="n">
        <v>9.0</v>
      </c>
      <c r="I257" t="s">
        <v>784</v>
      </c>
      <c r="J257" t="s">
        <v>785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12</v>
      </c>
      <c r="F258" t="s">
        <v>753</v>
      </c>
      <c r="G258" t="s">
        <v>786</v>
      </c>
      <c r="H258" t="n">
        <v>1.0</v>
      </c>
      <c r="I258" t="s">
        <v>787</v>
      </c>
      <c r="J258" t="s">
        <v>788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12</v>
      </c>
      <c r="F259" t="s">
        <v>753</v>
      </c>
      <c r="G259" t="s">
        <v>789</v>
      </c>
      <c r="H259" t="n">
        <v>5.0</v>
      </c>
      <c r="I259" t="s">
        <v>790</v>
      </c>
      <c r="J259" t="s">
        <v>791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12</v>
      </c>
      <c r="F260" t="s">
        <v>753</v>
      </c>
      <c r="G260" t="s">
        <v>792</v>
      </c>
      <c r="H260" t="n">
        <v>79.0</v>
      </c>
      <c r="I260" t="s">
        <v>793</v>
      </c>
      <c r="J260" t="s">
        <v>794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12</v>
      </c>
      <c r="F261" t="s">
        <v>753</v>
      </c>
      <c r="G261" t="s">
        <v>795</v>
      </c>
      <c r="H261" t="n">
        <v>4.0</v>
      </c>
      <c r="I261" t="s">
        <v>796</v>
      </c>
      <c r="J261" t="s">
        <v>797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12</v>
      </c>
      <c r="F262" t="s">
        <v>753</v>
      </c>
      <c r="G262" t="s">
        <v>798</v>
      </c>
      <c r="H262" t="n">
        <v>26.0</v>
      </c>
      <c r="I262" t="s">
        <v>799</v>
      </c>
      <c r="J262" t="s">
        <v>800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12</v>
      </c>
      <c r="F263" t="s">
        <v>753</v>
      </c>
      <c r="G263" t="s">
        <v>801</v>
      </c>
      <c r="H263" t="n">
        <v>3.0</v>
      </c>
      <c r="I263" t="s">
        <v>802</v>
      </c>
      <c r="J263" t="s">
        <v>803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12</v>
      </c>
      <c r="F264" t="s">
        <v>753</v>
      </c>
      <c r="G264" t="s">
        <v>804</v>
      </c>
      <c r="H264" t="n">
        <v>9.0</v>
      </c>
      <c r="I264" t="s">
        <v>805</v>
      </c>
      <c r="J264" t="s">
        <v>806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12</v>
      </c>
      <c r="F265" t="s">
        <v>753</v>
      </c>
      <c r="G265" t="s">
        <v>575</v>
      </c>
      <c r="H265" t="n">
        <v>27.0</v>
      </c>
      <c r="I265" t="s">
        <v>807</v>
      </c>
      <c r="J265" t="s">
        <v>808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12</v>
      </c>
      <c r="F266" t="s">
        <v>753</v>
      </c>
      <c r="G266" t="s">
        <v>809</v>
      </c>
      <c r="H266" t="n">
        <v>27.0</v>
      </c>
      <c r="I266" t="s">
        <v>810</v>
      </c>
      <c r="J266" t="s">
        <v>811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12</v>
      </c>
      <c r="F267" t="s">
        <v>753</v>
      </c>
      <c r="G267" t="s">
        <v>812</v>
      </c>
      <c r="H267" t="n">
        <v>16.0</v>
      </c>
      <c r="I267" t="s">
        <v>813</v>
      </c>
      <c r="J267" t="s">
        <v>814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12</v>
      </c>
      <c r="F268" t="s">
        <v>753</v>
      </c>
      <c r="G268" t="s">
        <v>815</v>
      </c>
      <c r="H268" t="n">
        <v>145.0</v>
      </c>
      <c r="I268" t="s">
        <v>816</v>
      </c>
      <c r="J268" t="s">
        <v>817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12</v>
      </c>
      <c r="F269" t="s">
        <v>753</v>
      </c>
      <c r="G269" t="s">
        <v>818</v>
      </c>
      <c r="H269" t="n">
        <v>26.0</v>
      </c>
      <c r="I269" t="s">
        <v>819</v>
      </c>
      <c r="J269" t="s">
        <v>820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12</v>
      </c>
      <c r="F270" t="s">
        <v>753</v>
      </c>
      <c r="G270" t="s">
        <v>821</v>
      </c>
      <c r="H270" t="n">
        <v>7.0</v>
      </c>
      <c r="I270" t="s">
        <v>822</v>
      </c>
      <c r="J270" t="s">
        <v>823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12</v>
      </c>
      <c r="F271" t="s">
        <v>753</v>
      </c>
      <c r="G271" t="s">
        <v>824</v>
      </c>
      <c r="H271" t="n">
        <v>21.0</v>
      </c>
      <c r="I271" t="s">
        <v>825</v>
      </c>
      <c r="J271" t="s">
        <v>826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12</v>
      </c>
      <c r="F272" t="s">
        <v>827</v>
      </c>
      <c r="G272" t="s">
        <v>828</v>
      </c>
      <c r="H272" t="n">
        <v>80.0</v>
      </c>
      <c r="I272" t="s">
        <v>829</v>
      </c>
      <c r="J272" t="s">
        <v>830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12</v>
      </c>
      <c r="F273" t="s">
        <v>827</v>
      </c>
      <c r="G273" t="s">
        <v>831</v>
      </c>
      <c r="H273" t="n">
        <v>360.0</v>
      </c>
      <c r="I273" t="s">
        <v>832</v>
      </c>
      <c r="J273" t="s">
        <v>833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12</v>
      </c>
      <c r="F274" t="s">
        <v>827</v>
      </c>
      <c r="G274" t="s">
        <v>834</v>
      </c>
      <c r="H274" t="n">
        <v>3.0</v>
      </c>
      <c r="I274" t="s">
        <v>835</v>
      </c>
      <c r="J274" t="s">
        <v>836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12</v>
      </c>
      <c r="F275" t="s">
        <v>827</v>
      </c>
      <c r="G275" t="s">
        <v>837</v>
      </c>
      <c r="H275" t="n">
        <v>192.0</v>
      </c>
      <c r="I275" t="s">
        <v>838</v>
      </c>
      <c r="J275" t="s">
        <v>839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12</v>
      </c>
      <c r="F276" t="s">
        <v>827</v>
      </c>
      <c r="G276" t="s">
        <v>306</v>
      </c>
      <c r="H276" t="n">
        <v>7.0</v>
      </c>
      <c r="I276" t="s">
        <v>840</v>
      </c>
      <c r="J276" t="s">
        <v>841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12</v>
      </c>
      <c r="F277" t="s">
        <v>827</v>
      </c>
      <c r="G277" t="s">
        <v>842</v>
      </c>
      <c r="H277" t="n">
        <v>249.0</v>
      </c>
      <c r="I277" t="s">
        <v>843</v>
      </c>
      <c r="J277" t="s">
        <v>844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12</v>
      </c>
      <c r="F278" t="s">
        <v>827</v>
      </c>
      <c r="G278" t="s">
        <v>845</v>
      </c>
      <c r="H278" t="n">
        <v>17.0</v>
      </c>
      <c r="I278" t="s">
        <v>846</v>
      </c>
      <c r="J278" t="s">
        <v>847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12</v>
      </c>
      <c r="F279" t="s">
        <v>827</v>
      </c>
      <c r="G279" t="s">
        <v>848</v>
      </c>
      <c r="H279" t="n">
        <v>1.0</v>
      </c>
      <c r="I279" t="s">
        <v>849</v>
      </c>
      <c r="J279" t="s">
        <v>850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12</v>
      </c>
      <c r="F280" t="s">
        <v>827</v>
      </c>
      <c r="G280" t="s">
        <v>851</v>
      </c>
      <c r="H280" t="n">
        <v>39.0</v>
      </c>
      <c r="I280" t="s">
        <v>852</v>
      </c>
      <c r="J280" t="s">
        <v>853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12</v>
      </c>
      <c r="F281" t="s">
        <v>827</v>
      </c>
      <c r="G281" t="s">
        <v>854</v>
      </c>
      <c r="H281" t="n">
        <v>67.0</v>
      </c>
      <c r="I281" t="s">
        <v>855</v>
      </c>
      <c r="J281" t="s">
        <v>856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12</v>
      </c>
      <c r="F282" t="s">
        <v>827</v>
      </c>
      <c r="G282" t="s">
        <v>857</v>
      </c>
      <c r="H282" t="n">
        <v>1.0</v>
      </c>
      <c r="I282" t="s">
        <v>858</v>
      </c>
      <c r="J282" t="s">
        <v>859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12</v>
      </c>
      <c r="F283" t="s">
        <v>827</v>
      </c>
      <c r="G283" t="s">
        <v>860</v>
      </c>
      <c r="H283" t="n">
        <v>14.0</v>
      </c>
      <c r="I283" t="s">
        <v>861</v>
      </c>
      <c r="J283" t="s">
        <v>862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12</v>
      </c>
      <c r="F284" t="s">
        <v>827</v>
      </c>
      <c r="G284" t="s">
        <v>863</v>
      </c>
      <c r="H284" t="n">
        <v>1.0</v>
      </c>
      <c r="I284" t="s">
        <v>864</v>
      </c>
      <c r="J284" t="s">
        <v>865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12</v>
      </c>
      <c r="F285" t="s">
        <v>827</v>
      </c>
      <c r="G285" t="s">
        <v>866</v>
      </c>
      <c r="H285" t="n">
        <v>17.0</v>
      </c>
      <c r="I285" t="s">
        <v>867</v>
      </c>
      <c r="J285" t="s">
        <v>868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12</v>
      </c>
      <c r="F286" t="s">
        <v>827</v>
      </c>
      <c r="G286" t="s">
        <v>869</v>
      </c>
      <c r="H286" t="n">
        <v>82.0</v>
      </c>
      <c r="I286" t="s">
        <v>870</v>
      </c>
      <c r="J286" t="s">
        <v>871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12</v>
      </c>
      <c r="F287" t="s">
        <v>827</v>
      </c>
      <c r="G287" t="s">
        <v>872</v>
      </c>
      <c r="H287" t="n">
        <v>5.0</v>
      </c>
      <c r="I287" t="s">
        <v>873</v>
      </c>
      <c r="J287" t="s">
        <v>874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12</v>
      </c>
      <c r="F288" t="s">
        <v>827</v>
      </c>
      <c r="G288" t="s">
        <v>875</v>
      </c>
      <c r="H288" t="n">
        <v>16.0</v>
      </c>
      <c r="I288" t="s">
        <v>876</v>
      </c>
      <c r="J288" t="s">
        <v>877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12</v>
      </c>
      <c r="F289" t="s">
        <v>827</v>
      </c>
      <c r="G289" t="s">
        <v>878</v>
      </c>
      <c r="H289" t="n">
        <v>127.0</v>
      </c>
      <c r="I289" t="s">
        <v>879</v>
      </c>
      <c r="J289" t="s">
        <v>880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12</v>
      </c>
      <c r="F290" t="s">
        <v>827</v>
      </c>
      <c r="G290" t="s">
        <v>881</v>
      </c>
      <c r="H290" t="n">
        <v>22.0</v>
      </c>
      <c r="I290" t="s">
        <v>882</v>
      </c>
      <c r="J290" t="s">
        <v>883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12</v>
      </c>
      <c r="F291" t="s">
        <v>827</v>
      </c>
      <c r="G291" t="s">
        <v>884</v>
      </c>
      <c r="H291" t="n">
        <v>42.0</v>
      </c>
      <c r="I291" t="s">
        <v>885</v>
      </c>
      <c r="J291" t="s">
        <v>886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12</v>
      </c>
      <c r="F292" t="s">
        <v>827</v>
      </c>
      <c r="G292" t="s">
        <v>887</v>
      </c>
      <c r="H292" t="n">
        <v>4.0</v>
      </c>
      <c r="I292" t="s">
        <v>888</v>
      </c>
      <c r="J292" t="s">
        <v>889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12</v>
      </c>
      <c r="F293" t="s">
        <v>827</v>
      </c>
      <c r="G293" t="s">
        <v>890</v>
      </c>
      <c r="H293" t="n">
        <v>1.0</v>
      </c>
      <c r="I293" t="s">
        <v>891</v>
      </c>
      <c r="J293" t="s">
        <v>892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12</v>
      </c>
      <c r="F294" t="s">
        <v>893</v>
      </c>
      <c r="G294" t="s">
        <v>894</v>
      </c>
      <c r="H294" t="n">
        <v>29.0</v>
      </c>
      <c r="I294" t="s">
        <v>895</v>
      </c>
      <c r="J294" t="s">
        <v>896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12</v>
      </c>
      <c r="F295" t="s">
        <v>893</v>
      </c>
      <c r="G295" t="s">
        <v>897</v>
      </c>
      <c r="H295" t="n">
        <v>62.0</v>
      </c>
      <c r="I295" t="s">
        <v>898</v>
      </c>
      <c r="J295" t="s">
        <v>899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12</v>
      </c>
      <c r="F296" t="s">
        <v>893</v>
      </c>
      <c r="G296" t="s">
        <v>900</v>
      </c>
      <c r="H296" t="n">
        <v>3.0</v>
      </c>
      <c r="I296" t="s">
        <v>901</v>
      </c>
      <c r="J296" t="s">
        <v>902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12</v>
      </c>
      <c r="F297" t="s">
        <v>893</v>
      </c>
      <c r="G297" t="s">
        <v>903</v>
      </c>
      <c r="H297" t="n">
        <v>6.0</v>
      </c>
      <c r="I297" t="s">
        <v>904</v>
      </c>
      <c r="J297" t="s">
        <v>905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12</v>
      </c>
      <c r="F298" t="s">
        <v>893</v>
      </c>
      <c r="G298" t="s">
        <v>906</v>
      </c>
      <c r="H298" t="n">
        <v>31.0</v>
      </c>
      <c r="I298" t="s">
        <v>907</v>
      </c>
      <c r="J298" t="s">
        <v>908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12</v>
      </c>
      <c r="F299" t="s">
        <v>893</v>
      </c>
      <c r="G299" t="s">
        <v>909</v>
      </c>
      <c r="H299" t="n">
        <v>2.0</v>
      </c>
      <c r="I299" t="s">
        <v>910</v>
      </c>
      <c r="J299" t="s">
        <v>911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12</v>
      </c>
      <c r="F300" t="s">
        <v>893</v>
      </c>
      <c r="G300" t="s">
        <v>912</v>
      </c>
      <c r="H300" t="n">
        <v>2.0</v>
      </c>
      <c r="I300" t="s">
        <v>913</v>
      </c>
      <c r="J300" t="s">
        <v>914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12</v>
      </c>
      <c r="F301" t="s">
        <v>893</v>
      </c>
      <c r="G301" t="s">
        <v>915</v>
      </c>
      <c r="H301" t="n">
        <v>10.0</v>
      </c>
      <c r="I301" t="s">
        <v>916</v>
      </c>
      <c r="J301" t="s">
        <v>917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12</v>
      </c>
      <c r="F302" t="s">
        <v>893</v>
      </c>
      <c r="G302" t="s">
        <v>918</v>
      </c>
      <c r="H302" t="n">
        <v>1.0</v>
      </c>
      <c r="I302" t="s">
        <v>919</v>
      </c>
      <c r="J302" t="s">
        <v>920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12</v>
      </c>
      <c r="F303" t="s">
        <v>893</v>
      </c>
      <c r="G303" t="s">
        <v>921</v>
      </c>
      <c r="H303" t="n">
        <v>56.0</v>
      </c>
      <c r="I303" t="s">
        <v>922</v>
      </c>
      <c r="J303" t="s">
        <v>923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12</v>
      </c>
      <c r="F304" t="s">
        <v>893</v>
      </c>
      <c r="G304" t="s">
        <v>924</v>
      </c>
      <c r="H304" t="n">
        <v>1.0</v>
      </c>
      <c r="I304" t="s">
        <v>925</v>
      </c>
      <c r="J304" t="s">
        <v>926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12</v>
      </c>
      <c r="F305" t="s">
        <v>893</v>
      </c>
      <c r="G305" t="s">
        <v>927</v>
      </c>
      <c r="H305" t="n">
        <v>1.0</v>
      </c>
      <c r="I305" t="s">
        <v>928</v>
      </c>
      <c r="J305" t="s">
        <v>929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12</v>
      </c>
      <c r="F306" t="s">
        <v>893</v>
      </c>
      <c r="G306" t="s">
        <v>930</v>
      </c>
      <c r="H306" t="n">
        <v>1.0</v>
      </c>
      <c r="I306" t="s">
        <v>931</v>
      </c>
      <c r="J306" t="s">
        <v>932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12</v>
      </c>
      <c r="F307" t="s">
        <v>893</v>
      </c>
      <c r="G307" t="s">
        <v>933</v>
      </c>
      <c r="H307" t="n">
        <v>2.0</v>
      </c>
      <c r="I307" t="s">
        <v>934</v>
      </c>
      <c r="J307" t="s">
        <v>935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12</v>
      </c>
      <c r="F308" t="s">
        <v>893</v>
      </c>
      <c r="G308" t="s">
        <v>936</v>
      </c>
      <c r="H308" t="n">
        <v>2.0</v>
      </c>
      <c r="I308" t="s">
        <v>937</v>
      </c>
      <c r="J308" t="s">
        <v>938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12</v>
      </c>
      <c r="F309" t="s">
        <v>939</v>
      </c>
      <c r="G309" t="s">
        <v>940</v>
      </c>
      <c r="H309" t="n">
        <v>921.0</v>
      </c>
      <c r="I309" t="s">
        <v>941</v>
      </c>
      <c r="J309" t="s">
        <v>942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12</v>
      </c>
      <c r="F310" t="s">
        <v>939</v>
      </c>
      <c r="G310" t="s">
        <v>943</v>
      </c>
      <c r="H310" t="n">
        <v>106.0</v>
      </c>
      <c r="I310" t="s">
        <v>944</v>
      </c>
      <c r="J310" t="s">
        <v>945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12</v>
      </c>
      <c r="F311" t="s">
        <v>939</v>
      </c>
      <c r="G311" t="s">
        <v>946</v>
      </c>
      <c r="H311" t="n">
        <v>925.0</v>
      </c>
      <c r="I311" t="s">
        <v>519</v>
      </c>
      <c r="J311" t="s">
        <v>947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12</v>
      </c>
      <c r="F312" t="s">
        <v>939</v>
      </c>
      <c r="G312" t="s">
        <v>948</v>
      </c>
      <c r="H312" t="n">
        <v>485.0</v>
      </c>
      <c r="I312" t="s">
        <v>949</v>
      </c>
      <c r="J312" t="s">
        <v>950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12</v>
      </c>
      <c r="F313" t="s">
        <v>939</v>
      </c>
      <c r="G313" t="s">
        <v>951</v>
      </c>
      <c r="H313" t="n">
        <v>1355.0</v>
      </c>
      <c r="I313" t="s">
        <v>952</v>
      </c>
      <c r="J313" t="s">
        <v>953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12</v>
      </c>
      <c r="F314" t="s">
        <v>939</v>
      </c>
      <c r="G314" t="s">
        <v>954</v>
      </c>
      <c r="H314" t="n">
        <v>947.0</v>
      </c>
      <c r="I314" t="s">
        <v>955</v>
      </c>
      <c r="J314" t="s">
        <v>956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12</v>
      </c>
      <c r="F315" t="s">
        <v>939</v>
      </c>
      <c r="G315" t="s">
        <v>957</v>
      </c>
      <c r="H315" t="n">
        <v>3430.0</v>
      </c>
      <c r="I315" t="s">
        <v>958</v>
      </c>
      <c r="J315" t="s">
        <v>959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12</v>
      </c>
      <c r="F316" t="s">
        <v>960</v>
      </c>
      <c r="G316" t="s">
        <v>961</v>
      </c>
      <c r="H316" t="n">
        <v>2.0</v>
      </c>
      <c r="I316" t="s">
        <v>962</v>
      </c>
      <c r="J316" t="s">
        <v>963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12</v>
      </c>
      <c r="F317" t="s">
        <v>960</v>
      </c>
      <c r="G317" t="s">
        <v>964</v>
      </c>
      <c r="H317" t="n">
        <v>3.0</v>
      </c>
      <c r="I317" t="s">
        <v>965</v>
      </c>
      <c r="J317" t="s">
        <v>966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12</v>
      </c>
      <c r="F318" t="s">
        <v>960</v>
      </c>
      <c r="G318" t="s">
        <v>967</v>
      </c>
      <c r="H318" t="n">
        <v>2.0</v>
      </c>
      <c r="I318" t="s">
        <v>968</v>
      </c>
      <c r="J318" t="s">
        <v>969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12</v>
      </c>
      <c r="F319" t="s">
        <v>960</v>
      </c>
      <c r="G319" t="s">
        <v>970</v>
      </c>
      <c r="H319" t="n">
        <v>4.0</v>
      </c>
      <c r="I319" t="s">
        <v>971</v>
      </c>
      <c r="J319" t="s">
        <v>972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12</v>
      </c>
      <c r="F320" t="s">
        <v>960</v>
      </c>
      <c r="G320" t="s">
        <v>973</v>
      </c>
      <c r="H320" t="n">
        <v>18.0</v>
      </c>
      <c r="I320" t="s">
        <v>974</v>
      </c>
      <c r="J320" t="s">
        <v>975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12</v>
      </c>
      <c r="F321" t="s">
        <v>960</v>
      </c>
      <c r="G321" t="s">
        <v>976</v>
      </c>
      <c r="H321" t="n">
        <v>17.0</v>
      </c>
      <c r="I321" t="s">
        <v>977</v>
      </c>
      <c r="J321" t="s">
        <v>978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12</v>
      </c>
      <c r="F322" t="s">
        <v>960</v>
      </c>
      <c r="G322" t="s">
        <v>979</v>
      </c>
      <c r="H322" t="n">
        <v>9.0</v>
      </c>
      <c r="I322" t="s">
        <v>980</v>
      </c>
      <c r="J322" t="s">
        <v>981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12</v>
      </c>
      <c r="F323" t="s">
        <v>960</v>
      </c>
      <c r="G323" t="s">
        <v>982</v>
      </c>
      <c r="H323" t="n">
        <v>11.0</v>
      </c>
      <c r="I323" t="s">
        <v>983</v>
      </c>
      <c r="J323" t="s">
        <v>984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12</v>
      </c>
      <c r="F324" t="s">
        <v>960</v>
      </c>
      <c r="G324" t="s">
        <v>985</v>
      </c>
      <c r="H324" t="n">
        <v>7.0</v>
      </c>
      <c r="I324" t="s">
        <v>986</v>
      </c>
      <c r="J324" t="s">
        <v>987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12</v>
      </c>
      <c r="F325" t="s">
        <v>960</v>
      </c>
      <c r="G325" t="s">
        <v>988</v>
      </c>
      <c r="H325" t="n">
        <v>18.0</v>
      </c>
      <c r="I325" t="s">
        <v>986</v>
      </c>
      <c r="J325" t="s">
        <v>989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12</v>
      </c>
      <c r="F326" t="s">
        <v>960</v>
      </c>
      <c r="G326" t="s">
        <v>990</v>
      </c>
      <c r="H326" t="n">
        <v>2.0</v>
      </c>
      <c r="I326" t="s">
        <v>991</v>
      </c>
      <c r="J326" t="s">
        <v>992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12</v>
      </c>
      <c r="F327" t="s">
        <v>960</v>
      </c>
      <c r="G327" t="s">
        <v>993</v>
      </c>
      <c r="H327" t="n">
        <v>1.0</v>
      </c>
      <c r="I327" t="s">
        <v>994</v>
      </c>
      <c r="J327" t="s">
        <v>995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12</v>
      </c>
      <c r="F328" t="s">
        <v>960</v>
      </c>
      <c r="G328" t="s">
        <v>996</v>
      </c>
      <c r="H328" t="n">
        <v>4.0</v>
      </c>
      <c r="I328" t="s">
        <v>997</v>
      </c>
      <c r="J328" t="s">
        <v>998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12</v>
      </c>
      <c r="F329" t="s">
        <v>960</v>
      </c>
      <c r="G329" t="s">
        <v>999</v>
      </c>
      <c r="H329" t="n">
        <v>3.0</v>
      </c>
      <c r="I329" t="s">
        <v>1000</v>
      </c>
      <c r="J329" t="s">
        <v>1001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12</v>
      </c>
      <c r="F330" t="s">
        <v>960</v>
      </c>
      <c r="G330" t="s">
        <v>1002</v>
      </c>
      <c r="H330" t="n">
        <v>3.0</v>
      </c>
      <c r="I330" t="s">
        <v>1003</v>
      </c>
      <c r="J330" t="s">
        <v>1004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12</v>
      </c>
      <c r="F331" t="s">
        <v>1005</v>
      </c>
      <c r="G331" t="s">
        <v>1006</v>
      </c>
      <c r="H331" t="n">
        <v>1.0</v>
      </c>
      <c r="I331" t="s">
        <v>1007</v>
      </c>
      <c r="J331" t="s">
        <v>1008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12</v>
      </c>
      <c r="F332" t="s">
        <v>1005</v>
      </c>
      <c r="G332" t="s">
        <v>1009</v>
      </c>
      <c r="H332" t="n">
        <v>5.0</v>
      </c>
      <c r="I332" t="s">
        <v>1010</v>
      </c>
      <c r="J332" t="s">
        <v>1011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12</v>
      </c>
      <c r="F333" t="s">
        <v>1005</v>
      </c>
      <c r="G333" t="s">
        <v>1012</v>
      </c>
      <c r="H333" t="n">
        <v>12.0</v>
      </c>
      <c r="I333" t="s">
        <v>1013</v>
      </c>
      <c r="J333" t="s">
        <v>1014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12</v>
      </c>
      <c r="F334" t="s">
        <v>1005</v>
      </c>
      <c r="G334" t="s">
        <v>1015</v>
      </c>
      <c r="H334" t="n">
        <v>3.0</v>
      </c>
      <c r="I334" t="s">
        <v>1016</v>
      </c>
      <c r="J334" t="s">
        <v>1017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12</v>
      </c>
      <c r="F335" t="s">
        <v>1005</v>
      </c>
      <c r="G335" t="s">
        <v>1018</v>
      </c>
      <c r="H335" t="n">
        <v>4.0</v>
      </c>
      <c r="I335" t="s">
        <v>1019</v>
      </c>
      <c r="J335" t="s">
        <v>1020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12</v>
      </c>
      <c r="F336" t="s">
        <v>1021</v>
      </c>
      <c r="G336" t="s">
        <v>1022</v>
      </c>
      <c r="H336" t="n">
        <v>3.0</v>
      </c>
      <c r="I336" t="s">
        <v>1023</v>
      </c>
      <c r="J336" t="s">
        <v>1024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12</v>
      </c>
      <c r="F337" t="s">
        <v>1021</v>
      </c>
      <c r="G337" t="s">
        <v>606</v>
      </c>
      <c r="H337" t="n">
        <v>39.0</v>
      </c>
      <c r="I337" t="s">
        <v>1025</v>
      </c>
      <c r="J337" t="s">
        <v>1026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12</v>
      </c>
      <c r="F338" t="s">
        <v>1021</v>
      </c>
      <c r="G338" t="s">
        <v>1027</v>
      </c>
      <c r="H338" t="n">
        <v>1.0</v>
      </c>
      <c r="I338" t="s">
        <v>1028</v>
      </c>
      <c r="J338" t="s">
        <v>1029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12</v>
      </c>
      <c r="F339" t="s">
        <v>1021</v>
      </c>
      <c r="G339" t="s">
        <v>442</v>
      </c>
      <c r="H339" t="n">
        <v>1.0</v>
      </c>
      <c r="I339" t="s">
        <v>1030</v>
      </c>
      <c r="J339" t="s">
        <v>1031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12</v>
      </c>
      <c r="F340" t="s">
        <v>1021</v>
      </c>
      <c r="G340" t="s">
        <v>1032</v>
      </c>
      <c r="H340" t="n">
        <v>3.0</v>
      </c>
      <c r="I340" t="s">
        <v>1033</v>
      </c>
      <c r="J340" t="s">
        <v>1034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12</v>
      </c>
      <c r="F341" t="s">
        <v>1021</v>
      </c>
      <c r="G341" t="s">
        <v>1035</v>
      </c>
      <c r="H341" t="n">
        <v>1.0</v>
      </c>
      <c r="I341" t="s">
        <v>1036</v>
      </c>
      <c r="J341" t="s">
        <v>1037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12</v>
      </c>
      <c r="F342" t="s">
        <v>1021</v>
      </c>
      <c r="G342" t="s">
        <v>1038</v>
      </c>
      <c r="H342" t="n">
        <v>1.0</v>
      </c>
      <c r="I342" t="s">
        <v>1039</v>
      </c>
      <c r="J342" t="s">
        <v>1040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12</v>
      </c>
      <c r="F343" t="s">
        <v>1021</v>
      </c>
      <c r="G343" t="s">
        <v>1041</v>
      </c>
      <c r="H343" t="n">
        <v>1.0</v>
      </c>
      <c r="I343" t="s">
        <v>1042</v>
      </c>
      <c r="J343" t="s">
        <v>1043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12</v>
      </c>
      <c r="F344" t="s">
        <v>1021</v>
      </c>
      <c r="G344" t="s">
        <v>1044</v>
      </c>
      <c r="H344" t="n">
        <v>2.0</v>
      </c>
      <c r="I344" t="s">
        <v>1045</v>
      </c>
      <c r="J344" t="s">
        <v>1046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12</v>
      </c>
      <c r="F345" t="s">
        <v>1021</v>
      </c>
      <c r="G345" t="s">
        <v>1047</v>
      </c>
      <c r="H345" t="n">
        <v>1.0</v>
      </c>
      <c r="I345" t="s">
        <v>1048</v>
      </c>
      <c r="J345" t="s">
        <v>1049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12</v>
      </c>
      <c r="F346" t="s">
        <v>1050</v>
      </c>
      <c r="G346" t="s">
        <v>1051</v>
      </c>
      <c r="H346" t="n">
        <v>2.0</v>
      </c>
      <c r="I346" t="s">
        <v>1052</v>
      </c>
      <c r="J346" t="s">
        <v>1053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12</v>
      </c>
      <c r="F347" t="s">
        <v>1050</v>
      </c>
      <c r="G347" t="s">
        <v>1054</v>
      </c>
      <c r="H347" t="n">
        <v>1.0</v>
      </c>
      <c r="I347" t="s">
        <v>1055</v>
      </c>
      <c r="J347" t="s">
        <v>1056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12</v>
      </c>
      <c r="F348" t="s">
        <v>1050</v>
      </c>
      <c r="G348" t="s">
        <v>1057</v>
      </c>
      <c r="H348" t="n">
        <v>4.0</v>
      </c>
      <c r="I348" t="s">
        <v>1058</v>
      </c>
      <c r="J348" t="s">
        <v>1059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12</v>
      </c>
      <c r="F349" t="s">
        <v>1050</v>
      </c>
      <c r="G349" t="s">
        <v>1060</v>
      </c>
      <c r="H349" t="n">
        <v>1.0</v>
      </c>
      <c r="I349" t="s">
        <v>1061</v>
      </c>
      <c r="J349" t="s">
        <v>1062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12</v>
      </c>
      <c r="F350" t="s">
        <v>1063</v>
      </c>
      <c r="G350" t="s">
        <v>1064</v>
      </c>
      <c r="H350" t="n">
        <v>50.0</v>
      </c>
      <c r="I350" t="s">
        <v>1065</v>
      </c>
      <c r="J350" t="s">
        <v>1066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12</v>
      </c>
      <c r="F351" t="s">
        <v>1063</v>
      </c>
      <c r="G351" t="s">
        <v>1067</v>
      </c>
      <c r="H351" t="n">
        <v>73.0</v>
      </c>
      <c r="I351" t="s">
        <v>1068</v>
      </c>
      <c r="J351" t="s">
        <v>1069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12</v>
      </c>
      <c r="F352" t="s">
        <v>1063</v>
      </c>
      <c r="G352" t="s">
        <v>1070</v>
      </c>
      <c r="H352" t="n">
        <v>5.0</v>
      </c>
      <c r="I352" t="s">
        <v>1071</v>
      </c>
      <c r="J352" t="s">
        <v>1072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12</v>
      </c>
      <c r="F353" t="s">
        <v>1063</v>
      </c>
      <c r="G353" t="s">
        <v>1073</v>
      </c>
      <c r="H353" t="n">
        <v>322.0</v>
      </c>
      <c r="I353" t="s">
        <v>1074</v>
      </c>
      <c r="J353" t="s">
        <v>1075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12</v>
      </c>
      <c r="F354" t="s">
        <v>1063</v>
      </c>
      <c r="G354" t="s">
        <v>1076</v>
      </c>
      <c r="H354" t="n">
        <v>140.0</v>
      </c>
      <c r="I354" t="s">
        <v>1077</v>
      </c>
      <c r="J354" t="s">
        <v>1078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12</v>
      </c>
      <c r="F355" t="s">
        <v>1063</v>
      </c>
      <c r="G355" t="s">
        <v>1079</v>
      </c>
      <c r="H355" t="n">
        <v>123.0</v>
      </c>
      <c r="I355" t="s">
        <v>1080</v>
      </c>
      <c r="J355" t="s">
        <v>1081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12</v>
      </c>
      <c r="F356" t="s">
        <v>1063</v>
      </c>
      <c r="G356" t="s">
        <v>1082</v>
      </c>
      <c r="H356" t="n">
        <v>17.0</v>
      </c>
      <c r="I356" t="s">
        <v>1083</v>
      </c>
      <c r="J356" t="s">
        <v>1084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12</v>
      </c>
      <c r="F357" t="s">
        <v>1063</v>
      </c>
      <c r="G357" t="s">
        <v>1085</v>
      </c>
      <c r="H357" t="n">
        <v>1.0</v>
      </c>
      <c r="I357" t="s">
        <v>1086</v>
      </c>
      <c r="J357" t="s">
        <v>1087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12</v>
      </c>
      <c r="F358" t="s">
        <v>1063</v>
      </c>
      <c r="G358" t="s">
        <v>1088</v>
      </c>
      <c r="H358" t="n">
        <v>72.0</v>
      </c>
      <c r="I358" t="s">
        <v>1089</v>
      </c>
      <c r="J358" t="s">
        <v>1090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12</v>
      </c>
      <c r="F359" t="s">
        <v>1063</v>
      </c>
      <c r="G359" t="s">
        <v>1091</v>
      </c>
      <c r="H359" t="n">
        <v>22.0</v>
      </c>
      <c r="I359" t="s">
        <v>1092</v>
      </c>
      <c r="J359" t="s">
        <v>1093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12</v>
      </c>
      <c r="F360" t="s">
        <v>1063</v>
      </c>
      <c r="G360" t="s">
        <v>1094</v>
      </c>
      <c r="H360" t="n">
        <v>211.0</v>
      </c>
      <c r="I360" t="s">
        <v>1095</v>
      </c>
      <c r="J360" t="s">
        <v>1096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12</v>
      </c>
      <c r="F361" t="s">
        <v>1063</v>
      </c>
      <c r="G361" t="s">
        <v>1097</v>
      </c>
      <c r="H361" t="n">
        <v>505.0</v>
      </c>
      <c r="I361" t="s">
        <v>1098</v>
      </c>
      <c r="J361" t="s">
        <v>1099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12</v>
      </c>
      <c r="F362" t="s">
        <v>1063</v>
      </c>
      <c r="G362" t="s">
        <v>1100</v>
      </c>
      <c r="H362" t="n">
        <v>252.0</v>
      </c>
      <c r="I362" t="s">
        <v>1101</v>
      </c>
      <c r="J362" t="s">
        <v>1102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12</v>
      </c>
      <c r="F363" t="s">
        <v>1063</v>
      </c>
      <c r="G363" t="s">
        <v>1103</v>
      </c>
      <c r="H363" t="n">
        <v>802.0</v>
      </c>
      <c r="I363" t="s">
        <v>1104</v>
      </c>
      <c r="J363" t="s">
        <v>1105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12</v>
      </c>
      <c r="F364" t="s">
        <v>1063</v>
      </c>
      <c r="G364" t="s">
        <v>1106</v>
      </c>
      <c r="H364" t="n">
        <v>21.0</v>
      </c>
      <c r="I364" t="s">
        <v>1107</v>
      </c>
      <c r="J364" t="s">
        <v>1108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12</v>
      </c>
      <c r="F365" t="s">
        <v>1063</v>
      </c>
      <c r="G365" t="s">
        <v>1109</v>
      </c>
      <c r="H365" t="n">
        <v>274.0</v>
      </c>
      <c r="I365" t="s">
        <v>1110</v>
      </c>
      <c r="J365" t="s">
        <v>1111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12</v>
      </c>
      <c r="F366" t="s">
        <v>1063</v>
      </c>
      <c r="G366" t="s">
        <v>1112</v>
      </c>
      <c r="H366" t="n">
        <v>20.0</v>
      </c>
      <c r="I366" t="s">
        <v>1113</v>
      </c>
      <c r="J366" t="s">
        <v>1114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12</v>
      </c>
      <c r="F367" t="s">
        <v>1063</v>
      </c>
      <c r="G367" t="s">
        <v>1115</v>
      </c>
      <c r="H367" t="n">
        <v>15.0</v>
      </c>
      <c r="I367" t="s">
        <v>1116</v>
      </c>
      <c r="J367" t="s">
        <v>1117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12</v>
      </c>
      <c r="F368" t="s">
        <v>1063</v>
      </c>
      <c r="G368" t="s">
        <v>1118</v>
      </c>
      <c r="H368" t="n">
        <v>24.0</v>
      </c>
      <c r="I368" t="s">
        <v>1119</v>
      </c>
      <c r="J368" t="s">
        <v>1120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12</v>
      </c>
      <c r="F369" t="s">
        <v>1121</v>
      </c>
      <c r="G369" t="s">
        <v>1122</v>
      </c>
      <c r="H369" t="n">
        <v>3.0</v>
      </c>
      <c r="I369" t="s">
        <v>1123</v>
      </c>
      <c r="J369" t="s">
        <v>1124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12</v>
      </c>
      <c r="F370" t="s">
        <v>1121</v>
      </c>
      <c r="G370" t="s">
        <v>1125</v>
      </c>
      <c r="H370" t="n">
        <v>1.0</v>
      </c>
      <c r="I370" t="s">
        <v>1126</v>
      </c>
      <c r="J370" t="s">
        <v>1127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12</v>
      </c>
      <c r="F371" t="s">
        <v>1121</v>
      </c>
      <c r="G371" t="s">
        <v>1128</v>
      </c>
      <c r="H371" t="n">
        <v>7.0</v>
      </c>
      <c r="I371" t="s">
        <v>1129</v>
      </c>
      <c r="J371" t="s">
        <v>1130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12</v>
      </c>
      <c r="F372" t="s">
        <v>1121</v>
      </c>
      <c r="G372" t="s">
        <v>1131</v>
      </c>
      <c r="H372" t="n">
        <v>24.0</v>
      </c>
      <c r="I372" t="s">
        <v>1132</v>
      </c>
      <c r="J372" t="s">
        <v>1133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12</v>
      </c>
      <c r="F373" t="s">
        <v>1121</v>
      </c>
      <c r="G373" t="s">
        <v>1134</v>
      </c>
      <c r="H373" t="n">
        <v>401.0</v>
      </c>
      <c r="I373" t="s">
        <v>1135</v>
      </c>
      <c r="J373" t="s">
        <v>1136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12</v>
      </c>
      <c r="F374" t="s">
        <v>1121</v>
      </c>
      <c r="G374" t="s">
        <v>1137</v>
      </c>
      <c r="H374" t="n">
        <v>103.0</v>
      </c>
      <c r="I374" t="s">
        <v>793</v>
      </c>
      <c r="J374" t="s">
        <v>1138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12</v>
      </c>
      <c r="F375" t="s">
        <v>1121</v>
      </c>
      <c r="G375" t="s">
        <v>1139</v>
      </c>
      <c r="H375" t="n">
        <v>26.0</v>
      </c>
      <c r="I375" t="s">
        <v>1140</v>
      </c>
      <c r="J375" t="s">
        <v>1141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12</v>
      </c>
      <c r="F376" t="s">
        <v>1121</v>
      </c>
      <c r="G376" t="s">
        <v>1142</v>
      </c>
      <c r="H376" t="n">
        <v>35.0</v>
      </c>
      <c r="I376" t="s">
        <v>1143</v>
      </c>
      <c r="J376" t="s">
        <v>1144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12</v>
      </c>
      <c r="F377" t="s">
        <v>1121</v>
      </c>
      <c r="G377" t="s">
        <v>1145</v>
      </c>
      <c r="H377" t="n">
        <v>38.0</v>
      </c>
      <c r="I377" t="s">
        <v>1146</v>
      </c>
      <c r="J377" t="s">
        <v>1147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12</v>
      </c>
      <c r="F378" t="s">
        <v>1121</v>
      </c>
      <c r="G378" t="s">
        <v>1148</v>
      </c>
      <c r="H378" t="n">
        <v>35.0</v>
      </c>
      <c r="I378" t="s">
        <v>1149</v>
      </c>
      <c r="J378" t="s">
        <v>1150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12</v>
      </c>
      <c r="F379" t="s">
        <v>1121</v>
      </c>
      <c r="G379" t="s">
        <v>1151</v>
      </c>
      <c r="H379" t="n">
        <v>351.0</v>
      </c>
      <c r="I379" t="s">
        <v>1152</v>
      </c>
      <c r="J379" t="s">
        <v>1153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12</v>
      </c>
      <c r="F380" t="s">
        <v>1121</v>
      </c>
      <c r="G380" t="s">
        <v>1154</v>
      </c>
      <c r="H380" t="n">
        <v>113.0</v>
      </c>
      <c r="I380" t="s">
        <v>1155</v>
      </c>
      <c r="J380" t="s">
        <v>1156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12</v>
      </c>
      <c r="F381" t="s">
        <v>1121</v>
      </c>
      <c r="G381" t="s">
        <v>1157</v>
      </c>
      <c r="H381" t="n">
        <v>18.0</v>
      </c>
      <c r="I381" t="s">
        <v>1158</v>
      </c>
      <c r="J381" t="s">
        <v>1159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12</v>
      </c>
      <c r="F382" t="s">
        <v>1121</v>
      </c>
      <c r="G382" t="s">
        <v>1160</v>
      </c>
      <c r="H382" t="n">
        <v>90.0</v>
      </c>
      <c r="I382" t="s">
        <v>1161</v>
      </c>
      <c r="J382" t="s">
        <v>1162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12</v>
      </c>
      <c r="F383" t="s">
        <v>1121</v>
      </c>
      <c r="G383" t="s">
        <v>1163</v>
      </c>
      <c r="H383" t="n">
        <v>12.0</v>
      </c>
      <c r="I383" t="s">
        <v>1164</v>
      </c>
      <c r="J383" t="s">
        <v>1165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12</v>
      </c>
      <c r="F384" t="s">
        <v>1121</v>
      </c>
      <c r="G384" t="s">
        <v>1166</v>
      </c>
      <c r="H384" t="n">
        <v>102.0</v>
      </c>
      <c r="I384" t="s">
        <v>1167</v>
      </c>
      <c r="J384" t="s">
        <v>1168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12</v>
      </c>
      <c r="F385" t="s">
        <v>1121</v>
      </c>
      <c r="G385" t="s">
        <v>1169</v>
      </c>
      <c r="H385" t="n">
        <v>74.0</v>
      </c>
      <c r="I385" t="s">
        <v>1170</v>
      </c>
      <c r="J385" t="s">
        <v>1171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12</v>
      </c>
      <c r="F386" t="s">
        <v>1121</v>
      </c>
      <c r="G386" t="s">
        <v>1172</v>
      </c>
      <c r="H386" t="n">
        <v>92.0</v>
      </c>
      <c r="I386" t="s">
        <v>1173</v>
      </c>
      <c r="J386" t="s">
        <v>1174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12</v>
      </c>
      <c r="F387" t="s">
        <v>1121</v>
      </c>
      <c r="G387" t="s">
        <v>1175</v>
      </c>
      <c r="H387" t="n">
        <v>70.0</v>
      </c>
      <c r="I387" t="s">
        <v>1176</v>
      </c>
      <c r="J387" t="s">
        <v>1177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12</v>
      </c>
      <c r="F388" t="s">
        <v>1121</v>
      </c>
      <c r="G388" t="s">
        <v>1178</v>
      </c>
      <c r="H388" t="n">
        <v>99.0</v>
      </c>
      <c r="I388" t="s">
        <v>1179</v>
      </c>
      <c r="J388" t="s">
        <v>1180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12</v>
      </c>
      <c r="F389" t="s">
        <v>1121</v>
      </c>
      <c r="G389" t="s">
        <v>1181</v>
      </c>
      <c r="H389" t="n">
        <v>1484.0</v>
      </c>
      <c r="I389" t="s">
        <v>1182</v>
      </c>
      <c r="J389" t="s">
        <v>1183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12</v>
      </c>
      <c r="F390" t="s">
        <v>1121</v>
      </c>
      <c r="G390" t="s">
        <v>1184</v>
      </c>
      <c r="H390" t="n">
        <v>82.0</v>
      </c>
      <c r="I390" t="s">
        <v>1185</v>
      </c>
      <c r="J390" t="s">
        <v>1186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12</v>
      </c>
      <c r="F391" t="s">
        <v>1121</v>
      </c>
      <c r="G391" t="s">
        <v>1187</v>
      </c>
      <c r="H391" t="n">
        <v>622.0</v>
      </c>
      <c r="I391" t="s">
        <v>1188</v>
      </c>
      <c r="J391" t="s">
        <v>1189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12</v>
      </c>
      <c r="F392" t="s">
        <v>1121</v>
      </c>
      <c r="G392" t="s">
        <v>1190</v>
      </c>
      <c r="H392" t="n">
        <v>245.0</v>
      </c>
      <c r="I392" t="s">
        <v>1191</v>
      </c>
      <c r="J392" t="s">
        <v>1192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12</v>
      </c>
      <c r="F393" t="s">
        <v>1121</v>
      </c>
      <c r="G393" t="s">
        <v>1193</v>
      </c>
      <c r="H393" t="n">
        <v>113.0</v>
      </c>
      <c r="I393" t="s">
        <v>1194</v>
      </c>
      <c r="J393" t="s">
        <v>1195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12</v>
      </c>
      <c r="F394" t="s">
        <v>1121</v>
      </c>
      <c r="G394" t="s">
        <v>1196</v>
      </c>
      <c r="H394" t="n">
        <v>20.0</v>
      </c>
      <c r="I394" t="s">
        <v>1197</v>
      </c>
      <c r="J394" t="s">
        <v>1198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12</v>
      </c>
      <c r="F395" t="s">
        <v>1121</v>
      </c>
      <c r="G395" t="s">
        <v>1199</v>
      </c>
      <c r="H395" t="n">
        <v>16.0</v>
      </c>
      <c r="I395" t="s">
        <v>1200</v>
      </c>
      <c r="J395" t="s">
        <v>1201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12</v>
      </c>
      <c r="F396" t="s">
        <v>1121</v>
      </c>
      <c r="G396" t="s">
        <v>1202</v>
      </c>
      <c r="H396" t="n">
        <v>85.0</v>
      </c>
      <c r="I396" t="s">
        <v>1203</v>
      </c>
      <c r="J396" t="s">
        <v>1204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12</v>
      </c>
      <c r="F397" t="s">
        <v>1121</v>
      </c>
      <c r="G397" t="s">
        <v>1205</v>
      </c>
      <c r="H397" t="n">
        <v>651.0</v>
      </c>
      <c r="I397" t="s">
        <v>1206</v>
      </c>
      <c r="J397" t="s">
        <v>1207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12</v>
      </c>
      <c r="F398" t="s">
        <v>1121</v>
      </c>
      <c r="G398" t="s">
        <v>1208</v>
      </c>
      <c r="H398" t="n">
        <v>17.0</v>
      </c>
      <c r="I398" t="s">
        <v>1209</v>
      </c>
      <c r="J398" t="s">
        <v>1210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12</v>
      </c>
      <c r="F399" t="s">
        <v>1121</v>
      </c>
      <c r="G399" t="s">
        <v>1211</v>
      </c>
      <c r="H399" t="n">
        <v>26.0</v>
      </c>
      <c r="I399" t="s">
        <v>1212</v>
      </c>
      <c r="J399" t="s">
        <v>1213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12</v>
      </c>
      <c r="F400" t="s">
        <v>1121</v>
      </c>
      <c r="G400" t="s">
        <v>1214</v>
      </c>
      <c r="H400" t="n">
        <v>9.0</v>
      </c>
      <c r="I400" t="s">
        <v>1215</v>
      </c>
      <c r="J400" t="s">
        <v>1216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12</v>
      </c>
      <c r="F401" t="s">
        <v>1121</v>
      </c>
      <c r="G401" t="s">
        <v>1217</v>
      </c>
      <c r="H401" t="n">
        <v>403.0</v>
      </c>
      <c r="I401" t="s">
        <v>1218</v>
      </c>
      <c r="J401" t="s">
        <v>1219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12</v>
      </c>
      <c r="F402" t="s">
        <v>1121</v>
      </c>
      <c r="G402" t="s">
        <v>481</v>
      </c>
      <c r="H402" t="n">
        <v>74.0</v>
      </c>
      <c r="I402" t="s">
        <v>1220</v>
      </c>
      <c r="J402" t="s">
        <v>1221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12</v>
      </c>
      <c r="F403" t="s">
        <v>1121</v>
      </c>
      <c r="G403" t="s">
        <v>1222</v>
      </c>
      <c r="H403" t="n">
        <v>10.0</v>
      </c>
      <c r="I403" t="s">
        <v>1223</v>
      </c>
      <c r="J403" t="s">
        <v>1224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12</v>
      </c>
      <c r="F404" t="s">
        <v>1121</v>
      </c>
      <c r="G404" t="s">
        <v>1225</v>
      </c>
      <c r="H404" t="n">
        <v>20.0</v>
      </c>
      <c r="I404" t="s">
        <v>1226</v>
      </c>
      <c r="J404" t="s">
        <v>1227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12</v>
      </c>
      <c r="F405" t="s">
        <v>1121</v>
      </c>
      <c r="G405" t="s">
        <v>1228</v>
      </c>
      <c r="H405" t="n">
        <v>87.0</v>
      </c>
      <c r="I405" t="s">
        <v>1229</v>
      </c>
      <c r="J405" t="s">
        <v>1230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12</v>
      </c>
      <c r="F406" t="s">
        <v>1121</v>
      </c>
      <c r="G406" t="s">
        <v>1231</v>
      </c>
      <c r="H406" t="n">
        <v>816.0</v>
      </c>
      <c r="I406" t="s">
        <v>1232</v>
      </c>
      <c r="J406" t="s">
        <v>1233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12</v>
      </c>
      <c r="F407" t="s">
        <v>1121</v>
      </c>
      <c r="G407" t="s">
        <v>1234</v>
      </c>
      <c r="H407" t="n">
        <v>22.0</v>
      </c>
      <c r="I407" t="s">
        <v>1235</v>
      </c>
      <c r="J407" t="s">
        <v>1236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12</v>
      </c>
      <c r="F408" t="s">
        <v>1237</v>
      </c>
      <c r="G408" t="s">
        <v>1238</v>
      </c>
      <c r="H408" t="n">
        <v>213.0</v>
      </c>
      <c r="I408" t="s">
        <v>1239</v>
      </c>
      <c r="J408" t="s">
        <v>1240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12</v>
      </c>
      <c r="F409" t="s">
        <v>1237</v>
      </c>
      <c r="G409" t="s">
        <v>1241</v>
      </c>
      <c r="H409" t="n">
        <v>283.0</v>
      </c>
      <c r="I409" t="s">
        <v>1242</v>
      </c>
      <c r="J409" t="s">
        <v>1243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12</v>
      </c>
      <c r="F410" t="s">
        <v>1237</v>
      </c>
      <c r="G410" t="s">
        <v>223</v>
      </c>
      <c r="H410" t="n">
        <v>501.0</v>
      </c>
      <c r="I410" t="s">
        <v>1244</v>
      </c>
      <c r="J410" t="s">
        <v>1245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12</v>
      </c>
      <c r="F411" t="s">
        <v>1237</v>
      </c>
      <c r="G411" t="s">
        <v>1246</v>
      </c>
      <c r="H411" t="n">
        <v>1475.0</v>
      </c>
      <c r="I411" t="s">
        <v>1247</v>
      </c>
      <c r="J411" t="s">
        <v>1248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12</v>
      </c>
      <c r="F412" t="s">
        <v>1237</v>
      </c>
      <c r="G412" t="s">
        <v>1249</v>
      </c>
      <c r="H412" t="n">
        <v>970.0</v>
      </c>
      <c r="I412" t="s">
        <v>1250</v>
      </c>
      <c r="J412" t="s">
        <v>1251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12</v>
      </c>
      <c r="F413" t="s">
        <v>1237</v>
      </c>
      <c r="G413" t="s">
        <v>1252</v>
      </c>
      <c r="H413" t="n">
        <v>69.0</v>
      </c>
      <c r="I413" t="s">
        <v>1253</v>
      </c>
      <c r="J413" t="s">
        <v>1254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12</v>
      </c>
      <c r="F414" t="s">
        <v>1237</v>
      </c>
      <c r="G414" t="s">
        <v>878</v>
      </c>
      <c r="H414" t="n">
        <v>161.0</v>
      </c>
      <c r="I414" t="s">
        <v>1255</v>
      </c>
      <c r="J414" t="s">
        <v>1256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12</v>
      </c>
      <c r="F415" t="s">
        <v>1237</v>
      </c>
      <c r="G415" t="s">
        <v>1257</v>
      </c>
      <c r="H415" t="n">
        <v>51.0</v>
      </c>
      <c r="I415" t="s">
        <v>1258</v>
      </c>
      <c r="J415" t="s">
        <v>1259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12</v>
      </c>
      <c r="F416" t="s">
        <v>1237</v>
      </c>
      <c r="G416" t="s">
        <v>1260</v>
      </c>
      <c r="H416" t="n">
        <v>125.0</v>
      </c>
      <c r="I416" t="s">
        <v>1261</v>
      </c>
      <c r="J416" t="s">
        <v>1262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12</v>
      </c>
      <c r="F417" t="s">
        <v>1237</v>
      </c>
      <c r="G417" t="s">
        <v>1263</v>
      </c>
      <c r="H417" t="n">
        <v>116.0</v>
      </c>
      <c r="I417" t="s">
        <v>1264</v>
      </c>
      <c r="J417" t="s">
        <v>1265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12</v>
      </c>
      <c r="F418" t="s">
        <v>1266</v>
      </c>
      <c r="G418" t="s">
        <v>1267</v>
      </c>
      <c r="H418" t="n">
        <v>19.0</v>
      </c>
      <c r="I418" t="s">
        <v>1268</v>
      </c>
      <c r="J418" t="s">
        <v>1269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12</v>
      </c>
      <c r="F419" t="s">
        <v>1266</v>
      </c>
      <c r="G419" t="s">
        <v>1270</v>
      </c>
      <c r="H419" t="n">
        <v>37.0</v>
      </c>
      <c r="I419" t="s">
        <v>1271</v>
      </c>
      <c r="J419" t="s">
        <v>1272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12</v>
      </c>
      <c r="F420" t="s">
        <v>1266</v>
      </c>
      <c r="G420" t="s">
        <v>1273</v>
      </c>
      <c r="H420" t="n">
        <v>19.0</v>
      </c>
      <c r="I420" t="s">
        <v>1274</v>
      </c>
      <c r="J420" t="s">
        <v>1275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12</v>
      </c>
      <c r="F421" t="s">
        <v>1266</v>
      </c>
      <c r="G421" t="s">
        <v>1276</v>
      </c>
      <c r="H421" t="n">
        <v>4.0</v>
      </c>
      <c r="I421" t="s">
        <v>1277</v>
      </c>
      <c r="J421" t="s">
        <v>1278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12</v>
      </c>
      <c r="F422" t="s">
        <v>1266</v>
      </c>
      <c r="G422" t="s">
        <v>1279</v>
      </c>
      <c r="H422" t="n">
        <v>17.0</v>
      </c>
      <c r="I422" t="s">
        <v>1280</v>
      </c>
      <c r="J422" t="s">
        <v>1281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12</v>
      </c>
      <c r="F423" t="s">
        <v>1266</v>
      </c>
      <c r="G423" t="s">
        <v>1282</v>
      </c>
      <c r="H423" t="n">
        <v>3.0</v>
      </c>
      <c r="I423" t="s">
        <v>1283</v>
      </c>
      <c r="J423" t="s">
        <v>1284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12</v>
      </c>
      <c r="F424" t="s">
        <v>1266</v>
      </c>
      <c r="G424" t="s">
        <v>1285</v>
      </c>
      <c r="H424" t="n">
        <v>119.0</v>
      </c>
      <c r="I424" t="s">
        <v>1286</v>
      </c>
      <c r="J424" t="s">
        <v>1287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12</v>
      </c>
      <c r="F425" t="s">
        <v>1266</v>
      </c>
      <c r="G425" t="s">
        <v>1288</v>
      </c>
      <c r="H425" t="n">
        <v>29.0</v>
      </c>
      <c r="I425" t="s">
        <v>1289</v>
      </c>
      <c r="J425" t="s">
        <v>1290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12</v>
      </c>
      <c r="F426" t="s">
        <v>1266</v>
      </c>
      <c r="G426" t="s">
        <v>1291</v>
      </c>
      <c r="H426" t="n">
        <v>87.0</v>
      </c>
      <c r="I426" t="s">
        <v>1292</v>
      </c>
      <c r="J426" t="s">
        <v>1293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12</v>
      </c>
      <c r="F427" t="s">
        <v>1266</v>
      </c>
      <c r="G427" t="s">
        <v>1294</v>
      </c>
      <c r="H427" t="n">
        <v>22.0</v>
      </c>
      <c r="I427" t="s">
        <v>1295</v>
      </c>
      <c r="J427" t="s">
        <v>1296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12</v>
      </c>
      <c r="F428" t="s">
        <v>1266</v>
      </c>
      <c r="G428" t="s">
        <v>1297</v>
      </c>
      <c r="H428" t="n">
        <v>88.0</v>
      </c>
      <c r="I428" t="s">
        <v>1298</v>
      </c>
      <c r="J428" t="s">
        <v>1299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12</v>
      </c>
      <c r="F429" t="s">
        <v>1300</v>
      </c>
      <c r="G429" t="s">
        <v>1301</v>
      </c>
      <c r="H429" t="n">
        <v>1.0</v>
      </c>
      <c r="I429" t="s">
        <v>1302</v>
      </c>
      <c r="J429" t="s">
        <v>1303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12</v>
      </c>
      <c r="F430" t="s">
        <v>1300</v>
      </c>
      <c r="G430" t="s">
        <v>1304</v>
      </c>
      <c r="H430" t="n">
        <v>41.0</v>
      </c>
      <c r="I430" t="s">
        <v>1305</v>
      </c>
      <c r="J430" t="s">
        <v>1306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12</v>
      </c>
      <c r="F431" t="s">
        <v>1300</v>
      </c>
      <c r="G431" t="s">
        <v>226</v>
      </c>
      <c r="H431" t="n">
        <v>4.0</v>
      </c>
      <c r="I431" t="s">
        <v>1307</v>
      </c>
      <c r="J431" t="s">
        <v>1308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12</v>
      </c>
      <c r="F432" t="s">
        <v>1300</v>
      </c>
      <c r="G432" t="s">
        <v>1309</v>
      </c>
      <c r="H432" t="n">
        <v>15.0</v>
      </c>
      <c r="I432" t="s">
        <v>1310</v>
      </c>
      <c r="J432" t="s">
        <v>1311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12</v>
      </c>
      <c r="F433" t="s">
        <v>1300</v>
      </c>
      <c r="G433" t="s">
        <v>1312</v>
      </c>
      <c r="H433" t="n">
        <v>24.0</v>
      </c>
      <c r="I433" t="s">
        <v>1313</v>
      </c>
      <c r="J433" t="s">
        <v>1314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12</v>
      </c>
      <c r="F434" t="s">
        <v>1300</v>
      </c>
      <c r="G434" t="s">
        <v>1315</v>
      </c>
      <c r="H434" t="n">
        <v>17.0</v>
      </c>
      <c r="I434" t="s">
        <v>1316</v>
      </c>
      <c r="J434" t="s">
        <v>1317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12</v>
      </c>
      <c r="F435" t="s">
        <v>1300</v>
      </c>
      <c r="G435" t="s">
        <v>1318</v>
      </c>
      <c r="H435" t="n">
        <v>3.0</v>
      </c>
      <c r="I435" t="s">
        <v>1319</v>
      </c>
      <c r="J435" t="s">
        <v>1320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12</v>
      </c>
      <c r="F436" t="s">
        <v>1300</v>
      </c>
      <c r="G436" t="s">
        <v>1321</v>
      </c>
      <c r="H436" t="n">
        <v>5.0</v>
      </c>
      <c r="I436" t="s">
        <v>1322</v>
      </c>
      <c r="J436" t="s">
        <v>1323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12</v>
      </c>
      <c r="F437" t="s">
        <v>1300</v>
      </c>
      <c r="G437" t="s">
        <v>1324</v>
      </c>
      <c r="H437" t="n">
        <v>4.0</v>
      </c>
      <c r="I437" t="s">
        <v>1325</v>
      </c>
      <c r="J437" t="s">
        <v>1326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12</v>
      </c>
      <c r="F438" t="s">
        <v>1327</v>
      </c>
      <c r="G438" t="s">
        <v>1328</v>
      </c>
      <c r="H438" t="n">
        <v>6.0</v>
      </c>
      <c r="I438" t="s">
        <v>1329</v>
      </c>
      <c r="J438" t="s">
        <v>1330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12</v>
      </c>
      <c r="F439" t="s">
        <v>1327</v>
      </c>
      <c r="G439" t="s">
        <v>1331</v>
      </c>
      <c r="H439" t="n">
        <v>2.0</v>
      </c>
      <c r="I439" t="s">
        <v>1332</v>
      </c>
      <c r="J439" t="s">
        <v>1333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12</v>
      </c>
      <c r="F440" t="s">
        <v>1327</v>
      </c>
      <c r="G440" t="s">
        <v>1334</v>
      </c>
      <c r="H440" t="n">
        <v>29.0</v>
      </c>
      <c r="I440" t="s">
        <v>1335</v>
      </c>
      <c r="J440" t="s">
        <v>1336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12</v>
      </c>
      <c r="F441" t="s">
        <v>1327</v>
      </c>
      <c r="G441" t="s">
        <v>1337</v>
      </c>
      <c r="H441" t="n">
        <v>5.0</v>
      </c>
      <c r="I441" t="s">
        <v>1338</v>
      </c>
      <c r="J441" t="s">
        <v>1339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12</v>
      </c>
      <c r="F442" t="s">
        <v>1327</v>
      </c>
      <c r="G442" t="s">
        <v>1340</v>
      </c>
      <c r="H442" t="n">
        <v>3.0</v>
      </c>
      <c r="I442" t="s">
        <v>1341</v>
      </c>
      <c r="J442" t="s">
        <v>1342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12</v>
      </c>
      <c r="F443" t="s">
        <v>1327</v>
      </c>
      <c r="G443" t="s">
        <v>1343</v>
      </c>
      <c r="H443" t="n">
        <v>44.0</v>
      </c>
      <c r="I443" t="s">
        <v>1344</v>
      </c>
      <c r="J443" t="s">
        <v>1345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12</v>
      </c>
      <c r="F444" t="s">
        <v>1327</v>
      </c>
      <c r="G444" t="s">
        <v>1346</v>
      </c>
      <c r="H444" t="n">
        <v>14.0</v>
      </c>
      <c r="I444" t="s">
        <v>1347</v>
      </c>
      <c r="J444" t="s">
        <v>1348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12</v>
      </c>
      <c r="F445" t="s">
        <v>1327</v>
      </c>
      <c r="G445" t="s">
        <v>1349</v>
      </c>
      <c r="H445" t="n">
        <v>2.0</v>
      </c>
      <c r="I445" t="s">
        <v>1350</v>
      </c>
      <c r="J445" t="s">
        <v>1351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12</v>
      </c>
      <c r="F446" t="s">
        <v>1327</v>
      </c>
      <c r="G446" t="s">
        <v>1352</v>
      </c>
      <c r="H446" t="n">
        <v>15.0</v>
      </c>
      <c r="I446" t="s">
        <v>1353</v>
      </c>
      <c r="J446" t="s">
        <v>1354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12</v>
      </c>
      <c r="F447" t="s">
        <v>1327</v>
      </c>
      <c r="G447" t="s">
        <v>1355</v>
      </c>
      <c r="H447" t="n">
        <v>3.0</v>
      </c>
      <c r="I447" t="s">
        <v>1356</v>
      </c>
      <c r="J447" t="s">
        <v>1357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12</v>
      </c>
      <c r="F448" t="s">
        <v>1327</v>
      </c>
      <c r="G448" t="s">
        <v>1358</v>
      </c>
      <c r="H448" t="n">
        <v>2.0</v>
      </c>
      <c r="I448" t="s">
        <v>1359</v>
      </c>
      <c r="J448" t="s">
        <v>1360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12</v>
      </c>
      <c r="F449" t="s">
        <v>1327</v>
      </c>
      <c r="G449" t="s">
        <v>1361</v>
      </c>
      <c r="H449" t="n">
        <v>55.0</v>
      </c>
      <c r="I449" t="s">
        <v>1362</v>
      </c>
      <c r="J449" t="s">
        <v>1363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12</v>
      </c>
      <c r="F450" t="s">
        <v>1327</v>
      </c>
      <c r="G450" t="s">
        <v>1364</v>
      </c>
      <c r="H450" t="n">
        <v>1.0</v>
      </c>
      <c r="I450" t="s">
        <v>1365</v>
      </c>
      <c r="J450" t="s">
        <v>1366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12</v>
      </c>
      <c r="F451" t="s">
        <v>1327</v>
      </c>
      <c r="G451" t="s">
        <v>1367</v>
      </c>
      <c r="H451" t="n">
        <v>16.0</v>
      </c>
      <c r="I451" t="s">
        <v>1368</v>
      </c>
      <c r="J451" t="s">
        <v>1369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12</v>
      </c>
      <c r="F452" t="s">
        <v>1327</v>
      </c>
      <c r="G452" t="s">
        <v>1370</v>
      </c>
      <c r="H452" t="n">
        <v>10.0</v>
      </c>
      <c r="I452" t="s">
        <v>1371</v>
      </c>
      <c r="J452" t="s">
        <v>1372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12</v>
      </c>
      <c r="F453" t="s">
        <v>1327</v>
      </c>
      <c r="G453" t="s">
        <v>1373</v>
      </c>
      <c r="H453" t="n">
        <v>2.0</v>
      </c>
      <c r="I453" t="s">
        <v>1374</v>
      </c>
      <c r="J453" t="s">
        <v>1375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12</v>
      </c>
      <c r="F454" t="s">
        <v>1327</v>
      </c>
      <c r="G454" t="s">
        <v>1376</v>
      </c>
      <c r="H454" t="n">
        <v>2.0</v>
      </c>
      <c r="I454" t="s">
        <v>1377</v>
      </c>
      <c r="J454" t="s">
        <v>1378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12</v>
      </c>
      <c r="F455" t="s">
        <v>1327</v>
      </c>
      <c r="G455" t="s">
        <v>1379</v>
      </c>
      <c r="H455" t="n">
        <v>3.0</v>
      </c>
      <c r="I455" t="s">
        <v>1380</v>
      </c>
      <c r="J455" t="s">
        <v>1381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12</v>
      </c>
      <c r="F456" t="s">
        <v>1327</v>
      </c>
      <c r="G456" t="s">
        <v>1382</v>
      </c>
      <c r="H456" t="n">
        <v>1.0</v>
      </c>
      <c r="I456" t="s">
        <v>1383</v>
      </c>
      <c r="J456" t="s">
        <v>1384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12</v>
      </c>
      <c r="F457" t="s">
        <v>1327</v>
      </c>
      <c r="G457" t="s">
        <v>1385</v>
      </c>
      <c r="H457" t="n">
        <v>1.0</v>
      </c>
      <c r="I457" t="s">
        <v>1386</v>
      </c>
      <c r="J457" t="s">
        <v>1387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12</v>
      </c>
      <c r="F458" t="s">
        <v>1388</v>
      </c>
      <c r="G458" t="s">
        <v>1389</v>
      </c>
      <c r="H458" t="n">
        <v>34.0</v>
      </c>
      <c r="I458" t="s">
        <v>1390</v>
      </c>
      <c r="J458" t="s">
        <v>1391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12</v>
      </c>
      <c r="F459" t="s">
        <v>1388</v>
      </c>
      <c r="G459" t="s">
        <v>1392</v>
      </c>
      <c r="H459" t="n">
        <v>6.0</v>
      </c>
      <c r="I459" t="s">
        <v>1393</v>
      </c>
      <c r="J459" t="s">
        <v>1394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12</v>
      </c>
      <c r="F460" t="s">
        <v>1388</v>
      </c>
      <c r="G460" t="s">
        <v>1395</v>
      </c>
      <c r="H460" t="n">
        <v>6.0</v>
      </c>
      <c r="I460" t="s">
        <v>1396</v>
      </c>
      <c r="J460" t="s">
        <v>1397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12</v>
      </c>
      <c r="F461" t="s">
        <v>1388</v>
      </c>
      <c r="G461" t="s">
        <v>1398</v>
      </c>
      <c r="H461" t="n">
        <v>2.0</v>
      </c>
      <c r="I461" t="s">
        <v>1399</v>
      </c>
      <c r="J461" t="s">
        <v>1400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12</v>
      </c>
      <c r="F462" t="s">
        <v>1388</v>
      </c>
      <c r="G462" t="s">
        <v>1401</v>
      </c>
      <c r="H462" t="n">
        <v>2.0</v>
      </c>
      <c r="I462" t="s">
        <v>1402</v>
      </c>
      <c r="J462" t="s">
        <v>1403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12</v>
      </c>
      <c r="F463" t="s">
        <v>1388</v>
      </c>
      <c r="G463" t="s">
        <v>1404</v>
      </c>
      <c r="H463" t="n">
        <v>38.0</v>
      </c>
      <c r="I463" t="s">
        <v>1405</v>
      </c>
      <c r="J463" t="s">
        <v>1406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12</v>
      </c>
      <c r="F464" t="s">
        <v>1388</v>
      </c>
      <c r="G464" t="s">
        <v>1407</v>
      </c>
      <c r="H464" t="n">
        <v>42.0</v>
      </c>
      <c r="I464" t="s">
        <v>1408</v>
      </c>
      <c r="J464" t="s">
        <v>1409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12</v>
      </c>
      <c r="F465" t="s">
        <v>1388</v>
      </c>
      <c r="G465" t="s">
        <v>1410</v>
      </c>
      <c r="H465" t="n">
        <v>318.0</v>
      </c>
      <c r="I465" t="s">
        <v>1411</v>
      </c>
      <c r="J465" t="s">
        <v>1412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12</v>
      </c>
      <c r="F466" t="s">
        <v>1388</v>
      </c>
      <c r="G466" t="s">
        <v>1413</v>
      </c>
      <c r="H466" t="n">
        <v>5.0</v>
      </c>
      <c r="I466" t="s">
        <v>1414</v>
      </c>
      <c r="J466" t="s">
        <v>1415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12</v>
      </c>
      <c r="F467" t="s">
        <v>1388</v>
      </c>
      <c r="G467" t="s">
        <v>1094</v>
      </c>
      <c r="H467" t="n">
        <v>34.0</v>
      </c>
      <c r="I467" t="s">
        <v>1416</v>
      </c>
      <c r="J467" t="s">
        <v>1417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12</v>
      </c>
      <c r="F468" t="s">
        <v>1388</v>
      </c>
      <c r="G468" t="s">
        <v>445</v>
      </c>
      <c r="H468" t="n">
        <v>5.0</v>
      </c>
      <c r="I468" t="s">
        <v>1418</v>
      </c>
      <c r="J468" t="s">
        <v>1419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12</v>
      </c>
      <c r="F469" t="s">
        <v>1388</v>
      </c>
      <c r="G469" t="s">
        <v>1420</v>
      </c>
      <c r="H469" t="n">
        <v>135.0</v>
      </c>
      <c r="I469" t="s">
        <v>1421</v>
      </c>
      <c r="J469" t="s">
        <v>1422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12</v>
      </c>
      <c r="F470" t="s">
        <v>1388</v>
      </c>
      <c r="G470" t="s">
        <v>1423</v>
      </c>
      <c r="H470" t="n">
        <v>37.0</v>
      </c>
      <c r="I470" t="s">
        <v>1424</v>
      </c>
      <c r="J470" t="s">
        <v>1425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12</v>
      </c>
      <c r="F471" t="s">
        <v>1388</v>
      </c>
      <c r="G471" t="s">
        <v>1426</v>
      </c>
      <c r="H471" t="n">
        <v>4.0</v>
      </c>
      <c r="I471" t="s">
        <v>832</v>
      </c>
      <c r="J471" t="s">
        <v>1427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12</v>
      </c>
      <c r="F472" t="s">
        <v>1388</v>
      </c>
      <c r="G472" t="s">
        <v>1428</v>
      </c>
      <c r="H472" t="n">
        <v>11.0</v>
      </c>
      <c r="I472" t="s">
        <v>1429</v>
      </c>
      <c r="J472" t="s">
        <v>1430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12</v>
      </c>
      <c r="F473" t="s">
        <v>1388</v>
      </c>
      <c r="G473" t="s">
        <v>1431</v>
      </c>
      <c r="H473" t="n">
        <v>16.0</v>
      </c>
      <c r="I473" t="s">
        <v>1432</v>
      </c>
      <c r="J473" t="s">
        <v>1433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12</v>
      </c>
      <c r="F474" t="s">
        <v>1388</v>
      </c>
      <c r="G474" t="s">
        <v>1434</v>
      </c>
      <c r="H474" t="n">
        <v>16.0</v>
      </c>
      <c r="I474" t="s">
        <v>1435</v>
      </c>
      <c r="J474" t="s">
        <v>1436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12</v>
      </c>
      <c r="F475" t="s">
        <v>1388</v>
      </c>
      <c r="G475" t="s">
        <v>707</v>
      </c>
      <c r="H475" t="n">
        <v>15.0</v>
      </c>
      <c r="I475" t="s">
        <v>1437</v>
      </c>
      <c r="J475" t="s">
        <v>1438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12</v>
      </c>
      <c r="F476" t="s">
        <v>1388</v>
      </c>
      <c r="G476" t="s">
        <v>1439</v>
      </c>
      <c r="H476" t="n">
        <v>11.0</v>
      </c>
      <c r="I476" t="s">
        <v>1440</v>
      </c>
      <c r="J476" t="s">
        <v>1441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12</v>
      </c>
      <c r="F477" t="s">
        <v>1388</v>
      </c>
      <c r="G477" t="s">
        <v>1442</v>
      </c>
      <c r="H477" t="n">
        <v>24.0</v>
      </c>
      <c r="I477" t="s">
        <v>1443</v>
      </c>
      <c r="J477" t="s">
        <v>1444</v>
      </c>
    </row>
    <row r="478">
      <c r="A478" t="s">
        <v>11</v>
      </c>
      <c r="B478" t="s">
        <v>12</v>
      </c>
      <c r="C478" t="s">
        <v>13</v>
      </c>
      <c r="D478" t="s">
        <v>14</v>
      </c>
      <c r="E478" t="s">
        <v>12</v>
      </c>
      <c r="F478" t="s">
        <v>1388</v>
      </c>
      <c r="G478" t="s">
        <v>1445</v>
      </c>
      <c r="H478" t="n">
        <v>67.0</v>
      </c>
      <c r="I478" t="s">
        <v>1446</v>
      </c>
      <c r="J478" t="s">
        <v>1447</v>
      </c>
    </row>
    <row r="479">
      <c r="A479" t="s">
        <v>11</v>
      </c>
      <c r="B479" t="s">
        <v>12</v>
      </c>
      <c r="C479" t="s">
        <v>13</v>
      </c>
      <c r="D479" t="s">
        <v>14</v>
      </c>
      <c r="E479" t="s">
        <v>12</v>
      </c>
      <c r="F479" t="s">
        <v>1388</v>
      </c>
      <c r="G479" t="s">
        <v>1448</v>
      </c>
      <c r="H479" t="n">
        <v>95.0</v>
      </c>
      <c r="I479" t="s">
        <v>1449</v>
      </c>
      <c r="J479" t="s">
        <v>1450</v>
      </c>
    </row>
    <row r="480">
      <c r="A480" t="s">
        <v>11</v>
      </c>
      <c r="B480" t="s">
        <v>12</v>
      </c>
      <c r="C480" t="s">
        <v>13</v>
      </c>
      <c r="D480" t="s">
        <v>14</v>
      </c>
      <c r="E480" t="s">
        <v>12</v>
      </c>
      <c r="F480" t="s">
        <v>1388</v>
      </c>
      <c r="G480" t="s">
        <v>1451</v>
      </c>
      <c r="H480" t="n">
        <v>1.0</v>
      </c>
      <c r="I480" t="s">
        <v>1452</v>
      </c>
      <c r="J480" t="s">
        <v>1453</v>
      </c>
    </row>
    <row r="481">
      <c r="A481" t="s">
        <v>11</v>
      </c>
      <c r="B481" t="s">
        <v>12</v>
      </c>
      <c r="C481" t="s">
        <v>13</v>
      </c>
      <c r="D481" t="s">
        <v>14</v>
      </c>
      <c r="E481" t="s">
        <v>12</v>
      </c>
      <c r="F481" t="s">
        <v>1388</v>
      </c>
      <c r="G481" t="s">
        <v>1454</v>
      </c>
      <c r="H481" t="n">
        <v>34.0</v>
      </c>
      <c r="I481" t="s">
        <v>1455</v>
      </c>
      <c r="J481" t="s">
        <v>1456</v>
      </c>
    </row>
    <row r="482">
      <c r="A482" t="s">
        <v>11</v>
      </c>
      <c r="B482" t="s">
        <v>12</v>
      </c>
      <c r="C482" t="s">
        <v>13</v>
      </c>
      <c r="D482" t="s">
        <v>14</v>
      </c>
      <c r="E482" t="s">
        <v>12</v>
      </c>
      <c r="F482" t="s">
        <v>1388</v>
      </c>
      <c r="G482" t="s">
        <v>1457</v>
      </c>
      <c r="H482" t="n">
        <v>15.0</v>
      </c>
      <c r="I482" t="s">
        <v>1458</v>
      </c>
      <c r="J482" t="s">
        <v>1459</v>
      </c>
    </row>
    <row r="483">
      <c r="A483" t="s">
        <v>11</v>
      </c>
      <c r="B483" t="s">
        <v>12</v>
      </c>
      <c r="C483" t="s">
        <v>13</v>
      </c>
      <c r="D483" t="s">
        <v>14</v>
      </c>
      <c r="E483" t="s">
        <v>12</v>
      </c>
      <c r="F483" t="s">
        <v>1388</v>
      </c>
      <c r="G483" t="s">
        <v>1460</v>
      </c>
      <c r="H483" t="n">
        <v>3.0</v>
      </c>
      <c r="I483" t="s">
        <v>1461</v>
      </c>
      <c r="J483" t="s">
        <v>1462</v>
      </c>
    </row>
    <row r="484">
      <c r="A484" t="s">
        <v>11</v>
      </c>
      <c r="B484" t="s">
        <v>12</v>
      </c>
      <c r="C484" t="s">
        <v>13</v>
      </c>
      <c r="D484" t="s">
        <v>14</v>
      </c>
      <c r="E484" t="s">
        <v>12</v>
      </c>
      <c r="F484" t="s">
        <v>1388</v>
      </c>
      <c r="G484" t="s">
        <v>1463</v>
      </c>
      <c r="H484" t="n">
        <v>6.0</v>
      </c>
      <c r="I484" t="s">
        <v>1464</v>
      </c>
      <c r="J484" t="s">
        <v>1465</v>
      </c>
    </row>
    <row r="485">
      <c r="A485" t="s">
        <v>11</v>
      </c>
      <c r="B485" t="s">
        <v>12</v>
      </c>
      <c r="C485" t="s">
        <v>13</v>
      </c>
      <c r="D485" t="s">
        <v>14</v>
      </c>
      <c r="E485" t="s">
        <v>12</v>
      </c>
      <c r="F485" t="s">
        <v>1388</v>
      </c>
      <c r="G485" t="s">
        <v>1466</v>
      </c>
      <c r="H485" t="n">
        <v>12.0</v>
      </c>
      <c r="I485" t="s">
        <v>1467</v>
      </c>
      <c r="J485" t="s">
        <v>1468</v>
      </c>
    </row>
    <row r="486">
      <c r="A486" t="s">
        <v>11</v>
      </c>
      <c r="B486" t="s">
        <v>12</v>
      </c>
      <c r="C486" t="s">
        <v>13</v>
      </c>
      <c r="D486" t="s">
        <v>14</v>
      </c>
      <c r="E486" t="s">
        <v>12</v>
      </c>
      <c r="F486" t="s">
        <v>1388</v>
      </c>
      <c r="G486" t="s">
        <v>1469</v>
      </c>
      <c r="H486" t="n">
        <v>165.0</v>
      </c>
      <c r="I486" t="s">
        <v>1470</v>
      </c>
      <c r="J486" t="s">
        <v>1471</v>
      </c>
    </row>
    <row r="487">
      <c r="A487" t="s">
        <v>11</v>
      </c>
      <c r="B487" t="s">
        <v>12</v>
      </c>
      <c r="C487" t="s">
        <v>13</v>
      </c>
      <c r="D487" t="s">
        <v>14</v>
      </c>
      <c r="E487" t="s">
        <v>12</v>
      </c>
      <c r="F487" t="s">
        <v>1388</v>
      </c>
      <c r="G487" t="s">
        <v>1472</v>
      </c>
      <c r="H487" t="n">
        <v>13.0</v>
      </c>
      <c r="I487" t="s">
        <v>1473</v>
      </c>
      <c r="J487" t="s">
        <v>1474</v>
      </c>
    </row>
    <row r="488">
      <c r="A488" t="s">
        <v>11</v>
      </c>
      <c r="B488" t="s">
        <v>12</v>
      </c>
      <c r="C488" t="s">
        <v>13</v>
      </c>
      <c r="D488" t="s">
        <v>14</v>
      </c>
      <c r="E488" t="s">
        <v>12</v>
      </c>
      <c r="F488" t="s">
        <v>1388</v>
      </c>
      <c r="G488" t="s">
        <v>1475</v>
      </c>
      <c r="H488" t="n">
        <v>21.0</v>
      </c>
      <c r="I488" t="s">
        <v>1476</v>
      </c>
      <c r="J488" t="s">
        <v>1477</v>
      </c>
    </row>
    <row r="489">
      <c r="A489" t="s">
        <v>11</v>
      </c>
      <c r="B489" t="s">
        <v>12</v>
      </c>
      <c r="C489" t="s">
        <v>13</v>
      </c>
      <c r="D489" t="s">
        <v>14</v>
      </c>
      <c r="E489" t="s">
        <v>12</v>
      </c>
      <c r="F489" t="s">
        <v>1478</v>
      </c>
      <c r="G489" t="s">
        <v>1479</v>
      </c>
      <c r="H489" t="n">
        <v>1.0</v>
      </c>
      <c r="I489" t="s">
        <v>1295</v>
      </c>
      <c r="J489" t="s">
        <v>1480</v>
      </c>
    </row>
    <row r="490">
      <c r="A490" t="s">
        <v>11</v>
      </c>
      <c r="B490" t="s">
        <v>12</v>
      </c>
      <c r="C490" t="s">
        <v>13</v>
      </c>
      <c r="D490" t="s">
        <v>14</v>
      </c>
      <c r="E490" t="s">
        <v>12</v>
      </c>
      <c r="F490" t="s">
        <v>1478</v>
      </c>
      <c r="G490" t="s">
        <v>1481</v>
      </c>
      <c r="H490" t="n">
        <v>6.0</v>
      </c>
      <c r="I490" t="s">
        <v>1482</v>
      </c>
      <c r="J490" t="s">
        <v>1483</v>
      </c>
    </row>
    <row r="491">
      <c r="A491" t="s">
        <v>11</v>
      </c>
      <c r="B491" t="s">
        <v>12</v>
      </c>
      <c r="C491" t="s">
        <v>13</v>
      </c>
      <c r="D491" t="s">
        <v>14</v>
      </c>
      <c r="E491" t="s">
        <v>12</v>
      </c>
      <c r="F491" t="s">
        <v>1478</v>
      </c>
      <c r="G491" t="s">
        <v>1484</v>
      </c>
      <c r="H491" t="n">
        <v>10.0</v>
      </c>
      <c r="I491" t="s">
        <v>1485</v>
      </c>
      <c r="J491" t="s">
        <v>1486</v>
      </c>
    </row>
    <row r="492">
      <c r="A492" t="s">
        <v>11</v>
      </c>
      <c r="B492" t="s">
        <v>12</v>
      </c>
      <c r="C492" t="s">
        <v>13</v>
      </c>
      <c r="D492" t="s">
        <v>14</v>
      </c>
      <c r="E492" t="s">
        <v>12</v>
      </c>
      <c r="F492" t="s">
        <v>1478</v>
      </c>
      <c r="G492" t="s">
        <v>1487</v>
      </c>
      <c r="H492" t="n">
        <v>38.0</v>
      </c>
      <c r="I492" t="s">
        <v>1488</v>
      </c>
      <c r="J492" t="s">
        <v>1489</v>
      </c>
    </row>
    <row r="493">
      <c r="A493" t="s">
        <v>11</v>
      </c>
      <c r="B493" t="s">
        <v>12</v>
      </c>
      <c r="C493" t="s">
        <v>13</v>
      </c>
      <c r="D493" t="s">
        <v>14</v>
      </c>
      <c r="E493" t="s">
        <v>12</v>
      </c>
      <c r="F493" t="s">
        <v>1478</v>
      </c>
      <c r="G493" t="s">
        <v>1490</v>
      </c>
      <c r="H493" t="n">
        <v>14.0</v>
      </c>
      <c r="I493" t="s">
        <v>1491</v>
      </c>
      <c r="J493" t="s">
        <v>1492</v>
      </c>
    </row>
    <row r="494">
      <c r="A494" t="s">
        <v>11</v>
      </c>
      <c r="B494" t="s">
        <v>12</v>
      </c>
      <c r="C494" t="s">
        <v>13</v>
      </c>
      <c r="D494" t="s">
        <v>14</v>
      </c>
      <c r="E494" t="s">
        <v>12</v>
      </c>
      <c r="F494" t="s">
        <v>1478</v>
      </c>
      <c r="G494" t="s">
        <v>1493</v>
      </c>
      <c r="H494" t="n">
        <v>3.0</v>
      </c>
      <c r="I494" t="s">
        <v>1494</v>
      </c>
      <c r="J494" t="s">
        <v>1495</v>
      </c>
    </row>
    <row r="495">
      <c r="A495" t="s">
        <v>11</v>
      </c>
      <c r="B495" t="s">
        <v>12</v>
      </c>
      <c r="C495" t="s">
        <v>13</v>
      </c>
      <c r="D495" t="s">
        <v>14</v>
      </c>
      <c r="E495" t="s">
        <v>12</v>
      </c>
      <c r="F495" t="s">
        <v>1496</v>
      </c>
      <c r="G495" t="s">
        <v>1497</v>
      </c>
      <c r="H495" t="n">
        <v>1.0</v>
      </c>
      <c r="I495" t="s">
        <v>1498</v>
      </c>
      <c r="J495" t="s">
        <v>1499</v>
      </c>
    </row>
    <row r="496">
      <c r="A496" t="s">
        <v>11</v>
      </c>
      <c r="B496" t="s">
        <v>12</v>
      </c>
      <c r="C496" t="s">
        <v>13</v>
      </c>
      <c r="D496" t="s">
        <v>14</v>
      </c>
      <c r="E496" t="s">
        <v>12</v>
      </c>
      <c r="F496" t="s">
        <v>1496</v>
      </c>
      <c r="G496" t="s">
        <v>1500</v>
      </c>
      <c r="H496" t="n">
        <v>7.0</v>
      </c>
      <c r="I496" t="s">
        <v>1501</v>
      </c>
      <c r="J496" t="s">
        <v>1502</v>
      </c>
    </row>
    <row r="497">
      <c r="A497" t="s">
        <v>11</v>
      </c>
      <c r="B497" t="s">
        <v>12</v>
      </c>
      <c r="C497" t="s">
        <v>13</v>
      </c>
      <c r="D497" t="s">
        <v>14</v>
      </c>
      <c r="E497" t="s">
        <v>12</v>
      </c>
      <c r="F497" t="s">
        <v>1496</v>
      </c>
      <c r="G497" t="s">
        <v>1503</v>
      </c>
      <c r="H497" t="n">
        <v>7.0</v>
      </c>
      <c r="I497" t="s">
        <v>1504</v>
      </c>
      <c r="J497" t="s">
        <v>1505</v>
      </c>
    </row>
    <row r="498">
      <c r="A498" t="s">
        <v>11</v>
      </c>
      <c r="B498" t="s">
        <v>12</v>
      </c>
      <c r="C498" t="s">
        <v>13</v>
      </c>
      <c r="D498" t="s">
        <v>14</v>
      </c>
      <c r="E498" t="s">
        <v>12</v>
      </c>
      <c r="F498" t="s">
        <v>1496</v>
      </c>
      <c r="G498" t="s">
        <v>1506</v>
      </c>
      <c r="H498" t="n">
        <v>37.0</v>
      </c>
      <c r="I498" t="s">
        <v>1507</v>
      </c>
      <c r="J498" t="s">
        <v>1508</v>
      </c>
    </row>
    <row r="499">
      <c r="A499" t="s">
        <v>11</v>
      </c>
      <c r="B499" t="s">
        <v>12</v>
      </c>
      <c r="C499" t="s">
        <v>13</v>
      </c>
      <c r="D499" t="s">
        <v>14</v>
      </c>
      <c r="E499" t="s">
        <v>12</v>
      </c>
      <c r="F499" t="s">
        <v>1496</v>
      </c>
      <c r="G499" t="s">
        <v>1509</v>
      </c>
      <c r="H499" t="n">
        <v>111.0</v>
      </c>
      <c r="I499" t="s">
        <v>1510</v>
      </c>
      <c r="J499" t="s">
        <v>1511</v>
      </c>
    </row>
    <row r="500">
      <c r="A500" t="s">
        <v>11</v>
      </c>
      <c r="B500" t="s">
        <v>12</v>
      </c>
      <c r="C500" t="s">
        <v>13</v>
      </c>
      <c r="D500" t="s">
        <v>14</v>
      </c>
      <c r="E500" t="s">
        <v>12</v>
      </c>
      <c r="F500" t="s">
        <v>1496</v>
      </c>
      <c r="G500" t="s">
        <v>1512</v>
      </c>
      <c r="H500" t="n">
        <v>6.0</v>
      </c>
      <c r="I500" t="s">
        <v>1513</v>
      </c>
      <c r="J500" t="s">
        <v>1514</v>
      </c>
    </row>
    <row r="501">
      <c r="A501" t="s">
        <v>11</v>
      </c>
      <c r="B501" t="s">
        <v>12</v>
      </c>
      <c r="C501" t="s">
        <v>13</v>
      </c>
      <c r="D501" t="s">
        <v>14</v>
      </c>
      <c r="E501" t="s">
        <v>12</v>
      </c>
      <c r="F501" t="s">
        <v>1496</v>
      </c>
      <c r="G501" t="s">
        <v>1420</v>
      </c>
      <c r="H501" t="n">
        <v>15.0</v>
      </c>
      <c r="I501" t="s">
        <v>1515</v>
      </c>
      <c r="J501" t="s">
        <v>1516</v>
      </c>
    </row>
    <row r="502">
      <c r="A502" t="s">
        <v>11</v>
      </c>
      <c r="B502" t="s">
        <v>12</v>
      </c>
      <c r="C502" t="s">
        <v>13</v>
      </c>
      <c r="D502" t="s">
        <v>14</v>
      </c>
      <c r="E502" t="s">
        <v>12</v>
      </c>
      <c r="F502" t="s">
        <v>1496</v>
      </c>
      <c r="G502" t="s">
        <v>1517</v>
      </c>
      <c r="H502" t="n">
        <v>11.0</v>
      </c>
      <c r="I502" t="s">
        <v>1518</v>
      </c>
      <c r="J502" t="s">
        <v>1519</v>
      </c>
    </row>
    <row r="503">
      <c r="A503" t="s">
        <v>11</v>
      </c>
      <c r="B503" t="s">
        <v>12</v>
      </c>
      <c r="C503" t="s">
        <v>13</v>
      </c>
      <c r="D503" t="s">
        <v>14</v>
      </c>
      <c r="E503" t="s">
        <v>12</v>
      </c>
      <c r="F503" t="s">
        <v>1496</v>
      </c>
      <c r="G503" t="s">
        <v>1520</v>
      </c>
      <c r="H503" t="n">
        <v>2.0</v>
      </c>
      <c r="I503" t="s">
        <v>1521</v>
      </c>
      <c r="J503" t="s">
        <v>1522</v>
      </c>
    </row>
    <row r="504">
      <c r="A504" t="s">
        <v>11</v>
      </c>
      <c r="B504" t="s">
        <v>12</v>
      </c>
      <c r="C504" t="s">
        <v>13</v>
      </c>
      <c r="D504" t="s">
        <v>14</v>
      </c>
      <c r="E504" t="s">
        <v>12</v>
      </c>
      <c r="F504" t="s">
        <v>1496</v>
      </c>
      <c r="G504" t="s">
        <v>1523</v>
      </c>
      <c r="H504" t="n">
        <v>18.0</v>
      </c>
      <c r="I504" t="s">
        <v>1524</v>
      </c>
      <c r="J504" t="s">
        <v>1525</v>
      </c>
    </row>
    <row r="505">
      <c r="A505" t="s">
        <v>11</v>
      </c>
      <c r="B505" t="s">
        <v>12</v>
      </c>
      <c r="C505" t="s">
        <v>13</v>
      </c>
      <c r="D505" t="s">
        <v>14</v>
      </c>
      <c r="E505" t="s">
        <v>12</v>
      </c>
      <c r="F505" t="s">
        <v>1496</v>
      </c>
      <c r="G505" t="s">
        <v>1526</v>
      </c>
      <c r="H505" t="n">
        <v>64.0</v>
      </c>
      <c r="I505" t="s">
        <v>1527</v>
      </c>
      <c r="J505" t="s">
        <v>1528</v>
      </c>
    </row>
    <row r="506">
      <c r="A506" t="s">
        <v>11</v>
      </c>
      <c r="B506" t="s">
        <v>12</v>
      </c>
      <c r="C506" t="s">
        <v>13</v>
      </c>
      <c r="D506" t="s">
        <v>14</v>
      </c>
      <c r="E506" t="s">
        <v>12</v>
      </c>
      <c r="F506" t="s">
        <v>1496</v>
      </c>
      <c r="G506" t="s">
        <v>1529</v>
      </c>
      <c r="H506" t="n">
        <v>19.0</v>
      </c>
      <c r="I506" t="s">
        <v>1530</v>
      </c>
      <c r="J506" t="s">
        <v>1531</v>
      </c>
    </row>
    <row r="507">
      <c r="A507" t="s">
        <v>11</v>
      </c>
      <c r="B507" t="s">
        <v>12</v>
      </c>
      <c r="C507" t="s">
        <v>13</v>
      </c>
      <c r="D507" t="s">
        <v>14</v>
      </c>
      <c r="E507" t="s">
        <v>12</v>
      </c>
      <c r="F507" t="s">
        <v>1532</v>
      </c>
      <c r="G507" t="s">
        <v>1533</v>
      </c>
      <c r="H507" t="n">
        <v>71.0</v>
      </c>
      <c r="I507" t="s">
        <v>1534</v>
      </c>
      <c r="J507" t="s">
        <v>1535</v>
      </c>
    </row>
    <row r="508">
      <c r="A508" t="s">
        <v>11</v>
      </c>
      <c r="B508" t="s">
        <v>12</v>
      </c>
      <c r="C508" t="s">
        <v>13</v>
      </c>
      <c r="D508" t="s">
        <v>14</v>
      </c>
      <c r="E508" t="s">
        <v>12</v>
      </c>
      <c r="F508" t="s">
        <v>1532</v>
      </c>
      <c r="G508" t="s">
        <v>1536</v>
      </c>
      <c r="H508" t="n">
        <v>41.0</v>
      </c>
      <c r="I508" t="s">
        <v>630</v>
      </c>
      <c r="J508" t="s">
        <v>1537</v>
      </c>
    </row>
    <row r="509">
      <c r="A509" t="s">
        <v>11</v>
      </c>
      <c r="B509" t="s">
        <v>12</v>
      </c>
      <c r="C509" t="s">
        <v>13</v>
      </c>
      <c r="D509" t="s">
        <v>14</v>
      </c>
      <c r="E509" t="s">
        <v>12</v>
      </c>
      <c r="F509" t="s">
        <v>1532</v>
      </c>
      <c r="G509" t="s">
        <v>1538</v>
      </c>
      <c r="H509" t="n">
        <v>203.0</v>
      </c>
      <c r="I509" t="s">
        <v>1539</v>
      </c>
      <c r="J509" t="s">
        <v>1540</v>
      </c>
    </row>
    <row r="510">
      <c r="A510" t="s">
        <v>11</v>
      </c>
      <c r="B510" t="s">
        <v>12</v>
      </c>
      <c r="C510" t="s">
        <v>13</v>
      </c>
      <c r="D510" t="s">
        <v>14</v>
      </c>
      <c r="E510" t="s">
        <v>12</v>
      </c>
      <c r="F510" t="s">
        <v>1532</v>
      </c>
      <c r="G510" t="s">
        <v>1541</v>
      </c>
      <c r="H510" t="n">
        <v>293.0</v>
      </c>
      <c r="I510" t="s">
        <v>1542</v>
      </c>
      <c r="J510" t="s">
        <v>1543</v>
      </c>
    </row>
    <row r="511">
      <c r="A511" t="s">
        <v>11</v>
      </c>
      <c r="B511" t="s">
        <v>12</v>
      </c>
      <c r="C511" t="s">
        <v>13</v>
      </c>
      <c r="D511" t="s">
        <v>14</v>
      </c>
      <c r="E511" t="s">
        <v>12</v>
      </c>
      <c r="F511" t="s">
        <v>1532</v>
      </c>
      <c r="G511" t="s">
        <v>1544</v>
      </c>
      <c r="H511" t="n">
        <v>19.0</v>
      </c>
      <c r="I511" t="s">
        <v>1545</v>
      </c>
      <c r="J511" t="s">
        <v>1546</v>
      </c>
    </row>
    <row r="512">
      <c r="A512" t="s">
        <v>11</v>
      </c>
      <c r="B512" t="s">
        <v>12</v>
      </c>
      <c r="C512" t="s">
        <v>13</v>
      </c>
      <c r="D512" t="s">
        <v>14</v>
      </c>
      <c r="E512" t="s">
        <v>12</v>
      </c>
      <c r="F512" t="s">
        <v>1532</v>
      </c>
      <c r="G512" t="s">
        <v>1547</v>
      </c>
      <c r="H512" t="n">
        <v>79.0</v>
      </c>
      <c r="I512" t="s">
        <v>1548</v>
      </c>
      <c r="J512" t="s">
        <v>1549</v>
      </c>
    </row>
    <row r="513">
      <c r="A513" t="s">
        <v>11</v>
      </c>
      <c r="B513" t="s">
        <v>12</v>
      </c>
      <c r="C513" t="s">
        <v>13</v>
      </c>
      <c r="D513" t="s">
        <v>14</v>
      </c>
      <c r="E513" t="s">
        <v>12</v>
      </c>
      <c r="F513" t="s">
        <v>1532</v>
      </c>
      <c r="G513" t="s">
        <v>1550</v>
      </c>
      <c r="H513" t="n">
        <v>78.0</v>
      </c>
      <c r="I513" t="s">
        <v>1551</v>
      </c>
      <c r="J513" t="s">
        <v>1552</v>
      </c>
    </row>
    <row r="514">
      <c r="A514" t="s">
        <v>11</v>
      </c>
      <c r="B514" t="s">
        <v>12</v>
      </c>
      <c r="C514" t="s">
        <v>13</v>
      </c>
      <c r="D514" t="s">
        <v>14</v>
      </c>
      <c r="E514" t="s">
        <v>12</v>
      </c>
      <c r="F514" t="s">
        <v>1532</v>
      </c>
      <c r="G514" t="s">
        <v>1553</v>
      </c>
      <c r="H514" t="n">
        <v>343.0</v>
      </c>
      <c r="I514" t="s">
        <v>1554</v>
      </c>
      <c r="J514" t="s">
        <v>1037</v>
      </c>
    </row>
    <row r="515">
      <c r="A515" t="s">
        <v>11</v>
      </c>
      <c r="B515" t="s">
        <v>12</v>
      </c>
      <c r="C515" t="s">
        <v>13</v>
      </c>
      <c r="D515" t="s">
        <v>14</v>
      </c>
      <c r="E515" t="s">
        <v>12</v>
      </c>
      <c r="F515" t="s">
        <v>1532</v>
      </c>
      <c r="G515" t="s">
        <v>1555</v>
      </c>
      <c r="H515" t="n">
        <v>368.0</v>
      </c>
      <c r="I515" t="s">
        <v>1556</v>
      </c>
      <c r="J515" t="s">
        <v>1557</v>
      </c>
    </row>
    <row r="516">
      <c r="A516" t="s">
        <v>11</v>
      </c>
      <c r="B516" t="s">
        <v>12</v>
      </c>
      <c r="C516" t="s">
        <v>13</v>
      </c>
      <c r="D516" t="s">
        <v>14</v>
      </c>
      <c r="E516" t="s">
        <v>12</v>
      </c>
      <c r="F516" t="s">
        <v>1532</v>
      </c>
      <c r="G516" t="s">
        <v>1558</v>
      </c>
      <c r="H516" t="n">
        <v>81.0</v>
      </c>
      <c r="I516" t="s">
        <v>1559</v>
      </c>
      <c r="J516" t="s">
        <v>1560</v>
      </c>
    </row>
    <row r="517">
      <c r="A517" t="s">
        <v>11</v>
      </c>
      <c r="B517" t="s">
        <v>12</v>
      </c>
      <c r="C517" t="s">
        <v>13</v>
      </c>
      <c r="D517" t="s">
        <v>14</v>
      </c>
      <c r="E517" t="s">
        <v>12</v>
      </c>
      <c r="F517" t="s">
        <v>1532</v>
      </c>
      <c r="G517" t="s">
        <v>1561</v>
      </c>
      <c r="H517" t="n">
        <v>9.0</v>
      </c>
      <c r="I517" t="s">
        <v>1562</v>
      </c>
      <c r="J517" t="s">
        <v>1563</v>
      </c>
    </row>
    <row r="518">
      <c r="A518" t="s">
        <v>11</v>
      </c>
      <c r="B518" t="s">
        <v>12</v>
      </c>
      <c r="C518" t="s">
        <v>13</v>
      </c>
      <c r="D518" t="s">
        <v>14</v>
      </c>
      <c r="E518" t="s">
        <v>12</v>
      </c>
      <c r="F518" t="s">
        <v>1532</v>
      </c>
      <c r="G518" t="s">
        <v>1564</v>
      </c>
      <c r="H518" t="n">
        <v>688.0</v>
      </c>
      <c r="I518" t="s">
        <v>1565</v>
      </c>
      <c r="J518" t="s">
        <v>1566</v>
      </c>
    </row>
    <row r="519">
      <c r="A519" t="s">
        <v>11</v>
      </c>
      <c r="B519" t="s">
        <v>12</v>
      </c>
      <c r="C519" t="s">
        <v>13</v>
      </c>
      <c r="D519" t="s">
        <v>14</v>
      </c>
      <c r="E519" t="s">
        <v>12</v>
      </c>
      <c r="F519" t="s">
        <v>1532</v>
      </c>
      <c r="G519" t="s">
        <v>1567</v>
      </c>
      <c r="H519" t="n">
        <v>862.0</v>
      </c>
      <c r="I519" t="s">
        <v>510</v>
      </c>
      <c r="J519" t="s">
        <v>1568</v>
      </c>
    </row>
    <row r="520">
      <c r="A520" t="s">
        <v>11</v>
      </c>
      <c r="B520" t="s">
        <v>12</v>
      </c>
      <c r="C520" t="s">
        <v>13</v>
      </c>
      <c r="D520" t="s">
        <v>14</v>
      </c>
      <c r="E520" t="s">
        <v>12</v>
      </c>
      <c r="F520" t="s">
        <v>1532</v>
      </c>
      <c r="G520" t="s">
        <v>1569</v>
      </c>
      <c r="H520" t="n">
        <v>88.0</v>
      </c>
      <c r="I520" t="s">
        <v>1570</v>
      </c>
      <c r="J520" t="s">
        <v>1571</v>
      </c>
    </row>
    <row r="521">
      <c r="A521" t="s">
        <v>11</v>
      </c>
      <c r="B521" t="s">
        <v>12</v>
      </c>
      <c r="C521" t="s">
        <v>13</v>
      </c>
      <c r="D521" t="s">
        <v>14</v>
      </c>
      <c r="E521" t="s">
        <v>12</v>
      </c>
      <c r="F521" t="s">
        <v>1532</v>
      </c>
      <c r="G521" t="s">
        <v>1572</v>
      </c>
      <c r="H521" t="n">
        <v>44.0</v>
      </c>
      <c r="I521" t="s">
        <v>1573</v>
      </c>
      <c r="J521" t="s">
        <v>1574</v>
      </c>
    </row>
    <row r="522">
      <c r="A522" t="s">
        <v>11</v>
      </c>
      <c r="B522" t="s">
        <v>12</v>
      </c>
      <c r="C522" t="s">
        <v>13</v>
      </c>
      <c r="D522" t="s">
        <v>14</v>
      </c>
      <c r="E522" t="s">
        <v>12</v>
      </c>
      <c r="F522" t="s">
        <v>1532</v>
      </c>
      <c r="G522" t="s">
        <v>1575</v>
      </c>
      <c r="H522" t="n">
        <v>2.0</v>
      </c>
      <c r="I522" t="s">
        <v>1576</v>
      </c>
      <c r="J522" t="s">
        <v>1577</v>
      </c>
    </row>
    <row r="523">
      <c r="A523" t="s">
        <v>11</v>
      </c>
      <c r="B523" t="s">
        <v>12</v>
      </c>
      <c r="C523" t="s">
        <v>13</v>
      </c>
      <c r="D523" t="s">
        <v>14</v>
      </c>
      <c r="E523" t="s">
        <v>12</v>
      </c>
      <c r="F523" t="s">
        <v>1532</v>
      </c>
      <c r="G523" t="s">
        <v>1578</v>
      </c>
      <c r="H523" t="n">
        <v>24.0</v>
      </c>
      <c r="I523" t="s">
        <v>1579</v>
      </c>
      <c r="J523" t="s">
        <v>1580</v>
      </c>
    </row>
    <row r="524">
      <c r="A524" t="s">
        <v>11</v>
      </c>
      <c r="B524" t="s">
        <v>12</v>
      </c>
      <c r="C524" t="s">
        <v>13</v>
      </c>
      <c r="D524" t="s">
        <v>14</v>
      </c>
      <c r="E524" t="s">
        <v>12</v>
      </c>
      <c r="F524" t="s">
        <v>1532</v>
      </c>
      <c r="G524" t="s">
        <v>1581</v>
      </c>
      <c r="H524" t="n">
        <v>188.0</v>
      </c>
      <c r="I524" t="s">
        <v>1582</v>
      </c>
      <c r="J524" t="s">
        <v>1583</v>
      </c>
    </row>
    <row r="525">
      <c r="A525" t="s">
        <v>11</v>
      </c>
      <c r="B525" t="s">
        <v>12</v>
      </c>
      <c r="C525" t="s">
        <v>13</v>
      </c>
      <c r="D525" t="s">
        <v>14</v>
      </c>
      <c r="E525" t="s">
        <v>12</v>
      </c>
      <c r="F525" t="s">
        <v>1532</v>
      </c>
      <c r="G525" t="s">
        <v>1584</v>
      </c>
      <c r="H525" t="n">
        <v>56.0</v>
      </c>
      <c r="I525" t="s">
        <v>1585</v>
      </c>
      <c r="J525" t="s">
        <v>1586</v>
      </c>
    </row>
    <row r="526">
      <c r="A526" t="s">
        <v>11</v>
      </c>
      <c r="B526" t="s">
        <v>12</v>
      </c>
      <c r="C526" t="s">
        <v>13</v>
      </c>
      <c r="D526" t="s">
        <v>14</v>
      </c>
      <c r="E526" t="s">
        <v>12</v>
      </c>
      <c r="F526" t="s">
        <v>1532</v>
      </c>
      <c r="G526" t="s">
        <v>1587</v>
      </c>
      <c r="H526" t="n">
        <v>62.0</v>
      </c>
      <c r="I526" t="s">
        <v>1588</v>
      </c>
      <c r="J526" t="s">
        <v>1589</v>
      </c>
    </row>
    <row r="527">
      <c r="A527" t="s">
        <v>11</v>
      </c>
      <c r="B527" t="s">
        <v>12</v>
      </c>
      <c r="C527" t="s">
        <v>13</v>
      </c>
      <c r="D527" t="s">
        <v>14</v>
      </c>
      <c r="E527" t="s">
        <v>12</v>
      </c>
      <c r="F527" t="s">
        <v>1532</v>
      </c>
      <c r="G527" t="s">
        <v>1590</v>
      </c>
      <c r="H527" t="n">
        <v>22.0</v>
      </c>
      <c r="I527" t="s">
        <v>1591</v>
      </c>
      <c r="J527" t="s">
        <v>1592</v>
      </c>
    </row>
    <row r="528">
      <c r="A528" t="s">
        <v>11</v>
      </c>
      <c r="B528" t="s">
        <v>12</v>
      </c>
      <c r="C528" t="s">
        <v>13</v>
      </c>
      <c r="D528" t="s">
        <v>14</v>
      </c>
      <c r="E528" t="s">
        <v>12</v>
      </c>
      <c r="F528" t="s">
        <v>1532</v>
      </c>
      <c r="G528" t="s">
        <v>665</v>
      </c>
      <c r="H528" t="n">
        <v>5.0</v>
      </c>
      <c r="I528" t="s">
        <v>1593</v>
      </c>
      <c r="J528" t="s">
        <v>1594</v>
      </c>
    </row>
    <row r="529">
      <c r="A529" t="s">
        <v>11</v>
      </c>
      <c r="B529" t="s">
        <v>12</v>
      </c>
      <c r="C529" t="s">
        <v>13</v>
      </c>
      <c r="D529" t="s">
        <v>14</v>
      </c>
      <c r="E529" t="s">
        <v>12</v>
      </c>
      <c r="F529" t="s">
        <v>1532</v>
      </c>
      <c r="G529" t="s">
        <v>1595</v>
      </c>
      <c r="H529" t="n">
        <v>167.0</v>
      </c>
      <c r="I529" t="s">
        <v>1596</v>
      </c>
      <c r="J529" t="s">
        <v>1597</v>
      </c>
    </row>
    <row r="530">
      <c r="A530" t="s">
        <v>11</v>
      </c>
      <c r="B530" t="s">
        <v>12</v>
      </c>
      <c r="C530" t="s">
        <v>13</v>
      </c>
      <c r="D530" t="s">
        <v>14</v>
      </c>
      <c r="E530" t="s">
        <v>12</v>
      </c>
      <c r="F530" t="s">
        <v>1532</v>
      </c>
      <c r="G530" t="s">
        <v>1598</v>
      </c>
      <c r="H530" t="n">
        <v>224.0</v>
      </c>
      <c r="I530" t="s">
        <v>1599</v>
      </c>
      <c r="J530" t="s">
        <v>1600</v>
      </c>
    </row>
    <row r="531">
      <c r="A531" t="s">
        <v>11</v>
      </c>
      <c r="B531" t="s">
        <v>12</v>
      </c>
      <c r="C531" t="s">
        <v>13</v>
      </c>
      <c r="D531" t="s">
        <v>14</v>
      </c>
      <c r="E531" t="s">
        <v>12</v>
      </c>
      <c r="F531" t="s">
        <v>1532</v>
      </c>
      <c r="G531" t="s">
        <v>1103</v>
      </c>
      <c r="H531" t="n">
        <v>180.0</v>
      </c>
      <c r="I531" t="s">
        <v>1601</v>
      </c>
      <c r="J531" t="s">
        <v>1602</v>
      </c>
    </row>
    <row r="532">
      <c r="A532" t="s">
        <v>11</v>
      </c>
      <c r="B532" t="s">
        <v>12</v>
      </c>
      <c r="C532" t="s">
        <v>13</v>
      </c>
      <c r="D532" t="s">
        <v>14</v>
      </c>
      <c r="E532" t="s">
        <v>12</v>
      </c>
      <c r="F532" t="s">
        <v>1532</v>
      </c>
      <c r="G532" t="s">
        <v>1603</v>
      </c>
      <c r="H532" t="n">
        <v>14.0</v>
      </c>
      <c r="I532" t="s">
        <v>1604</v>
      </c>
      <c r="J532" t="s">
        <v>1605</v>
      </c>
    </row>
    <row r="533">
      <c r="A533" t="s">
        <v>11</v>
      </c>
      <c r="B533" t="s">
        <v>12</v>
      </c>
      <c r="C533" t="s">
        <v>13</v>
      </c>
      <c r="D533" t="s">
        <v>14</v>
      </c>
      <c r="E533" t="s">
        <v>12</v>
      </c>
      <c r="F533" t="s">
        <v>1532</v>
      </c>
      <c r="G533" t="s">
        <v>1606</v>
      </c>
      <c r="H533" t="n">
        <v>11.0</v>
      </c>
      <c r="I533" t="s">
        <v>1607</v>
      </c>
      <c r="J533" t="s">
        <v>1608</v>
      </c>
    </row>
    <row r="534">
      <c r="A534" t="s">
        <v>11</v>
      </c>
      <c r="B534" t="s">
        <v>12</v>
      </c>
      <c r="C534" t="s">
        <v>13</v>
      </c>
      <c r="D534" t="s">
        <v>14</v>
      </c>
      <c r="E534" t="s">
        <v>12</v>
      </c>
      <c r="F534" t="s">
        <v>1532</v>
      </c>
      <c r="G534" t="s">
        <v>241</v>
      </c>
      <c r="H534" t="n">
        <v>33.0</v>
      </c>
      <c r="I534" t="s">
        <v>1609</v>
      </c>
      <c r="J534" t="s">
        <v>1610</v>
      </c>
    </row>
    <row r="535">
      <c r="A535" t="s">
        <v>11</v>
      </c>
      <c r="B535" t="s">
        <v>12</v>
      </c>
      <c r="C535" t="s">
        <v>13</v>
      </c>
      <c r="D535" t="s">
        <v>14</v>
      </c>
      <c r="E535" t="s">
        <v>12</v>
      </c>
      <c r="F535" t="s">
        <v>1532</v>
      </c>
      <c r="G535" t="s">
        <v>1611</v>
      </c>
      <c r="H535" t="n">
        <v>87.0</v>
      </c>
      <c r="I535" t="s">
        <v>1612</v>
      </c>
      <c r="J535" t="s">
        <v>1613</v>
      </c>
    </row>
    <row r="536">
      <c r="A536" t="s">
        <v>11</v>
      </c>
      <c r="B536" t="s">
        <v>12</v>
      </c>
      <c r="C536" t="s">
        <v>13</v>
      </c>
      <c r="D536" t="s">
        <v>14</v>
      </c>
      <c r="E536" t="s">
        <v>12</v>
      </c>
      <c r="F536" t="s">
        <v>1532</v>
      </c>
      <c r="G536" t="s">
        <v>1614</v>
      </c>
      <c r="H536" t="n">
        <v>1286.0</v>
      </c>
      <c r="I536" t="s">
        <v>1615</v>
      </c>
      <c r="J536" t="s">
        <v>1616</v>
      </c>
    </row>
    <row r="537">
      <c r="A537" t="s">
        <v>11</v>
      </c>
      <c r="B537" t="s">
        <v>12</v>
      </c>
      <c r="C537" t="s">
        <v>13</v>
      </c>
      <c r="D537" t="s">
        <v>14</v>
      </c>
      <c r="E537" t="s">
        <v>12</v>
      </c>
      <c r="F537" t="s">
        <v>1532</v>
      </c>
      <c r="G537" t="s">
        <v>1257</v>
      </c>
      <c r="H537" t="n">
        <v>114.0</v>
      </c>
      <c r="I537" t="s">
        <v>1617</v>
      </c>
      <c r="J537" t="s">
        <v>1618</v>
      </c>
    </row>
    <row r="538">
      <c r="A538" t="s">
        <v>11</v>
      </c>
      <c r="B538" t="s">
        <v>12</v>
      </c>
      <c r="C538" t="s">
        <v>13</v>
      </c>
      <c r="D538" t="s">
        <v>14</v>
      </c>
      <c r="E538" t="s">
        <v>12</v>
      </c>
      <c r="F538" t="s">
        <v>1532</v>
      </c>
      <c r="G538" t="s">
        <v>1619</v>
      </c>
      <c r="H538" t="n">
        <v>34.0</v>
      </c>
      <c r="I538" t="s">
        <v>1620</v>
      </c>
      <c r="J538" t="s">
        <v>1621</v>
      </c>
    </row>
    <row r="539">
      <c r="A539" t="s">
        <v>11</v>
      </c>
      <c r="B539" t="s">
        <v>12</v>
      </c>
      <c r="C539" t="s">
        <v>13</v>
      </c>
      <c r="D539" t="s">
        <v>14</v>
      </c>
      <c r="E539" t="s">
        <v>12</v>
      </c>
      <c r="F539" t="s">
        <v>1532</v>
      </c>
      <c r="G539" t="s">
        <v>1622</v>
      </c>
      <c r="H539" t="n">
        <v>146.0</v>
      </c>
      <c r="I539" t="s">
        <v>1623</v>
      </c>
      <c r="J539" t="s">
        <v>1624</v>
      </c>
    </row>
    <row r="540">
      <c r="A540" t="s">
        <v>11</v>
      </c>
      <c r="B540" t="s">
        <v>12</v>
      </c>
      <c r="C540" t="s">
        <v>13</v>
      </c>
      <c r="D540" t="s">
        <v>14</v>
      </c>
      <c r="E540" t="s">
        <v>1625</v>
      </c>
      <c r="F540" t="s">
        <v>1626</v>
      </c>
      <c r="G540" t="s">
        <v>1627</v>
      </c>
      <c r="H540" t="n">
        <v>93.0</v>
      </c>
      <c r="I540" t="s">
        <v>1628</v>
      </c>
      <c r="J540" t="s">
        <v>1629</v>
      </c>
    </row>
    <row r="541">
      <c r="A541" t="s">
        <v>11</v>
      </c>
      <c r="B541" t="s">
        <v>12</v>
      </c>
      <c r="C541" t="s">
        <v>13</v>
      </c>
      <c r="D541" t="s">
        <v>14</v>
      </c>
      <c r="E541" t="s">
        <v>1625</v>
      </c>
      <c r="F541" t="s">
        <v>1626</v>
      </c>
      <c r="G541" t="s">
        <v>1630</v>
      </c>
      <c r="H541" t="n">
        <v>1143.0</v>
      </c>
      <c r="I541" t="s">
        <v>1631</v>
      </c>
      <c r="J541" t="s">
        <v>1632</v>
      </c>
    </row>
    <row r="542">
      <c r="A542" t="s">
        <v>11</v>
      </c>
      <c r="B542" t="s">
        <v>12</v>
      </c>
      <c r="C542" t="s">
        <v>13</v>
      </c>
      <c r="D542" t="s">
        <v>14</v>
      </c>
      <c r="E542" t="s">
        <v>1625</v>
      </c>
      <c r="F542" t="s">
        <v>1626</v>
      </c>
      <c r="G542" t="s">
        <v>1633</v>
      </c>
      <c r="H542" t="n">
        <v>188.0</v>
      </c>
      <c r="I542" t="s">
        <v>1634</v>
      </c>
      <c r="J542" t="s">
        <v>1635</v>
      </c>
    </row>
    <row r="543">
      <c r="A543" t="s">
        <v>11</v>
      </c>
      <c r="B543" t="s">
        <v>12</v>
      </c>
      <c r="C543" t="s">
        <v>13</v>
      </c>
      <c r="D543" t="s">
        <v>14</v>
      </c>
      <c r="E543" t="s">
        <v>1625</v>
      </c>
      <c r="F543" t="s">
        <v>1626</v>
      </c>
      <c r="G543" t="s">
        <v>1636</v>
      </c>
      <c r="H543" t="n">
        <v>302.0</v>
      </c>
      <c r="I543" t="s">
        <v>1637</v>
      </c>
      <c r="J543" t="s">
        <v>1638</v>
      </c>
    </row>
    <row r="544">
      <c r="A544" t="s">
        <v>11</v>
      </c>
      <c r="B544" t="s">
        <v>12</v>
      </c>
      <c r="C544" t="s">
        <v>13</v>
      </c>
      <c r="D544" t="s">
        <v>14</v>
      </c>
      <c r="E544" t="s">
        <v>1625</v>
      </c>
      <c r="F544" t="s">
        <v>1626</v>
      </c>
      <c r="G544" t="s">
        <v>1639</v>
      </c>
      <c r="H544" t="n">
        <v>1592.0</v>
      </c>
      <c r="I544" t="s">
        <v>1640</v>
      </c>
      <c r="J544" t="s">
        <v>1641</v>
      </c>
    </row>
    <row r="545">
      <c r="A545" t="s">
        <v>11</v>
      </c>
      <c r="B545" t="s">
        <v>12</v>
      </c>
      <c r="C545" t="s">
        <v>13</v>
      </c>
      <c r="D545" t="s">
        <v>14</v>
      </c>
      <c r="E545" t="s">
        <v>1625</v>
      </c>
      <c r="F545" t="s">
        <v>1626</v>
      </c>
      <c r="G545" t="s">
        <v>1642</v>
      </c>
      <c r="H545" t="n">
        <v>16.0</v>
      </c>
      <c r="I545" t="s">
        <v>1643</v>
      </c>
      <c r="J545" t="s">
        <v>1644</v>
      </c>
    </row>
    <row r="546">
      <c r="A546" t="s">
        <v>11</v>
      </c>
      <c r="B546" t="s">
        <v>12</v>
      </c>
      <c r="C546" t="s">
        <v>13</v>
      </c>
      <c r="D546" t="s">
        <v>14</v>
      </c>
      <c r="E546" t="s">
        <v>1625</v>
      </c>
      <c r="F546" t="s">
        <v>1626</v>
      </c>
      <c r="G546" t="s">
        <v>1645</v>
      </c>
      <c r="H546" t="n">
        <v>187.0</v>
      </c>
      <c r="I546" t="s">
        <v>1646</v>
      </c>
      <c r="J546" t="s">
        <v>1647</v>
      </c>
    </row>
    <row r="547">
      <c r="A547" t="s">
        <v>11</v>
      </c>
      <c r="B547" t="s">
        <v>12</v>
      </c>
      <c r="C547" t="s">
        <v>13</v>
      </c>
      <c r="D547" t="s">
        <v>14</v>
      </c>
      <c r="E547" t="s">
        <v>1625</v>
      </c>
      <c r="F547" t="s">
        <v>1626</v>
      </c>
      <c r="G547" t="s">
        <v>1648</v>
      </c>
      <c r="H547" t="n">
        <v>673.0</v>
      </c>
      <c r="I547" t="s">
        <v>1649</v>
      </c>
      <c r="J547" t="s">
        <v>1650</v>
      </c>
    </row>
    <row r="548">
      <c r="A548" t="s">
        <v>11</v>
      </c>
      <c r="B548" t="s">
        <v>12</v>
      </c>
      <c r="C548" t="s">
        <v>13</v>
      </c>
      <c r="D548" t="s">
        <v>14</v>
      </c>
      <c r="E548" t="s">
        <v>1625</v>
      </c>
      <c r="F548" t="s">
        <v>1626</v>
      </c>
      <c r="G548" t="s">
        <v>1651</v>
      </c>
      <c r="H548" t="n">
        <v>5.0</v>
      </c>
      <c r="I548" t="s">
        <v>1652</v>
      </c>
      <c r="J548" t="s">
        <v>1653</v>
      </c>
    </row>
    <row r="549">
      <c r="A549" t="s">
        <v>11</v>
      </c>
      <c r="B549" t="s">
        <v>12</v>
      </c>
      <c r="C549" t="s">
        <v>13</v>
      </c>
      <c r="D549" t="s">
        <v>14</v>
      </c>
      <c r="E549" t="s">
        <v>1625</v>
      </c>
      <c r="F549" t="s">
        <v>1626</v>
      </c>
      <c r="G549" t="s">
        <v>1654</v>
      </c>
      <c r="H549" t="n">
        <v>3337.0</v>
      </c>
      <c r="I549" t="s">
        <v>1655</v>
      </c>
      <c r="J549" t="s">
        <v>1656</v>
      </c>
    </row>
    <row r="550">
      <c r="A550" t="s">
        <v>11</v>
      </c>
      <c r="B550" t="s">
        <v>12</v>
      </c>
      <c r="C550" t="s">
        <v>13</v>
      </c>
      <c r="D550" t="s">
        <v>14</v>
      </c>
      <c r="E550" t="s">
        <v>1625</v>
      </c>
      <c r="F550" t="s">
        <v>1626</v>
      </c>
      <c r="G550" t="s">
        <v>1312</v>
      </c>
      <c r="H550" t="n">
        <v>24.0</v>
      </c>
      <c r="I550" t="s">
        <v>1657</v>
      </c>
      <c r="J550" t="s">
        <v>1658</v>
      </c>
    </row>
    <row r="551">
      <c r="A551" t="s">
        <v>11</v>
      </c>
      <c r="B551" t="s">
        <v>12</v>
      </c>
      <c r="C551" t="s">
        <v>13</v>
      </c>
      <c r="D551" t="s">
        <v>14</v>
      </c>
      <c r="E551" t="s">
        <v>1625</v>
      </c>
      <c r="F551" t="s">
        <v>1626</v>
      </c>
      <c r="G551" t="s">
        <v>1659</v>
      </c>
      <c r="H551" t="n">
        <v>191.0</v>
      </c>
      <c r="I551" t="s">
        <v>1660</v>
      </c>
      <c r="J551" t="s">
        <v>1661</v>
      </c>
    </row>
    <row r="552">
      <c r="A552" t="s">
        <v>11</v>
      </c>
      <c r="B552" t="s">
        <v>12</v>
      </c>
      <c r="C552" t="s">
        <v>13</v>
      </c>
      <c r="D552" t="s">
        <v>14</v>
      </c>
      <c r="E552" t="s">
        <v>1625</v>
      </c>
      <c r="F552" t="s">
        <v>1626</v>
      </c>
      <c r="G552" t="s">
        <v>1662</v>
      </c>
      <c r="H552" t="n">
        <v>21.0</v>
      </c>
      <c r="I552" t="s">
        <v>1663</v>
      </c>
      <c r="J552" t="s">
        <v>1664</v>
      </c>
    </row>
    <row r="553">
      <c r="A553" t="s">
        <v>11</v>
      </c>
      <c r="B553" t="s">
        <v>12</v>
      </c>
      <c r="C553" t="s">
        <v>13</v>
      </c>
      <c r="D553" t="s">
        <v>14</v>
      </c>
      <c r="E553" t="s">
        <v>1625</v>
      </c>
      <c r="F553" t="s">
        <v>1626</v>
      </c>
      <c r="G553" t="s">
        <v>1665</v>
      </c>
      <c r="H553" t="n">
        <v>374.0</v>
      </c>
      <c r="I553" t="s">
        <v>1666</v>
      </c>
      <c r="J553" t="s">
        <v>1667</v>
      </c>
    </row>
    <row r="554">
      <c r="A554" t="s">
        <v>11</v>
      </c>
      <c r="B554" t="s">
        <v>12</v>
      </c>
      <c r="C554" t="s">
        <v>13</v>
      </c>
      <c r="D554" t="s">
        <v>14</v>
      </c>
      <c r="E554" t="s">
        <v>1625</v>
      </c>
      <c r="F554" t="s">
        <v>1668</v>
      </c>
      <c r="G554" t="s">
        <v>1669</v>
      </c>
      <c r="H554" t="n">
        <v>7.0</v>
      </c>
      <c r="I554" t="s">
        <v>1670</v>
      </c>
      <c r="J554" t="s">
        <v>1671</v>
      </c>
    </row>
    <row r="555">
      <c r="A555" t="s">
        <v>11</v>
      </c>
      <c r="B555" t="s">
        <v>12</v>
      </c>
      <c r="C555" t="s">
        <v>13</v>
      </c>
      <c r="D555" t="s">
        <v>14</v>
      </c>
      <c r="E555" t="s">
        <v>1625</v>
      </c>
      <c r="F555" t="s">
        <v>1668</v>
      </c>
      <c r="G555" t="s">
        <v>1389</v>
      </c>
      <c r="H555" t="n">
        <v>25.0</v>
      </c>
      <c r="I555" t="s">
        <v>1672</v>
      </c>
      <c r="J555" t="s">
        <v>1673</v>
      </c>
    </row>
    <row r="556">
      <c r="A556" t="s">
        <v>11</v>
      </c>
      <c r="B556" t="s">
        <v>12</v>
      </c>
      <c r="C556" t="s">
        <v>13</v>
      </c>
      <c r="D556" t="s">
        <v>14</v>
      </c>
      <c r="E556" t="s">
        <v>1625</v>
      </c>
      <c r="F556" t="s">
        <v>1668</v>
      </c>
      <c r="G556" t="s">
        <v>1674</v>
      </c>
      <c r="H556" t="n">
        <v>38.0</v>
      </c>
      <c r="I556" t="s">
        <v>1675</v>
      </c>
      <c r="J556" t="s">
        <v>1676</v>
      </c>
    </row>
    <row r="557">
      <c r="A557" t="s">
        <v>11</v>
      </c>
      <c r="B557" t="s">
        <v>12</v>
      </c>
      <c r="C557" t="s">
        <v>13</v>
      </c>
      <c r="D557" t="s">
        <v>14</v>
      </c>
      <c r="E557" t="s">
        <v>1625</v>
      </c>
      <c r="F557" t="s">
        <v>1668</v>
      </c>
      <c r="G557" t="s">
        <v>1677</v>
      </c>
      <c r="H557" t="n">
        <v>40.0</v>
      </c>
      <c r="I557" t="s">
        <v>1678</v>
      </c>
      <c r="J557" t="s">
        <v>1679</v>
      </c>
    </row>
    <row r="558">
      <c r="A558" t="s">
        <v>11</v>
      </c>
      <c r="B558" t="s">
        <v>12</v>
      </c>
      <c r="C558" t="s">
        <v>13</v>
      </c>
      <c r="D558" t="s">
        <v>14</v>
      </c>
      <c r="E558" t="s">
        <v>1625</v>
      </c>
      <c r="F558" t="s">
        <v>1668</v>
      </c>
      <c r="G558" t="s">
        <v>1680</v>
      </c>
      <c r="H558" t="n">
        <v>25.0</v>
      </c>
      <c r="I558" t="s">
        <v>1681</v>
      </c>
      <c r="J558" t="s">
        <v>1682</v>
      </c>
    </row>
    <row r="559">
      <c r="A559" t="s">
        <v>11</v>
      </c>
      <c r="B559" t="s">
        <v>12</v>
      </c>
      <c r="C559" t="s">
        <v>13</v>
      </c>
      <c r="D559" t="s">
        <v>14</v>
      </c>
      <c r="E559" t="s">
        <v>1625</v>
      </c>
      <c r="F559" t="s">
        <v>1668</v>
      </c>
      <c r="G559" t="s">
        <v>1683</v>
      </c>
      <c r="H559" t="n">
        <v>21.0</v>
      </c>
      <c r="I559" t="s">
        <v>1684</v>
      </c>
      <c r="J559" t="s">
        <v>1685</v>
      </c>
    </row>
    <row r="560">
      <c r="A560" t="s">
        <v>11</v>
      </c>
      <c r="B560" t="s">
        <v>12</v>
      </c>
      <c r="C560" t="s">
        <v>13</v>
      </c>
      <c r="D560" t="s">
        <v>14</v>
      </c>
      <c r="E560" t="s">
        <v>1625</v>
      </c>
      <c r="F560" t="s">
        <v>1668</v>
      </c>
      <c r="G560" t="s">
        <v>1686</v>
      </c>
      <c r="H560" t="n">
        <v>144.0</v>
      </c>
      <c r="I560" t="s">
        <v>1687</v>
      </c>
      <c r="J560" t="s">
        <v>1688</v>
      </c>
    </row>
    <row r="561">
      <c r="A561" t="s">
        <v>11</v>
      </c>
      <c r="B561" t="s">
        <v>12</v>
      </c>
      <c r="C561" t="s">
        <v>13</v>
      </c>
      <c r="D561" t="s">
        <v>14</v>
      </c>
      <c r="E561" t="s">
        <v>1625</v>
      </c>
      <c r="F561" t="s">
        <v>1668</v>
      </c>
      <c r="G561" t="s">
        <v>1689</v>
      </c>
      <c r="H561" t="n">
        <v>78.0</v>
      </c>
      <c r="I561" t="s">
        <v>1690</v>
      </c>
      <c r="J561" t="s">
        <v>1691</v>
      </c>
    </row>
    <row r="562">
      <c r="A562" t="s">
        <v>11</v>
      </c>
      <c r="B562" t="s">
        <v>12</v>
      </c>
      <c r="C562" t="s">
        <v>13</v>
      </c>
      <c r="D562" t="s">
        <v>14</v>
      </c>
      <c r="E562" t="s">
        <v>1625</v>
      </c>
      <c r="F562" t="s">
        <v>1668</v>
      </c>
      <c r="G562" t="s">
        <v>1692</v>
      </c>
      <c r="H562" t="n">
        <v>10.0</v>
      </c>
      <c r="I562" t="s">
        <v>1693</v>
      </c>
      <c r="J562" t="s">
        <v>1694</v>
      </c>
    </row>
    <row r="563">
      <c r="A563" t="s">
        <v>11</v>
      </c>
      <c r="B563" t="s">
        <v>12</v>
      </c>
      <c r="C563" t="s">
        <v>13</v>
      </c>
      <c r="D563" t="s">
        <v>14</v>
      </c>
      <c r="E563" t="s">
        <v>1625</v>
      </c>
      <c r="F563" t="s">
        <v>1695</v>
      </c>
      <c r="G563" t="s">
        <v>1696</v>
      </c>
      <c r="H563" t="n">
        <v>140.0</v>
      </c>
      <c r="I563" t="s">
        <v>1697</v>
      </c>
      <c r="J563" t="s">
        <v>1698</v>
      </c>
    </row>
    <row r="564">
      <c r="A564" t="s">
        <v>11</v>
      </c>
      <c r="B564" t="s">
        <v>12</v>
      </c>
      <c r="C564" t="s">
        <v>13</v>
      </c>
      <c r="D564" t="s">
        <v>14</v>
      </c>
      <c r="E564" t="s">
        <v>1625</v>
      </c>
      <c r="F564" t="s">
        <v>1695</v>
      </c>
      <c r="G564" t="s">
        <v>1699</v>
      </c>
      <c r="H564" t="n">
        <v>94.0</v>
      </c>
      <c r="I564" t="s">
        <v>1700</v>
      </c>
      <c r="J564" t="s">
        <v>1701</v>
      </c>
    </row>
    <row r="565">
      <c r="A565" t="s">
        <v>11</v>
      </c>
      <c r="B565" t="s">
        <v>12</v>
      </c>
      <c r="C565" t="s">
        <v>13</v>
      </c>
      <c r="D565" t="s">
        <v>14</v>
      </c>
      <c r="E565" t="s">
        <v>1625</v>
      </c>
      <c r="F565" t="s">
        <v>1695</v>
      </c>
      <c r="G565" t="s">
        <v>1702</v>
      </c>
      <c r="H565" t="n">
        <v>47.0</v>
      </c>
      <c r="I565" t="s">
        <v>1703</v>
      </c>
      <c r="J565" t="s">
        <v>1704</v>
      </c>
    </row>
    <row r="566">
      <c r="A566" t="s">
        <v>11</v>
      </c>
      <c r="B566" t="s">
        <v>12</v>
      </c>
      <c r="C566" t="s">
        <v>13</v>
      </c>
      <c r="D566" t="s">
        <v>14</v>
      </c>
      <c r="E566" t="s">
        <v>1625</v>
      </c>
      <c r="F566" t="s">
        <v>1695</v>
      </c>
      <c r="G566" t="s">
        <v>1705</v>
      </c>
      <c r="H566" t="n">
        <v>38.0</v>
      </c>
      <c r="I566" t="s">
        <v>1706</v>
      </c>
      <c r="J566" t="s">
        <v>1707</v>
      </c>
    </row>
    <row r="567">
      <c r="A567" t="s">
        <v>11</v>
      </c>
      <c r="B567" t="s">
        <v>12</v>
      </c>
      <c r="C567" t="s">
        <v>13</v>
      </c>
      <c r="D567" t="s">
        <v>14</v>
      </c>
      <c r="E567" t="s">
        <v>1625</v>
      </c>
      <c r="F567" t="s">
        <v>1708</v>
      </c>
      <c r="G567" t="s">
        <v>1709</v>
      </c>
      <c r="H567" t="n">
        <v>204.0</v>
      </c>
      <c r="I567" t="s">
        <v>1710</v>
      </c>
      <c r="J567" t="s">
        <v>1711</v>
      </c>
    </row>
    <row r="568">
      <c r="A568" t="s">
        <v>11</v>
      </c>
      <c r="B568" t="s">
        <v>12</v>
      </c>
      <c r="C568" t="s">
        <v>13</v>
      </c>
      <c r="D568" t="s">
        <v>14</v>
      </c>
      <c r="E568" t="s">
        <v>1625</v>
      </c>
      <c r="F568" t="s">
        <v>1708</v>
      </c>
      <c r="G568" t="s">
        <v>1712</v>
      </c>
      <c r="H568" t="n">
        <v>7.0</v>
      </c>
      <c r="I568" t="s">
        <v>1713</v>
      </c>
      <c r="J568" t="s">
        <v>1714</v>
      </c>
    </row>
    <row r="569">
      <c r="A569" t="s">
        <v>11</v>
      </c>
      <c r="B569" t="s">
        <v>12</v>
      </c>
      <c r="C569" t="s">
        <v>13</v>
      </c>
      <c r="D569" t="s">
        <v>14</v>
      </c>
      <c r="E569" t="s">
        <v>1625</v>
      </c>
      <c r="F569" t="s">
        <v>1708</v>
      </c>
      <c r="G569" t="s">
        <v>1715</v>
      </c>
      <c r="H569" t="n">
        <v>12.0</v>
      </c>
      <c r="I569" t="s">
        <v>1716</v>
      </c>
      <c r="J569" t="s">
        <v>1717</v>
      </c>
    </row>
    <row r="570">
      <c r="A570" t="s">
        <v>11</v>
      </c>
      <c r="B570" t="s">
        <v>12</v>
      </c>
      <c r="C570" t="s">
        <v>13</v>
      </c>
      <c r="D570" t="s">
        <v>14</v>
      </c>
      <c r="E570" t="s">
        <v>1625</v>
      </c>
      <c r="F570" t="s">
        <v>1708</v>
      </c>
      <c r="G570" t="s">
        <v>1718</v>
      </c>
      <c r="H570" t="n">
        <v>2.0</v>
      </c>
      <c r="I570" t="s">
        <v>1719</v>
      </c>
      <c r="J570" t="s">
        <v>1720</v>
      </c>
    </row>
    <row r="571">
      <c r="A571" t="s">
        <v>11</v>
      </c>
      <c r="B571" t="s">
        <v>12</v>
      </c>
      <c r="C571" t="s">
        <v>13</v>
      </c>
      <c r="D571" t="s">
        <v>14</v>
      </c>
      <c r="E571" t="s">
        <v>1625</v>
      </c>
      <c r="F571" t="s">
        <v>1708</v>
      </c>
      <c r="G571" t="s">
        <v>1721</v>
      </c>
      <c r="H571" t="n">
        <v>10.0</v>
      </c>
      <c r="I571" t="s">
        <v>1722</v>
      </c>
      <c r="J571" t="s">
        <v>1723</v>
      </c>
    </row>
    <row r="572">
      <c r="A572" t="s">
        <v>11</v>
      </c>
      <c r="B572" t="s">
        <v>12</v>
      </c>
      <c r="C572" t="s">
        <v>13</v>
      </c>
      <c r="D572" t="s">
        <v>14</v>
      </c>
      <c r="E572" t="s">
        <v>1625</v>
      </c>
      <c r="F572" t="s">
        <v>1708</v>
      </c>
      <c r="G572" t="s">
        <v>1724</v>
      </c>
      <c r="H572" t="n">
        <v>31.0</v>
      </c>
      <c r="I572" t="s">
        <v>1725</v>
      </c>
      <c r="J572" t="s">
        <v>1726</v>
      </c>
    </row>
    <row r="573">
      <c r="A573" t="s">
        <v>11</v>
      </c>
      <c r="B573" t="s">
        <v>12</v>
      </c>
      <c r="C573" t="s">
        <v>13</v>
      </c>
      <c r="D573" t="s">
        <v>14</v>
      </c>
      <c r="E573" t="s">
        <v>1625</v>
      </c>
      <c r="F573" t="s">
        <v>1708</v>
      </c>
      <c r="G573" t="s">
        <v>1727</v>
      </c>
      <c r="H573" t="n">
        <v>193.0</v>
      </c>
      <c r="I573" t="s">
        <v>1728</v>
      </c>
      <c r="J573" t="s">
        <v>1729</v>
      </c>
    </row>
    <row r="574">
      <c r="A574" t="s">
        <v>11</v>
      </c>
      <c r="B574" t="s">
        <v>12</v>
      </c>
      <c r="C574" t="s">
        <v>13</v>
      </c>
      <c r="D574" t="s">
        <v>14</v>
      </c>
      <c r="E574" t="s">
        <v>1625</v>
      </c>
      <c r="F574" t="s">
        <v>1708</v>
      </c>
      <c r="G574" t="s">
        <v>1730</v>
      </c>
      <c r="H574" t="n">
        <v>42.0</v>
      </c>
      <c r="I574" t="s">
        <v>1731</v>
      </c>
      <c r="J574" t="s">
        <v>1732</v>
      </c>
    </row>
    <row r="575">
      <c r="A575" t="s">
        <v>11</v>
      </c>
      <c r="B575" t="s">
        <v>12</v>
      </c>
      <c r="C575" t="s">
        <v>13</v>
      </c>
      <c r="D575" t="s">
        <v>14</v>
      </c>
      <c r="E575" t="s">
        <v>1625</v>
      </c>
      <c r="F575" t="s">
        <v>1708</v>
      </c>
      <c r="G575" t="s">
        <v>1733</v>
      </c>
      <c r="H575" t="n">
        <v>62.0</v>
      </c>
      <c r="I575" t="s">
        <v>1734</v>
      </c>
      <c r="J575" t="s">
        <v>1735</v>
      </c>
    </row>
    <row r="576">
      <c r="A576" t="s">
        <v>11</v>
      </c>
      <c r="B576" t="s">
        <v>12</v>
      </c>
      <c r="C576" t="s">
        <v>13</v>
      </c>
      <c r="D576" t="s">
        <v>14</v>
      </c>
      <c r="E576" t="s">
        <v>1625</v>
      </c>
      <c r="F576" t="s">
        <v>1708</v>
      </c>
      <c r="G576" t="s">
        <v>1736</v>
      </c>
      <c r="H576" t="n">
        <v>221.0</v>
      </c>
      <c r="I576" t="s">
        <v>1737</v>
      </c>
      <c r="J576" t="s">
        <v>1738</v>
      </c>
    </row>
    <row r="577">
      <c r="A577" t="s">
        <v>11</v>
      </c>
      <c r="B577" t="s">
        <v>12</v>
      </c>
      <c r="C577" t="s">
        <v>13</v>
      </c>
      <c r="D577" t="s">
        <v>14</v>
      </c>
      <c r="E577" t="s">
        <v>1625</v>
      </c>
      <c r="F577" t="s">
        <v>1739</v>
      </c>
      <c r="G577" t="s">
        <v>1740</v>
      </c>
      <c r="H577" t="n">
        <v>5633.0</v>
      </c>
      <c r="I577" t="s">
        <v>1741</v>
      </c>
      <c r="J577" t="s">
        <v>1090</v>
      </c>
    </row>
    <row r="578">
      <c r="A578" t="s">
        <v>11</v>
      </c>
      <c r="B578" t="s">
        <v>12</v>
      </c>
      <c r="C578" t="s">
        <v>13</v>
      </c>
      <c r="D578" t="s">
        <v>14</v>
      </c>
      <c r="E578" t="s">
        <v>1625</v>
      </c>
      <c r="F578" t="s">
        <v>1739</v>
      </c>
      <c r="G578" t="s">
        <v>1742</v>
      </c>
      <c r="H578" t="n">
        <v>1228.0</v>
      </c>
      <c r="I578" t="s">
        <v>1743</v>
      </c>
      <c r="J578" t="s">
        <v>1744</v>
      </c>
    </row>
    <row r="579">
      <c r="A579" t="s">
        <v>11</v>
      </c>
      <c r="B579" t="s">
        <v>12</v>
      </c>
      <c r="C579" t="s">
        <v>13</v>
      </c>
      <c r="D579" t="s">
        <v>14</v>
      </c>
      <c r="E579" t="s">
        <v>1625</v>
      </c>
      <c r="F579" t="s">
        <v>1739</v>
      </c>
      <c r="G579" t="s">
        <v>1745</v>
      </c>
      <c r="H579" t="n">
        <v>1154.0</v>
      </c>
      <c r="I579" t="s">
        <v>1746</v>
      </c>
      <c r="J579" t="s">
        <v>1747</v>
      </c>
    </row>
    <row r="580">
      <c r="A580" t="s">
        <v>11</v>
      </c>
      <c r="B580" t="s">
        <v>12</v>
      </c>
      <c r="C580" t="s">
        <v>13</v>
      </c>
      <c r="D580" t="s">
        <v>14</v>
      </c>
      <c r="E580" t="s">
        <v>1625</v>
      </c>
      <c r="F580" t="s">
        <v>1748</v>
      </c>
      <c r="G580" t="s">
        <v>1749</v>
      </c>
      <c r="H580" t="n">
        <v>41.0</v>
      </c>
      <c r="I580" t="s">
        <v>1750</v>
      </c>
      <c r="J580" t="s">
        <v>1751</v>
      </c>
    </row>
    <row r="581">
      <c r="A581" t="s">
        <v>11</v>
      </c>
      <c r="B581" t="s">
        <v>12</v>
      </c>
      <c r="C581" t="s">
        <v>13</v>
      </c>
      <c r="D581" t="s">
        <v>14</v>
      </c>
      <c r="E581" t="s">
        <v>1625</v>
      </c>
      <c r="F581" t="s">
        <v>1748</v>
      </c>
      <c r="G581" t="s">
        <v>1752</v>
      </c>
      <c r="H581" t="n">
        <v>207.0</v>
      </c>
      <c r="I581" t="s">
        <v>1470</v>
      </c>
      <c r="J581" t="s">
        <v>1753</v>
      </c>
    </row>
    <row r="582">
      <c r="A582" t="s">
        <v>11</v>
      </c>
      <c r="B582" t="s">
        <v>12</v>
      </c>
      <c r="C582" t="s">
        <v>13</v>
      </c>
      <c r="D582" t="s">
        <v>14</v>
      </c>
      <c r="E582" t="s">
        <v>1625</v>
      </c>
      <c r="F582" t="s">
        <v>1748</v>
      </c>
      <c r="G582" t="s">
        <v>1754</v>
      </c>
      <c r="H582" t="n">
        <v>11.0</v>
      </c>
      <c r="I582" t="s">
        <v>1755</v>
      </c>
      <c r="J582" t="s">
        <v>1756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1625</v>
      </c>
      <c r="F583" t="s">
        <v>1748</v>
      </c>
      <c r="G583" t="s">
        <v>1541</v>
      </c>
      <c r="H583" t="n">
        <v>230.0</v>
      </c>
      <c r="I583" t="s">
        <v>1757</v>
      </c>
      <c r="J583" t="s">
        <v>1758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1625</v>
      </c>
      <c r="F584" t="s">
        <v>1748</v>
      </c>
      <c r="G584" t="s">
        <v>1759</v>
      </c>
      <c r="H584" t="n">
        <v>237.0</v>
      </c>
      <c r="I584" t="s">
        <v>1760</v>
      </c>
      <c r="J584" t="s">
        <v>1761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1625</v>
      </c>
      <c r="F585" t="s">
        <v>1748</v>
      </c>
      <c r="G585" t="s">
        <v>1762</v>
      </c>
      <c r="H585" t="n">
        <v>116.0</v>
      </c>
      <c r="I585" t="s">
        <v>1763</v>
      </c>
      <c r="J585" t="s">
        <v>1764</v>
      </c>
    </row>
    <row r="586">
      <c r="A586" t="s">
        <v>11</v>
      </c>
      <c r="B586" t="s">
        <v>12</v>
      </c>
      <c r="C586" t="s">
        <v>13</v>
      </c>
      <c r="D586" t="s">
        <v>14</v>
      </c>
      <c r="E586" t="s">
        <v>1625</v>
      </c>
      <c r="F586" t="s">
        <v>1748</v>
      </c>
      <c r="G586" t="s">
        <v>1765</v>
      </c>
      <c r="H586" t="n">
        <v>354.0</v>
      </c>
      <c r="I586" t="s">
        <v>1766</v>
      </c>
      <c r="J586" t="s">
        <v>1767</v>
      </c>
    </row>
    <row r="587">
      <c r="A587" t="s">
        <v>11</v>
      </c>
      <c r="B587" t="s">
        <v>12</v>
      </c>
      <c r="C587" t="s">
        <v>13</v>
      </c>
      <c r="D587" t="s">
        <v>14</v>
      </c>
      <c r="E587" t="s">
        <v>1625</v>
      </c>
      <c r="F587" t="s">
        <v>1768</v>
      </c>
      <c r="G587" t="s">
        <v>1769</v>
      </c>
      <c r="H587" t="n">
        <v>18.0</v>
      </c>
      <c r="I587" t="s">
        <v>1770</v>
      </c>
      <c r="J587" t="s">
        <v>1771</v>
      </c>
    </row>
    <row r="588">
      <c r="A588" t="s">
        <v>11</v>
      </c>
      <c r="B588" t="s">
        <v>12</v>
      </c>
      <c r="C588" t="s">
        <v>13</v>
      </c>
      <c r="D588" t="s">
        <v>14</v>
      </c>
      <c r="E588" t="s">
        <v>1625</v>
      </c>
      <c r="F588" t="s">
        <v>1768</v>
      </c>
      <c r="G588" t="s">
        <v>1772</v>
      </c>
      <c r="H588" t="n">
        <v>112.0</v>
      </c>
      <c r="I588" t="s">
        <v>1773</v>
      </c>
      <c r="J588" t="s">
        <v>1774</v>
      </c>
    </row>
    <row r="589">
      <c r="A589" t="s">
        <v>11</v>
      </c>
      <c r="B589" t="s">
        <v>12</v>
      </c>
      <c r="C589" t="s">
        <v>13</v>
      </c>
      <c r="D589" t="s">
        <v>14</v>
      </c>
      <c r="E589" t="s">
        <v>1625</v>
      </c>
      <c r="F589" t="s">
        <v>1768</v>
      </c>
      <c r="G589" t="s">
        <v>1775</v>
      </c>
      <c r="H589" t="n">
        <v>57.0</v>
      </c>
      <c r="I589" t="s">
        <v>1776</v>
      </c>
      <c r="J589" t="s">
        <v>1777</v>
      </c>
    </row>
    <row r="590">
      <c r="A590" t="s">
        <v>11</v>
      </c>
      <c r="B590" t="s">
        <v>12</v>
      </c>
      <c r="C590" t="s">
        <v>13</v>
      </c>
      <c r="D590" t="s">
        <v>14</v>
      </c>
      <c r="E590" t="s">
        <v>1625</v>
      </c>
      <c r="F590" t="s">
        <v>1768</v>
      </c>
      <c r="G590" t="s">
        <v>1778</v>
      </c>
      <c r="H590" t="n">
        <v>1152.0</v>
      </c>
      <c r="I590" t="s">
        <v>1779</v>
      </c>
      <c r="J590" t="s">
        <v>1780</v>
      </c>
    </row>
    <row r="591">
      <c r="A591" t="s">
        <v>11</v>
      </c>
      <c r="B591" t="s">
        <v>12</v>
      </c>
      <c r="C591" t="s">
        <v>13</v>
      </c>
      <c r="D591" t="s">
        <v>14</v>
      </c>
      <c r="E591" t="s">
        <v>1625</v>
      </c>
      <c r="F591" t="s">
        <v>1768</v>
      </c>
      <c r="G591" t="s">
        <v>1781</v>
      </c>
      <c r="H591" t="n">
        <v>4.0</v>
      </c>
      <c r="I591" t="s">
        <v>1782</v>
      </c>
      <c r="J591" t="s">
        <v>1783</v>
      </c>
    </row>
    <row r="592">
      <c r="A592" t="s">
        <v>11</v>
      </c>
      <c r="B592" t="s">
        <v>12</v>
      </c>
      <c r="C592" t="s">
        <v>13</v>
      </c>
      <c r="D592" t="s">
        <v>14</v>
      </c>
      <c r="E592" t="s">
        <v>1625</v>
      </c>
      <c r="F592" t="s">
        <v>1768</v>
      </c>
      <c r="G592" t="s">
        <v>1784</v>
      </c>
      <c r="H592" t="n">
        <v>40.0</v>
      </c>
      <c r="I592" t="s">
        <v>1785</v>
      </c>
      <c r="J592" t="s">
        <v>1786</v>
      </c>
    </row>
    <row r="593">
      <c r="A593" t="s">
        <v>11</v>
      </c>
      <c r="B593" t="s">
        <v>12</v>
      </c>
      <c r="C593" t="s">
        <v>13</v>
      </c>
      <c r="D593" t="s">
        <v>14</v>
      </c>
      <c r="E593" t="s">
        <v>1625</v>
      </c>
      <c r="F593" t="s">
        <v>1768</v>
      </c>
      <c r="G593" t="s">
        <v>1787</v>
      </c>
      <c r="H593" t="n">
        <v>74.0</v>
      </c>
      <c r="I593" t="s">
        <v>1788</v>
      </c>
      <c r="J593" t="s">
        <v>1409</v>
      </c>
    </row>
    <row r="594">
      <c r="A594" t="s">
        <v>11</v>
      </c>
      <c r="B594" t="s">
        <v>12</v>
      </c>
      <c r="C594" t="s">
        <v>13</v>
      </c>
      <c r="D594" t="s">
        <v>14</v>
      </c>
      <c r="E594" t="s">
        <v>1625</v>
      </c>
      <c r="F594" t="s">
        <v>1768</v>
      </c>
      <c r="G594" t="s">
        <v>1789</v>
      </c>
      <c r="H594" t="n">
        <v>13.0</v>
      </c>
      <c r="I594" t="s">
        <v>1790</v>
      </c>
      <c r="J594" t="s">
        <v>1791</v>
      </c>
    </row>
    <row r="595">
      <c r="A595" t="s">
        <v>11</v>
      </c>
      <c r="B595" t="s">
        <v>12</v>
      </c>
      <c r="C595" t="s">
        <v>13</v>
      </c>
      <c r="D595" t="s">
        <v>14</v>
      </c>
      <c r="E595" t="s">
        <v>1625</v>
      </c>
      <c r="F595" t="s">
        <v>1768</v>
      </c>
      <c r="G595" t="s">
        <v>1792</v>
      </c>
      <c r="H595" t="n">
        <v>14.0</v>
      </c>
      <c r="I595" t="s">
        <v>1793</v>
      </c>
      <c r="J595" t="s">
        <v>1794</v>
      </c>
    </row>
    <row r="596">
      <c r="A596" t="s">
        <v>11</v>
      </c>
      <c r="B596" t="s">
        <v>12</v>
      </c>
      <c r="C596" t="s">
        <v>13</v>
      </c>
      <c r="D596" t="s">
        <v>14</v>
      </c>
      <c r="E596" t="s">
        <v>1625</v>
      </c>
      <c r="F596" t="s">
        <v>1768</v>
      </c>
      <c r="G596" t="s">
        <v>1795</v>
      </c>
      <c r="H596" t="n">
        <v>9.0</v>
      </c>
      <c r="I596" t="s">
        <v>1796</v>
      </c>
      <c r="J596" t="s">
        <v>1797</v>
      </c>
    </row>
    <row r="597">
      <c r="A597" t="s">
        <v>11</v>
      </c>
      <c r="B597" t="s">
        <v>12</v>
      </c>
      <c r="C597" t="s">
        <v>13</v>
      </c>
      <c r="D597" t="s">
        <v>14</v>
      </c>
      <c r="E597" t="s">
        <v>1625</v>
      </c>
      <c r="F597" t="s">
        <v>1798</v>
      </c>
      <c r="G597" t="s">
        <v>1799</v>
      </c>
      <c r="H597" t="n">
        <v>1158.0</v>
      </c>
      <c r="I597" t="s">
        <v>1800</v>
      </c>
      <c r="J597" t="s">
        <v>1801</v>
      </c>
    </row>
    <row r="598">
      <c r="A598" t="s">
        <v>11</v>
      </c>
      <c r="B598" t="s">
        <v>12</v>
      </c>
      <c r="C598" t="s">
        <v>13</v>
      </c>
      <c r="D598" t="s">
        <v>14</v>
      </c>
      <c r="E598" t="s">
        <v>1625</v>
      </c>
      <c r="F598" t="s">
        <v>1798</v>
      </c>
      <c r="G598" t="s">
        <v>1802</v>
      </c>
      <c r="H598" t="n">
        <v>365.0</v>
      </c>
      <c r="I598" t="s">
        <v>1803</v>
      </c>
      <c r="J598" t="s">
        <v>1804</v>
      </c>
    </row>
    <row r="599">
      <c r="A599" t="s">
        <v>11</v>
      </c>
      <c r="B599" t="s">
        <v>12</v>
      </c>
      <c r="C599" t="s">
        <v>13</v>
      </c>
      <c r="D599" t="s">
        <v>14</v>
      </c>
      <c r="E599" t="s">
        <v>1625</v>
      </c>
      <c r="F599" t="s">
        <v>1798</v>
      </c>
      <c r="G599" t="s">
        <v>551</v>
      </c>
      <c r="H599" t="n">
        <v>453.0</v>
      </c>
      <c r="I599" t="s">
        <v>1805</v>
      </c>
      <c r="J599" t="s">
        <v>1806</v>
      </c>
    </row>
    <row r="600">
      <c r="A600" t="s">
        <v>11</v>
      </c>
      <c r="B600" t="s">
        <v>12</v>
      </c>
      <c r="C600" t="s">
        <v>13</v>
      </c>
      <c r="D600" t="s">
        <v>14</v>
      </c>
      <c r="E600" t="s">
        <v>1625</v>
      </c>
      <c r="F600" t="s">
        <v>1807</v>
      </c>
      <c r="G600" t="s">
        <v>1808</v>
      </c>
      <c r="H600" t="n">
        <v>180.0</v>
      </c>
      <c r="I600" t="s">
        <v>1809</v>
      </c>
      <c r="J600" t="s">
        <v>1810</v>
      </c>
    </row>
    <row r="601">
      <c r="A601" t="s">
        <v>11</v>
      </c>
      <c r="B601" t="s">
        <v>12</v>
      </c>
      <c r="C601" t="s">
        <v>13</v>
      </c>
      <c r="D601" t="s">
        <v>14</v>
      </c>
      <c r="E601" t="s">
        <v>1625</v>
      </c>
      <c r="F601" t="s">
        <v>1807</v>
      </c>
      <c r="G601" t="s">
        <v>1811</v>
      </c>
      <c r="H601" t="n">
        <v>169.0</v>
      </c>
      <c r="I601" t="s">
        <v>1812</v>
      </c>
      <c r="J601" t="s">
        <v>1813</v>
      </c>
    </row>
    <row r="602">
      <c r="A602" t="s">
        <v>11</v>
      </c>
      <c r="B602" t="s">
        <v>12</v>
      </c>
      <c r="C602" t="s">
        <v>13</v>
      </c>
      <c r="D602" t="s">
        <v>14</v>
      </c>
      <c r="E602" t="s">
        <v>1625</v>
      </c>
      <c r="F602" t="s">
        <v>1807</v>
      </c>
      <c r="G602" t="s">
        <v>1814</v>
      </c>
      <c r="H602" t="n">
        <v>59.0</v>
      </c>
      <c r="I602" t="s">
        <v>1815</v>
      </c>
      <c r="J602" t="s">
        <v>1816</v>
      </c>
    </row>
    <row r="603">
      <c r="A603" t="s">
        <v>11</v>
      </c>
      <c r="B603" t="s">
        <v>12</v>
      </c>
      <c r="C603" t="s">
        <v>13</v>
      </c>
      <c r="D603" t="s">
        <v>14</v>
      </c>
      <c r="E603" t="s">
        <v>1625</v>
      </c>
      <c r="F603" t="s">
        <v>1807</v>
      </c>
      <c r="G603" t="s">
        <v>1817</v>
      </c>
      <c r="H603" t="n">
        <v>40.0</v>
      </c>
      <c r="I603" t="s">
        <v>1818</v>
      </c>
      <c r="J603" t="s">
        <v>1819</v>
      </c>
    </row>
    <row r="604">
      <c r="A604" t="s">
        <v>11</v>
      </c>
      <c r="B604" t="s">
        <v>12</v>
      </c>
      <c r="C604" t="s">
        <v>13</v>
      </c>
      <c r="D604" t="s">
        <v>14</v>
      </c>
      <c r="E604" t="s">
        <v>1625</v>
      </c>
      <c r="F604" t="s">
        <v>1807</v>
      </c>
      <c r="G604" t="s">
        <v>1820</v>
      </c>
      <c r="H604" t="n">
        <v>41.0</v>
      </c>
      <c r="I604" t="s">
        <v>1821</v>
      </c>
      <c r="J604" t="s">
        <v>1822</v>
      </c>
    </row>
    <row r="605">
      <c r="A605" t="s">
        <v>11</v>
      </c>
      <c r="B605" t="s">
        <v>12</v>
      </c>
      <c r="C605" t="s">
        <v>13</v>
      </c>
      <c r="D605" t="s">
        <v>14</v>
      </c>
      <c r="E605" t="s">
        <v>1625</v>
      </c>
      <c r="F605" t="s">
        <v>1823</v>
      </c>
      <c r="G605" t="s">
        <v>1824</v>
      </c>
      <c r="H605" t="n">
        <v>41.0</v>
      </c>
      <c r="I605" t="s">
        <v>1356</v>
      </c>
      <c r="J605" t="s">
        <v>1825</v>
      </c>
    </row>
    <row r="606">
      <c r="A606" t="s">
        <v>11</v>
      </c>
      <c r="B606" t="s">
        <v>12</v>
      </c>
      <c r="C606" t="s">
        <v>13</v>
      </c>
      <c r="D606" t="s">
        <v>14</v>
      </c>
      <c r="E606" t="s">
        <v>1625</v>
      </c>
      <c r="F606" t="s">
        <v>1823</v>
      </c>
      <c r="G606" t="s">
        <v>1826</v>
      </c>
      <c r="H606" t="n">
        <v>28.0</v>
      </c>
      <c r="I606" t="s">
        <v>1827</v>
      </c>
      <c r="J606" t="s">
        <v>1828</v>
      </c>
    </row>
    <row r="607">
      <c r="A607" t="s">
        <v>11</v>
      </c>
      <c r="B607" t="s">
        <v>12</v>
      </c>
      <c r="C607" t="s">
        <v>13</v>
      </c>
      <c r="D607" t="s">
        <v>14</v>
      </c>
      <c r="E607" t="s">
        <v>1625</v>
      </c>
      <c r="F607" t="s">
        <v>1823</v>
      </c>
      <c r="G607" t="s">
        <v>1829</v>
      </c>
      <c r="H607" t="n">
        <v>57.0</v>
      </c>
      <c r="I607" t="s">
        <v>1830</v>
      </c>
      <c r="J607" t="s">
        <v>1831</v>
      </c>
    </row>
    <row r="608">
      <c r="A608" t="s">
        <v>11</v>
      </c>
      <c r="B608" t="s">
        <v>12</v>
      </c>
      <c r="C608" t="s">
        <v>13</v>
      </c>
      <c r="D608" t="s">
        <v>14</v>
      </c>
      <c r="E608" t="s">
        <v>1625</v>
      </c>
      <c r="F608" t="s">
        <v>1823</v>
      </c>
      <c r="G608" t="s">
        <v>1832</v>
      </c>
      <c r="H608" t="n">
        <v>126.0</v>
      </c>
      <c r="I608" t="s">
        <v>1833</v>
      </c>
      <c r="J608" t="s">
        <v>1834</v>
      </c>
    </row>
    <row r="609">
      <c r="A609" t="s">
        <v>11</v>
      </c>
      <c r="B609" t="s">
        <v>12</v>
      </c>
      <c r="C609" t="s">
        <v>13</v>
      </c>
      <c r="D609" t="s">
        <v>14</v>
      </c>
      <c r="E609" t="s">
        <v>1625</v>
      </c>
      <c r="F609" t="s">
        <v>1835</v>
      </c>
      <c r="G609" t="s">
        <v>1836</v>
      </c>
      <c r="H609" t="n">
        <v>32.0</v>
      </c>
      <c r="I609" t="s">
        <v>1837</v>
      </c>
      <c r="J609" t="s">
        <v>1838</v>
      </c>
    </row>
    <row r="610">
      <c r="A610" t="s">
        <v>11</v>
      </c>
      <c r="B610" t="s">
        <v>12</v>
      </c>
      <c r="C610" t="s">
        <v>13</v>
      </c>
      <c r="D610" t="s">
        <v>14</v>
      </c>
      <c r="E610" t="s">
        <v>1625</v>
      </c>
      <c r="F610" t="s">
        <v>1835</v>
      </c>
      <c r="G610" t="s">
        <v>1839</v>
      </c>
      <c r="H610" t="n">
        <v>32.0</v>
      </c>
      <c r="I610" t="s">
        <v>1840</v>
      </c>
      <c r="J610" t="s">
        <v>1841</v>
      </c>
    </row>
    <row r="611">
      <c r="A611" t="s">
        <v>11</v>
      </c>
      <c r="B611" t="s">
        <v>12</v>
      </c>
      <c r="C611" t="s">
        <v>13</v>
      </c>
      <c r="D611" t="s">
        <v>14</v>
      </c>
      <c r="E611" t="s">
        <v>1625</v>
      </c>
      <c r="F611" t="s">
        <v>1835</v>
      </c>
      <c r="G611" t="s">
        <v>1842</v>
      </c>
      <c r="H611" t="n">
        <v>52.0</v>
      </c>
      <c r="I611" t="s">
        <v>1843</v>
      </c>
      <c r="J611" t="s">
        <v>1844</v>
      </c>
    </row>
    <row r="612">
      <c r="A612" t="s">
        <v>11</v>
      </c>
      <c r="B612" t="s">
        <v>12</v>
      </c>
      <c r="C612" t="s">
        <v>13</v>
      </c>
      <c r="D612" t="s">
        <v>14</v>
      </c>
      <c r="E612" t="s">
        <v>1625</v>
      </c>
      <c r="F612" t="s">
        <v>1835</v>
      </c>
      <c r="G612" t="s">
        <v>1845</v>
      </c>
      <c r="H612" t="n">
        <v>107.0</v>
      </c>
      <c r="I612" t="s">
        <v>1846</v>
      </c>
      <c r="J612" t="s">
        <v>1847</v>
      </c>
    </row>
    <row r="613">
      <c r="A613" t="s">
        <v>11</v>
      </c>
      <c r="B613" t="s">
        <v>12</v>
      </c>
      <c r="C613" t="s">
        <v>13</v>
      </c>
      <c r="D613" t="s">
        <v>14</v>
      </c>
      <c r="E613" t="s">
        <v>1625</v>
      </c>
      <c r="F613" t="s">
        <v>1835</v>
      </c>
      <c r="G613" t="s">
        <v>707</v>
      </c>
      <c r="H613" t="n">
        <v>89.0</v>
      </c>
      <c r="I613" t="s">
        <v>1848</v>
      </c>
      <c r="J613" t="s">
        <v>1849</v>
      </c>
    </row>
    <row r="614">
      <c r="A614" t="s">
        <v>11</v>
      </c>
      <c r="B614" t="s">
        <v>12</v>
      </c>
      <c r="C614" t="s">
        <v>13</v>
      </c>
      <c r="D614" t="s">
        <v>14</v>
      </c>
      <c r="E614" t="s">
        <v>1625</v>
      </c>
      <c r="F614" t="s">
        <v>1835</v>
      </c>
      <c r="G614" t="s">
        <v>1850</v>
      </c>
      <c r="H614" t="n">
        <v>114.0</v>
      </c>
      <c r="I614" t="s">
        <v>1851</v>
      </c>
      <c r="J614" t="s">
        <v>1852</v>
      </c>
    </row>
    <row r="615">
      <c r="A615" t="s">
        <v>11</v>
      </c>
      <c r="B615" t="s">
        <v>12</v>
      </c>
      <c r="C615" t="s">
        <v>13</v>
      </c>
      <c r="D615" t="s">
        <v>14</v>
      </c>
      <c r="E615" t="s">
        <v>1625</v>
      </c>
      <c r="F615" t="s">
        <v>1835</v>
      </c>
      <c r="G615" t="s">
        <v>1853</v>
      </c>
      <c r="H615" t="n">
        <v>47.0</v>
      </c>
      <c r="I615" t="s">
        <v>1854</v>
      </c>
      <c r="J615" t="s">
        <v>1855</v>
      </c>
    </row>
    <row r="616">
      <c r="A616" t="s">
        <v>11</v>
      </c>
      <c r="B616" t="s">
        <v>12</v>
      </c>
      <c r="C616" t="s">
        <v>13</v>
      </c>
      <c r="D616" t="s">
        <v>14</v>
      </c>
      <c r="E616" t="s">
        <v>1625</v>
      </c>
      <c r="F616" t="s">
        <v>1835</v>
      </c>
      <c r="G616" t="s">
        <v>1856</v>
      </c>
      <c r="H616" t="n">
        <v>6.0</v>
      </c>
      <c r="I616" t="s">
        <v>1857</v>
      </c>
      <c r="J616" t="s">
        <v>1858</v>
      </c>
    </row>
    <row r="617">
      <c r="A617" t="s">
        <v>11</v>
      </c>
      <c r="B617" t="s">
        <v>12</v>
      </c>
      <c r="C617" t="s">
        <v>13</v>
      </c>
      <c r="D617" t="s">
        <v>14</v>
      </c>
      <c r="E617" t="s">
        <v>1625</v>
      </c>
      <c r="F617" t="s">
        <v>1835</v>
      </c>
      <c r="G617" t="s">
        <v>1859</v>
      </c>
      <c r="H617" t="n">
        <v>48.0</v>
      </c>
      <c r="I617" t="s">
        <v>1860</v>
      </c>
      <c r="J617" t="s">
        <v>1861</v>
      </c>
    </row>
    <row r="618">
      <c r="A618" t="s">
        <v>11</v>
      </c>
      <c r="B618" t="s">
        <v>12</v>
      </c>
      <c r="C618" t="s">
        <v>13</v>
      </c>
      <c r="D618" t="s">
        <v>14</v>
      </c>
      <c r="E618" t="s">
        <v>1625</v>
      </c>
      <c r="F618" t="s">
        <v>1835</v>
      </c>
      <c r="G618" t="s">
        <v>1862</v>
      </c>
      <c r="H618" t="n">
        <v>143.0</v>
      </c>
      <c r="I618" t="s">
        <v>200</v>
      </c>
      <c r="J618" t="s">
        <v>1863</v>
      </c>
    </row>
    <row r="619">
      <c r="A619" t="s">
        <v>11</v>
      </c>
      <c r="B619" t="s">
        <v>12</v>
      </c>
      <c r="C619" t="s">
        <v>13</v>
      </c>
      <c r="D619" t="s">
        <v>14</v>
      </c>
      <c r="E619" t="s">
        <v>1625</v>
      </c>
      <c r="F619" t="s">
        <v>1864</v>
      </c>
      <c r="G619" t="s">
        <v>1865</v>
      </c>
      <c r="H619" t="n">
        <v>242.0</v>
      </c>
      <c r="I619" t="s">
        <v>1866</v>
      </c>
      <c r="J619" t="s">
        <v>1867</v>
      </c>
    </row>
    <row r="620">
      <c r="A620" t="s">
        <v>11</v>
      </c>
      <c r="B620" t="s">
        <v>12</v>
      </c>
      <c r="C620" t="s">
        <v>13</v>
      </c>
      <c r="D620" t="s">
        <v>14</v>
      </c>
      <c r="E620" t="s">
        <v>1625</v>
      </c>
      <c r="F620" t="s">
        <v>1864</v>
      </c>
      <c r="G620" t="s">
        <v>1868</v>
      </c>
      <c r="H620" t="n">
        <v>91.0</v>
      </c>
      <c r="I620" t="s">
        <v>1869</v>
      </c>
      <c r="J620" t="s">
        <v>1870</v>
      </c>
    </row>
    <row r="621">
      <c r="A621" t="s">
        <v>11</v>
      </c>
      <c r="B621" t="s">
        <v>12</v>
      </c>
      <c r="C621" t="s">
        <v>13</v>
      </c>
      <c r="D621" t="s">
        <v>14</v>
      </c>
      <c r="E621" t="s">
        <v>1625</v>
      </c>
      <c r="F621" t="s">
        <v>1864</v>
      </c>
      <c r="G621" t="s">
        <v>1871</v>
      </c>
      <c r="H621" t="n">
        <v>92.0</v>
      </c>
      <c r="I621" t="s">
        <v>1872</v>
      </c>
      <c r="J621" t="s">
        <v>1873</v>
      </c>
    </row>
    <row r="622">
      <c r="A622" t="s">
        <v>11</v>
      </c>
      <c r="B622" t="s">
        <v>12</v>
      </c>
      <c r="C622" t="s">
        <v>13</v>
      </c>
      <c r="D622" t="s">
        <v>14</v>
      </c>
      <c r="E622" t="s">
        <v>1625</v>
      </c>
      <c r="F622" t="s">
        <v>1864</v>
      </c>
      <c r="G622" t="s">
        <v>1874</v>
      </c>
      <c r="H622" t="n">
        <v>37.0</v>
      </c>
      <c r="I622" t="s">
        <v>1875</v>
      </c>
      <c r="J622" t="s">
        <v>1876</v>
      </c>
    </row>
    <row r="623">
      <c r="A623" t="s">
        <v>11</v>
      </c>
      <c r="B623" t="s">
        <v>12</v>
      </c>
      <c r="C623" t="s">
        <v>13</v>
      </c>
      <c r="D623" t="s">
        <v>14</v>
      </c>
      <c r="E623" t="s">
        <v>1625</v>
      </c>
      <c r="F623" t="s">
        <v>1864</v>
      </c>
      <c r="G623" t="s">
        <v>1877</v>
      </c>
      <c r="H623" t="n">
        <v>384.0</v>
      </c>
      <c r="I623" t="s">
        <v>1878</v>
      </c>
      <c r="J623" t="s">
        <v>1879</v>
      </c>
    </row>
    <row r="624">
      <c r="A624" t="s">
        <v>11</v>
      </c>
      <c r="B624" t="s">
        <v>12</v>
      </c>
      <c r="C624" t="s">
        <v>13</v>
      </c>
      <c r="D624" t="s">
        <v>14</v>
      </c>
      <c r="E624" t="s">
        <v>1625</v>
      </c>
      <c r="F624" t="s">
        <v>1864</v>
      </c>
      <c r="G624" t="s">
        <v>1880</v>
      </c>
      <c r="H624" t="n">
        <v>84.0</v>
      </c>
      <c r="I624" t="s">
        <v>1881</v>
      </c>
      <c r="J624" t="s">
        <v>1882</v>
      </c>
    </row>
    <row r="625">
      <c r="A625" t="s">
        <v>11</v>
      </c>
      <c r="B625" t="s">
        <v>12</v>
      </c>
      <c r="C625" t="s">
        <v>13</v>
      </c>
      <c r="D625" t="s">
        <v>14</v>
      </c>
      <c r="E625" t="s">
        <v>1625</v>
      </c>
      <c r="F625" t="s">
        <v>1864</v>
      </c>
      <c r="G625" t="s">
        <v>1883</v>
      </c>
      <c r="H625" t="n">
        <v>324.0</v>
      </c>
      <c r="I625" t="s">
        <v>1884</v>
      </c>
      <c r="J625" t="s">
        <v>1885</v>
      </c>
    </row>
    <row r="626">
      <c r="A626" t="s">
        <v>11</v>
      </c>
      <c r="B626" t="s">
        <v>12</v>
      </c>
      <c r="C626" t="s">
        <v>13</v>
      </c>
      <c r="D626" t="s">
        <v>14</v>
      </c>
      <c r="E626" t="s">
        <v>1625</v>
      </c>
      <c r="F626" t="s">
        <v>1864</v>
      </c>
      <c r="G626" t="s">
        <v>1886</v>
      </c>
      <c r="H626" t="n">
        <v>260.0</v>
      </c>
      <c r="I626" t="s">
        <v>1887</v>
      </c>
      <c r="J626" t="s">
        <v>1888</v>
      </c>
    </row>
    <row r="627">
      <c r="A627" t="s">
        <v>11</v>
      </c>
      <c r="B627" t="s">
        <v>12</v>
      </c>
      <c r="C627" t="s">
        <v>13</v>
      </c>
      <c r="D627" t="s">
        <v>14</v>
      </c>
      <c r="E627" t="s">
        <v>1625</v>
      </c>
      <c r="F627" t="s">
        <v>1864</v>
      </c>
      <c r="G627" t="s">
        <v>1889</v>
      </c>
      <c r="H627" t="n">
        <v>224.0</v>
      </c>
      <c r="I627" t="s">
        <v>1890</v>
      </c>
      <c r="J627" t="s">
        <v>1891</v>
      </c>
    </row>
    <row r="628">
      <c r="A628" t="s">
        <v>11</v>
      </c>
      <c r="B628" t="s">
        <v>12</v>
      </c>
      <c r="C628" t="s">
        <v>13</v>
      </c>
      <c r="D628" t="s">
        <v>14</v>
      </c>
      <c r="E628" t="s">
        <v>1625</v>
      </c>
      <c r="F628" t="s">
        <v>1892</v>
      </c>
      <c r="G628" t="s">
        <v>1893</v>
      </c>
      <c r="H628" t="n">
        <v>172.0</v>
      </c>
      <c r="I628" t="s">
        <v>1530</v>
      </c>
      <c r="J628" t="s">
        <v>1894</v>
      </c>
    </row>
    <row r="629">
      <c r="A629" t="s">
        <v>11</v>
      </c>
      <c r="B629" t="s">
        <v>12</v>
      </c>
      <c r="C629" t="s">
        <v>13</v>
      </c>
      <c r="D629" t="s">
        <v>14</v>
      </c>
      <c r="E629" t="s">
        <v>1625</v>
      </c>
      <c r="F629" t="s">
        <v>1892</v>
      </c>
      <c r="G629" t="s">
        <v>1895</v>
      </c>
      <c r="H629" t="n">
        <v>5.0</v>
      </c>
      <c r="I629" t="s">
        <v>1896</v>
      </c>
      <c r="J629" t="s">
        <v>1897</v>
      </c>
    </row>
    <row r="630">
      <c r="A630" t="s">
        <v>11</v>
      </c>
      <c r="B630" t="s">
        <v>12</v>
      </c>
      <c r="C630" t="s">
        <v>13</v>
      </c>
      <c r="D630" t="s">
        <v>14</v>
      </c>
      <c r="E630" t="s">
        <v>1625</v>
      </c>
      <c r="F630" t="s">
        <v>1892</v>
      </c>
      <c r="G630" t="s">
        <v>1898</v>
      </c>
      <c r="H630" t="n">
        <v>341.0</v>
      </c>
      <c r="I630" t="s">
        <v>1899</v>
      </c>
      <c r="J630" t="s">
        <v>1900</v>
      </c>
    </row>
    <row r="631">
      <c r="A631" t="s">
        <v>11</v>
      </c>
      <c r="B631" t="s">
        <v>12</v>
      </c>
      <c r="C631" t="s">
        <v>13</v>
      </c>
      <c r="D631" t="s">
        <v>14</v>
      </c>
      <c r="E631" t="s">
        <v>1625</v>
      </c>
      <c r="F631" t="s">
        <v>1892</v>
      </c>
      <c r="G631" t="s">
        <v>1901</v>
      </c>
      <c r="H631" t="n">
        <v>27.0</v>
      </c>
      <c r="I631" t="s">
        <v>1902</v>
      </c>
      <c r="J631" t="s">
        <v>1903</v>
      </c>
    </row>
    <row r="632">
      <c r="A632" t="s">
        <v>11</v>
      </c>
      <c r="B632" t="s">
        <v>12</v>
      </c>
      <c r="C632" t="s">
        <v>13</v>
      </c>
      <c r="D632" t="s">
        <v>14</v>
      </c>
      <c r="E632" t="s">
        <v>1625</v>
      </c>
      <c r="F632" t="s">
        <v>1892</v>
      </c>
      <c r="G632" t="s">
        <v>1481</v>
      </c>
      <c r="H632" t="n">
        <v>820.0</v>
      </c>
      <c r="I632" t="s">
        <v>276</v>
      </c>
      <c r="J632" t="s">
        <v>1904</v>
      </c>
    </row>
    <row r="633">
      <c r="A633" t="s">
        <v>11</v>
      </c>
      <c r="B633" t="s">
        <v>12</v>
      </c>
      <c r="C633" t="s">
        <v>13</v>
      </c>
      <c r="D633" t="s">
        <v>14</v>
      </c>
      <c r="E633" t="s">
        <v>1625</v>
      </c>
      <c r="F633" t="s">
        <v>1892</v>
      </c>
      <c r="G633" t="s">
        <v>1905</v>
      </c>
      <c r="H633" t="n">
        <v>1.0</v>
      </c>
      <c r="I633" t="s">
        <v>1906</v>
      </c>
      <c r="J633" t="s">
        <v>1907</v>
      </c>
    </row>
    <row r="634">
      <c r="A634" t="s">
        <v>11</v>
      </c>
      <c r="B634" t="s">
        <v>12</v>
      </c>
      <c r="C634" t="s">
        <v>13</v>
      </c>
      <c r="D634" t="s">
        <v>14</v>
      </c>
      <c r="E634" t="s">
        <v>1625</v>
      </c>
      <c r="F634" t="s">
        <v>1892</v>
      </c>
      <c r="G634" t="s">
        <v>1908</v>
      </c>
      <c r="H634" t="n">
        <v>27.0</v>
      </c>
      <c r="I634" t="s">
        <v>1909</v>
      </c>
      <c r="J634" t="s">
        <v>1910</v>
      </c>
    </row>
    <row r="635">
      <c r="A635" t="s">
        <v>11</v>
      </c>
      <c r="B635" t="s">
        <v>12</v>
      </c>
      <c r="C635" t="s">
        <v>13</v>
      </c>
      <c r="D635" t="s">
        <v>14</v>
      </c>
      <c r="E635" t="s">
        <v>1625</v>
      </c>
      <c r="F635" t="s">
        <v>1892</v>
      </c>
      <c r="G635" t="s">
        <v>1911</v>
      </c>
      <c r="H635" t="n">
        <v>107.0</v>
      </c>
      <c r="I635" t="s">
        <v>1912</v>
      </c>
      <c r="J635" t="s">
        <v>1913</v>
      </c>
    </row>
    <row r="636">
      <c r="A636" t="s">
        <v>11</v>
      </c>
      <c r="B636" t="s">
        <v>12</v>
      </c>
      <c r="C636" t="s">
        <v>13</v>
      </c>
      <c r="D636" t="s">
        <v>14</v>
      </c>
      <c r="E636" t="s">
        <v>1625</v>
      </c>
      <c r="F636" t="s">
        <v>1892</v>
      </c>
      <c r="G636" t="s">
        <v>1914</v>
      </c>
      <c r="H636" t="n">
        <v>149.0</v>
      </c>
      <c r="I636" t="s">
        <v>1915</v>
      </c>
      <c r="J636" t="s">
        <v>1916</v>
      </c>
    </row>
    <row r="637">
      <c r="A637" t="s">
        <v>11</v>
      </c>
      <c r="B637" t="s">
        <v>12</v>
      </c>
      <c r="C637" t="s">
        <v>13</v>
      </c>
      <c r="D637" t="s">
        <v>14</v>
      </c>
      <c r="E637" t="s">
        <v>1625</v>
      </c>
      <c r="F637" t="s">
        <v>1892</v>
      </c>
      <c r="G637" t="s">
        <v>1917</v>
      </c>
      <c r="H637" t="n">
        <v>462.0</v>
      </c>
      <c r="I637" t="s">
        <v>1918</v>
      </c>
      <c r="J637" t="s">
        <v>1919</v>
      </c>
    </row>
    <row r="638">
      <c r="A638" t="s">
        <v>11</v>
      </c>
      <c r="B638" t="s">
        <v>12</v>
      </c>
      <c r="C638" t="s">
        <v>13</v>
      </c>
      <c r="D638" t="s">
        <v>14</v>
      </c>
      <c r="E638" t="s">
        <v>1625</v>
      </c>
      <c r="F638" t="s">
        <v>1892</v>
      </c>
      <c r="G638" t="s">
        <v>1920</v>
      </c>
      <c r="H638" t="n">
        <v>91.0</v>
      </c>
      <c r="I638" t="s">
        <v>1921</v>
      </c>
      <c r="J638" t="s">
        <v>1922</v>
      </c>
    </row>
    <row r="639">
      <c r="A639" t="s">
        <v>11</v>
      </c>
      <c r="B639" t="s">
        <v>12</v>
      </c>
      <c r="C639" t="s">
        <v>13</v>
      </c>
      <c r="D639" t="s">
        <v>14</v>
      </c>
      <c r="E639" t="s">
        <v>1625</v>
      </c>
      <c r="F639" t="s">
        <v>1892</v>
      </c>
      <c r="G639" t="s">
        <v>1923</v>
      </c>
      <c r="H639" t="n">
        <v>4.0</v>
      </c>
      <c r="I639" t="s">
        <v>1924</v>
      </c>
      <c r="J639" t="s">
        <v>1925</v>
      </c>
    </row>
    <row r="640">
      <c r="A640" t="s">
        <v>11</v>
      </c>
      <c r="B640" t="s">
        <v>12</v>
      </c>
      <c r="C640" t="s">
        <v>13</v>
      </c>
      <c r="D640" t="s">
        <v>14</v>
      </c>
      <c r="E640" t="s">
        <v>1625</v>
      </c>
      <c r="F640" t="s">
        <v>1892</v>
      </c>
      <c r="G640" t="s">
        <v>1926</v>
      </c>
      <c r="H640" t="n">
        <v>4.0</v>
      </c>
      <c r="I640" t="s">
        <v>1927</v>
      </c>
      <c r="J640" t="s">
        <v>1928</v>
      </c>
    </row>
    <row r="641">
      <c r="A641" t="s">
        <v>11</v>
      </c>
      <c r="B641" t="s">
        <v>12</v>
      </c>
      <c r="C641" t="s">
        <v>13</v>
      </c>
      <c r="D641" t="s">
        <v>14</v>
      </c>
      <c r="E641" t="s">
        <v>1625</v>
      </c>
      <c r="F641" t="s">
        <v>1892</v>
      </c>
      <c r="G641" t="s">
        <v>1929</v>
      </c>
      <c r="H641" t="n">
        <v>75.0</v>
      </c>
      <c r="I641" t="s">
        <v>193</v>
      </c>
      <c r="J641" t="s">
        <v>1930</v>
      </c>
    </row>
    <row r="642">
      <c r="A642" t="s">
        <v>11</v>
      </c>
      <c r="B642" t="s">
        <v>12</v>
      </c>
      <c r="C642" t="s">
        <v>13</v>
      </c>
      <c r="D642" t="s">
        <v>14</v>
      </c>
      <c r="E642" t="s">
        <v>1625</v>
      </c>
      <c r="F642" t="s">
        <v>1892</v>
      </c>
      <c r="G642" t="s">
        <v>1931</v>
      </c>
      <c r="H642" t="n">
        <v>4.0</v>
      </c>
      <c r="I642" t="s">
        <v>1932</v>
      </c>
      <c r="J642" t="s">
        <v>1933</v>
      </c>
    </row>
    <row r="643">
      <c r="A643" t="s">
        <v>11</v>
      </c>
      <c r="B643" t="s">
        <v>12</v>
      </c>
      <c r="C643" t="s">
        <v>13</v>
      </c>
      <c r="D643" t="s">
        <v>14</v>
      </c>
      <c r="E643" t="s">
        <v>1625</v>
      </c>
      <c r="F643" t="s">
        <v>1892</v>
      </c>
      <c r="G643" t="s">
        <v>1934</v>
      </c>
      <c r="H643" t="n">
        <v>3.0</v>
      </c>
      <c r="I643" t="s">
        <v>1935</v>
      </c>
      <c r="J643" t="s">
        <v>1936</v>
      </c>
    </row>
    <row r="644">
      <c r="A644" t="s">
        <v>11</v>
      </c>
      <c r="B644" t="s">
        <v>12</v>
      </c>
      <c r="C644" t="s">
        <v>13</v>
      </c>
      <c r="D644" t="s">
        <v>14</v>
      </c>
      <c r="E644" t="s">
        <v>1625</v>
      </c>
      <c r="F644" t="s">
        <v>1892</v>
      </c>
      <c r="G644" t="s">
        <v>1321</v>
      </c>
      <c r="H644" t="n">
        <v>42.0</v>
      </c>
      <c r="I644" t="s">
        <v>1937</v>
      </c>
      <c r="J644" t="s">
        <v>1938</v>
      </c>
    </row>
    <row r="645">
      <c r="A645" t="s">
        <v>11</v>
      </c>
      <c r="B645" t="s">
        <v>12</v>
      </c>
      <c r="C645" t="s">
        <v>13</v>
      </c>
      <c r="D645" t="s">
        <v>14</v>
      </c>
      <c r="E645" t="s">
        <v>1625</v>
      </c>
      <c r="F645" t="s">
        <v>1892</v>
      </c>
      <c r="G645" t="s">
        <v>1475</v>
      </c>
      <c r="H645" t="n">
        <v>9.0</v>
      </c>
      <c r="I645" t="s">
        <v>1939</v>
      </c>
      <c r="J645" t="s">
        <v>1940</v>
      </c>
    </row>
    <row r="646">
      <c r="A646" t="s">
        <v>11</v>
      </c>
      <c r="B646" t="s">
        <v>12</v>
      </c>
      <c r="C646" t="s">
        <v>13</v>
      </c>
      <c r="D646" t="s">
        <v>14</v>
      </c>
      <c r="E646" t="s">
        <v>1625</v>
      </c>
      <c r="F646" t="s">
        <v>1941</v>
      </c>
      <c r="G646" t="s">
        <v>1942</v>
      </c>
      <c r="H646" t="n">
        <v>68.0</v>
      </c>
      <c r="I646" t="s">
        <v>1943</v>
      </c>
      <c r="J646" t="s">
        <v>1944</v>
      </c>
    </row>
    <row r="647">
      <c r="A647" t="s">
        <v>11</v>
      </c>
      <c r="B647" t="s">
        <v>12</v>
      </c>
      <c r="C647" t="s">
        <v>13</v>
      </c>
      <c r="D647" t="s">
        <v>14</v>
      </c>
      <c r="E647" t="s">
        <v>1625</v>
      </c>
      <c r="F647" t="s">
        <v>1941</v>
      </c>
      <c r="G647" t="s">
        <v>1945</v>
      </c>
      <c r="H647" t="n">
        <v>50.0</v>
      </c>
      <c r="I647" t="s">
        <v>1946</v>
      </c>
      <c r="J647" t="s">
        <v>1947</v>
      </c>
    </row>
    <row r="648">
      <c r="A648" t="s">
        <v>11</v>
      </c>
      <c r="B648" t="s">
        <v>12</v>
      </c>
      <c r="C648" t="s">
        <v>13</v>
      </c>
      <c r="D648" t="s">
        <v>14</v>
      </c>
      <c r="E648" t="s">
        <v>1625</v>
      </c>
      <c r="F648" t="s">
        <v>1941</v>
      </c>
      <c r="G648" t="s">
        <v>1948</v>
      </c>
      <c r="H648" t="n">
        <v>1.0</v>
      </c>
      <c r="I648" t="s">
        <v>1949</v>
      </c>
      <c r="J648" t="s">
        <v>1950</v>
      </c>
    </row>
    <row r="649">
      <c r="A649" t="s">
        <v>11</v>
      </c>
      <c r="B649" t="s">
        <v>12</v>
      </c>
      <c r="C649" t="s">
        <v>13</v>
      </c>
      <c r="D649" t="s">
        <v>14</v>
      </c>
      <c r="E649" t="s">
        <v>1625</v>
      </c>
      <c r="F649" t="s">
        <v>1941</v>
      </c>
      <c r="G649" t="s">
        <v>1951</v>
      </c>
      <c r="H649" t="n">
        <v>9.0</v>
      </c>
      <c r="I649" t="s">
        <v>1952</v>
      </c>
      <c r="J649" t="s">
        <v>1953</v>
      </c>
    </row>
    <row r="650">
      <c r="A650" t="s">
        <v>11</v>
      </c>
      <c r="B650" t="s">
        <v>12</v>
      </c>
      <c r="C650" t="s">
        <v>13</v>
      </c>
      <c r="D650" t="s">
        <v>14</v>
      </c>
      <c r="E650" t="s">
        <v>1625</v>
      </c>
      <c r="F650" t="s">
        <v>1941</v>
      </c>
      <c r="G650" t="s">
        <v>1954</v>
      </c>
      <c r="H650" t="n">
        <v>18.0</v>
      </c>
      <c r="I650" t="s">
        <v>1955</v>
      </c>
      <c r="J650" t="s">
        <v>1956</v>
      </c>
    </row>
    <row r="651">
      <c r="A651" t="s">
        <v>11</v>
      </c>
      <c r="B651" t="s">
        <v>12</v>
      </c>
      <c r="C651" t="s">
        <v>13</v>
      </c>
      <c r="D651" t="s">
        <v>14</v>
      </c>
      <c r="E651" t="s">
        <v>1625</v>
      </c>
      <c r="F651" t="s">
        <v>1941</v>
      </c>
      <c r="G651" t="s">
        <v>554</v>
      </c>
      <c r="H651" t="n">
        <v>3.0</v>
      </c>
      <c r="I651" t="s">
        <v>852</v>
      </c>
      <c r="J651" t="s">
        <v>1957</v>
      </c>
    </row>
    <row r="652">
      <c r="A652" t="s">
        <v>11</v>
      </c>
      <c r="B652" t="s">
        <v>12</v>
      </c>
      <c r="C652" t="s">
        <v>13</v>
      </c>
      <c r="D652" t="s">
        <v>14</v>
      </c>
      <c r="E652" t="s">
        <v>1625</v>
      </c>
      <c r="F652" t="s">
        <v>1941</v>
      </c>
      <c r="G652" t="s">
        <v>1958</v>
      </c>
      <c r="H652" t="n">
        <v>81.0</v>
      </c>
      <c r="I652" t="s">
        <v>1959</v>
      </c>
      <c r="J652" t="s">
        <v>1960</v>
      </c>
    </row>
    <row r="653">
      <c r="A653" t="s">
        <v>11</v>
      </c>
      <c r="B653" t="s">
        <v>12</v>
      </c>
      <c r="C653" t="s">
        <v>13</v>
      </c>
      <c r="D653" t="s">
        <v>14</v>
      </c>
      <c r="E653" t="s">
        <v>1625</v>
      </c>
      <c r="F653" t="s">
        <v>1941</v>
      </c>
      <c r="G653" t="s">
        <v>1961</v>
      </c>
      <c r="H653" t="n">
        <v>282.0</v>
      </c>
      <c r="I653" t="s">
        <v>1962</v>
      </c>
      <c r="J653" t="s">
        <v>1963</v>
      </c>
    </row>
    <row r="654">
      <c r="A654" t="s">
        <v>11</v>
      </c>
      <c r="B654" t="s">
        <v>12</v>
      </c>
      <c r="C654" t="s">
        <v>13</v>
      </c>
      <c r="D654" t="s">
        <v>14</v>
      </c>
      <c r="E654" t="s">
        <v>1625</v>
      </c>
      <c r="F654" t="s">
        <v>1941</v>
      </c>
      <c r="G654" t="s">
        <v>1964</v>
      </c>
      <c r="H654" t="n">
        <v>49.0</v>
      </c>
      <c r="I654" t="s">
        <v>1965</v>
      </c>
      <c r="J654" t="s">
        <v>1966</v>
      </c>
    </row>
    <row r="655">
      <c r="A655" t="s">
        <v>11</v>
      </c>
      <c r="B655" t="s">
        <v>12</v>
      </c>
      <c r="C655" t="s">
        <v>13</v>
      </c>
      <c r="D655" t="s">
        <v>14</v>
      </c>
      <c r="E655" t="s">
        <v>1625</v>
      </c>
      <c r="F655" t="s">
        <v>1941</v>
      </c>
      <c r="G655" t="s">
        <v>1967</v>
      </c>
      <c r="H655" t="n">
        <v>46.0</v>
      </c>
      <c r="I655" t="s">
        <v>1968</v>
      </c>
      <c r="J655" t="s">
        <v>1969</v>
      </c>
    </row>
    <row r="656">
      <c r="A656" t="s">
        <v>11</v>
      </c>
      <c r="B656" t="s">
        <v>12</v>
      </c>
      <c r="C656" t="s">
        <v>13</v>
      </c>
      <c r="D656" t="s">
        <v>14</v>
      </c>
      <c r="E656" t="s">
        <v>1625</v>
      </c>
      <c r="F656" t="s">
        <v>1941</v>
      </c>
      <c r="G656" t="s">
        <v>1970</v>
      </c>
      <c r="H656" t="n">
        <v>4.0</v>
      </c>
      <c r="I656" t="s">
        <v>1971</v>
      </c>
      <c r="J656" t="s">
        <v>1972</v>
      </c>
    </row>
    <row r="657">
      <c r="A657" t="s">
        <v>11</v>
      </c>
      <c r="B657" t="s">
        <v>12</v>
      </c>
      <c r="C657" t="s">
        <v>13</v>
      </c>
      <c r="D657" t="s">
        <v>14</v>
      </c>
      <c r="E657" t="s">
        <v>1625</v>
      </c>
      <c r="F657" t="s">
        <v>1941</v>
      </c>
      <c r="G657" t="s">
        <v>1973</v>
      </c>
      <c r="H657" t="n">
        <v>69.0</v>
      </c>
      <c r="I657" t="s">
        <v>1974</v>
      </c>
      <c r="J657" t="s">
        <v>1975</v>
      </c>
    </row>
    <row r="658">
      <c r="A658" t="s">
        <v>11</v>
      </c>
      <c r="B658" t="s">
        <v>12</v>
      </c>
      <c r="C658" t="s">
        <v>13</v>
      </c>
      <c r="D658" t="s">
        <v>14</v>
      </c>
      <c r="E658" t="s">
        <v>1625</v>
      </c>
      <c r="F658" t="s">
        <v>1941</v>
      </c>
      <c r="G658" t="s">
        <v>1976</v>
      </c>
      <c r="H658" t="n">
        <v>70.0</v>
      </c>
      <c r="I658" t="s">
        <v>1977</v>
      </c>
      <c r="J658" t="s">
        <v>1978</v>
      </c>
    </row>
    <row r="659">
      <c r="A659" t="s">
        <v>11</v>
      </c>
      <c r="B659" t="s">
        <v>12</v>
      </c>
      <c r="C659" t="s">
        <v>13</v>
      </c>
      <c r="D659" t="s">
        <v>14</v>
      </c>
      <c r="E659" t="s">
        <v>1625</v>
      </c>
      <c r="F659" t="s">
        <v>1979</v>
      </c>
      <c r="G659" t="s">
        <v>1980</v>
      </c>
      <c r="H659" t="n">
        <v>8.0</v>
      </c>
      <c r="I659" t="s">
        <v>1981</v>
      </c>
      <c r="J659" t="s">
        <v>1982</v>
      </c>
    </row>
    <row r="660">
      <c r="A660" t="s">
        <v>11</v>
      </c>
      <c r="B660" t="s">
        <v>12</v>
      </c>
      <c r="C660" t="s">
        <v>13</v>
      </c>
      <c r="D660" t="s">
        <v>14</v>
      </c>
      <c r="E660" t="s">
        <v>1625</v>
      </c>
      <c r="F660" t="s">
        <v>1979</v>
      </c>
      <c r="G660" t="s">
        <v>1983</v>
      </c>
      <c r="H660" t="n">
        <v>543.0</v>
      </c>
      <c r="I660" t="s">
        <v>1984</v>
      </c>
      <c r="J660" t="s">
        <v>1985</v>
      </c>
    </row>
    <row r="661">
      <c r="A661" t="s">
        <v>11</v>
      </c>
      <c r="B661" t="s">
        <v>12</v>
      </c>
      <c r="C661" t="s">
        <v>13</v>
      </c>
      <c r="D661" t="s">
        <v>14</v>
      </c>
      <c r="E661" t="s">
        <v>1625</v>
      </c>
      <c r="F661" t="s">
        <v>1979</v>
      </c>
      <c r="G661" t="s">
        <v>1986</v>
      </c>
      <c r="H661" t="n">
        <v>1440.0</v>
      </c>
      <c r="I661" t="s">
        <v>1987</v>
      </c>
      <c r="J661" t="s">
        <v>1988</v>
      </c>
    </row>
    <row r="662">
      <c r="A662" t="s">
        <v>11</v>
      </c>
      <c r="B662" t="s">
        <v>12</v>
      </c>
      <c r="C662" t="s">
        <v>13</v>
      </c>
      <c r="D662" t="s">
        <v>14</v>
      </c>
      <c r="E662" t="s">
        <v>1625</v>
      </c>
      <c r="F662" t="s">
        <v>1979</v>
      </c>
      <c r="G662" t="s">
        <v>1989</v>
      </c>
      <c r="H662" t="n">
        <v>4146.0</v>
      </c>
      <c r="I662" t="s">
        <v>1990</v>
      </c>
      <c r="J662" t="s">
        <v>1991</v>
      </c>
    </row>
    <row r="663">
      <c r="A663" t="s">
        <v>11</v>
      </c>
      <c r="B663" t="s">
        <v>12</v>
      </c>
      <c r="C663" t="s">
        <v>13</v>
      </c>
      <c r="D663" t="s">
        <v>14</v>
      </c>
      <c r="E663" t="s">
        <v>1625</v>
      </c>
      <c r="F663" t="s">
        <v>1979</v>
      </c>
      <c r="G663" t="s">
        <v>103</v>
      </c>
      <c r="H663" t="n">
        <v>57.0</v>
      </c>
      <c r="I663" t="s">
        <v>1992</v>
      </c>
      <c r="J663" t="s">
        <v>1993</v>
      </c>
    </row>
    <row r="664">
      <c r="A664" t="s">
        <v>11</v>
      </c>
      <c r="B664" t="s">
        <v>12</v>
      </c>
      <c r="C664" t="s">
        <v>13</v>
      </c>
      <c r="D664" t="s">
        <v>14</v>
      </c>
      <c r="E664" t="s">
        <v>1625</v>
      </c>
      <c r="F664" t="s">
        <v>1979</v>
      </c>
      <c r="G664" t="s">
        <v>1994</v>
      </c>
      <c r="H664" t="n">
        <v>1019.0</v>
      </c>
      <c r="I664" t="s">
        <v>1995</v>
      </c>
      <c r="J664" t="s">
        <v>1996</v>
      </c>
    </row>
    <row r="665">
      <c r="A665" t="s">
        <v>11</v>
      </c>
      <c r="B665" t="s">
        <v>12</v>
      </c>
      <c r="C665" t="s">
        <v>13</v>
      </c>
      <c r="D665" t="s">
        <v>14</v>
      </c>
      <c r="E665" t="s">
        <v>1625</v>
      </c>
      <c r="F665" t="s">
        <v>1979</v>
      </c>
      <c r="G665" t="s">
        <v>1997</v>
      </c>
      <c r="H665" t="n">
        <v>16.0</v>
      </c>
      <c r="I665" t="s">
        <v>1998</v>
      </c>
      <c r="J665" t="s">
        <v>1999</v>
      </c>
    </row>
    <row r="666">
      <c r="A666" t="s">
        <v>11</v>
      </c>
      <c r="B666" t="s">
        <v>12</v>
      </c>
      <c r="C666" t="s">
        <v>13</v>
      </c>
      <c r="D666" t="s">
        <v>14</v>
      </c>
      <c r="E666" t="s">
        <v>1625</v>
      </c>
      <c r="F666" t="s">
        <v>1979</v>
      </c>
      <c r="G666" t="s">
        <v>2000</v>
      </c>
      <c r="H666" t="n">
        <v>176.0</v>
      </c>
      <c r="I666" t="s">
        <v>2001</v>
      </c>
      <c r="J666" t="s">
        <v>2002</v>
      </c>
    </row>
    <row r="667">
      <c r="A667" t="s">
        <v>11</v>
      </c>
      <c r="B667" t="s">
        <v>12</v>
      </c>
      <c r="C667" t="s">
        <v>13</v>
      </c>
      <c r="D667" t="s">
        <v>14</v>
      </c>
      <c r="E667" t="s">
        <v>1625</v>
      </c>
      <c r="F667" t="s">
        <v>1979</v>
      </c>
      <c r="G667" t="s">
        <v>2003</v>
      </c>
      <c r="H667" t="n">
        <v>421.0</v>
      </c>
      <c r="I667" t="s">
        <v>1984</v>
      </c>
      <c r="J667" t="s">
        <v>2004</v>
      </c>
    </row>
    <row r="668">
      <c r="A668" t="s">
        <v>11</v>
      </c>
      <c r="B668" t="s">
        <v>12</v>
      </c>
      <c r="C668" t="s">
        <v>13</v>
      </c>
      <c r="D668" t="s">
        <v>14</v>
      </c>
      <c r="E668" t="s">
        <v>1625</v>
      </c>
      <c r="F668" t="s">
        <v>2005</v>
      </c>
      <c r="G668" t="s">
        <v>2006</v>
      </c>
      <c r="H668" t="n">
        <v>19.0</v>
      </c>
      <c r="I668" t="s">
        <v>2007</v>
      </c>
      <c r="J668" t="s">
        <v>2008</v>
      </c>
    </row>
    <row r="669">
      <c r="A669" t="s">
        <v>11</v>
      </c>
      <c r="B669" t="s">
        <v>12</v>
      </c>
      <c r="C669" t="s">
        <v>13</v>
      </c>
      <c r="D669" t="s">
        <v>14</v>
      </c>
      <c r="E669" t="s">
        <v>1625</v>
      </c>
      <c r="F669" t="s">
        <v>2005</v>
      </c>
      <c r="G669" t="s">
        <v>2009</v>
      </c>
      <c r="H669" t="n">
        <v>11.0</v>
      </c>
      <c r="I669" t="s">
        <v>2010</v>
      </c>
      <c r="J669" t="s">
        <v>2011</v>
      </c>
    </row>
    <row r="670">
      <c r="A670" t="s">
        <v>11</v>
      </c>
      <c r="B670" t="s">
        <v>12</v>
      </c>
      <c r="C670" t="s">
        <v>13</v>
      </c>
      <c r="D670" t="s">
        <v>14</v>
      </c>
      <c r="E670" t="s">
        <v>1625</v>
      </c>
      <c r="F670" t="s">
        <v>2005</v>
      </c>
      <c r="G670" t="s">
        <v>2012</v>
      </c>
      <c r="H670" t="n">
        <v>5.0</v>
      </c>
      <c r="I670" t="s">
        <v>2013</v>
      </c>
      <c r="J670" t="s">
        <v>2014</v>
      </c>
    </row>
    <row r="671">
      <c r="A671" t="s">
        <v>11</v>
      </c>
      <c r="B671" t="s">
        <v>12</v>
      </c>
      <c r="C671" t="s">
        <v>13</v>
      </c>
      <c r="D671" t="s">
        <v>14</v>
      </c>
      <c r="E671" t="s">
        <v>1625</v>
      </c>
      <c r="F671" t="s">
        <v>2005</v>
      </c>
      <c r="G671" t="s">
        <v>2015</v>
      </c>
      <c r="H671" t="n">
        <v>15.0</v>
      </c>
      <c r="I671" t="s">
        <v>2016</v>
      </c>
      <c r="J671" t="s">
        <v>2017</v>
      </c>
    </row>
    <row r="672">
      <c r="A672" t="s">
        <v>11</v>
      </c>
      <c r="B672" t="s">
        <v>12</v>
      </c>
      <c r="C672" t="s">
        <v>13</v>
      </c>
      <c r="D672" t="s">
        <v>14</v>
      </c>
      <c r="E672" t="s">
        <v>1625</v>
      </c>
      <c r="F672" t="s">
        <v>2005</v>
      </c>
      <c r="G672" t="s">
        <v>2018</v>
      </c>
      <c r="H672" t="n">
        <v>51.0</v>
      </c>
      <c r="I672" t="s">
        <v>2019</v>
      </c>
      <c r="J672" t="s">
        <v>2020</v>
      </c>
    </row>
    <row r="673">
      <c r="A673" t="s">
        <v>11</v>
      </c>
      <c r="B673" t="s">
        <v>12</v>
      </c>
      <c r="C673" t="s">
        <v>13</v>
      </c>
      <c r="D673" t="s">
        <v>14</v>
      </c>
      <c r="E673" t="s">
        <v>1625</v>
      </c>
      <c r="F673" t="s">
        <v>2005</v>
      </c>
      <c r="G673" t="s">
        <v>2021</v>
      </c>
      <c r="H673" t="n">
        <v>4.0</v>
      </c>
      <c r="I673" t="s">
        <v>1393</v>
      </c>
      <c r="J673" t="s">
        <v>2022</v>
      </c>
    </row>
    <row r="674">
      <c r="A674" t="s">
        <v>11</v>
      </c>
      <c r="B674" t="s">
        <v>12</v>
      </c>
      <c r="C674" t="s">
        <v>13</v>
      </c>
      <c r="D674" t="s">
        <v>14</v>
      </c>
      <c r="E674" t="s">
        <v>1625</v>
      </c>
      <c r="F674" t="s">
        <v>2005</v>
      </c>
      <c r="G674" t="s">
        <v>2023</v>
      </c>
      <c r="H674" t="n">
        <v>270.0</v>
      </c>
      <c r="I674" t="s">
        <v>2024</v>
      </c>
      <c r="J674" t="s">
        <v>2025</v>
      </c>
    </row>
    <row r="675">
      <c r="A675" t="s">
        <v>11</v>
      </c>
      <c r="B675" t="s">
        <v>12</v>
      </c>
      <c r="C675" t="s">
        <v>13</v>
      </c>
      <c r="D675" t="s">
        <v>14</v>
      </c>
      <c r="E675" t="s">
        <v>1625</v>
      </c>
      <c r="F675" t="s">
        <v>2005</v>
      </c>
      <c r="G675" t="s">
        <v>2026</v>
      </c>
      <c r="H675" t="n">
        <v>488.0</v>
      </c>
      <c r="I675" t="s">
        <v>1921</v>
      </c>
      <c r="J675" t="s">
        <v>2027</v>
      </c>
    </row>
    <row r="676">
      <c r="A676" t="s">
        <v>11</v>
      </c>
      <c r="B676" t="s">
        <v>12</v>
      </c>
      <c r="C676" t="s">
        <v>13</v>
      </c>
      <c r="D676" t="s">
        <v>14</v>
      </c>
      <c r="E676" t="s">
        <v>1625</v>
      </c>
      <c r="F676" t="s">
        <v>2005</v>
      </c>
      <c r="G676" t="s">
        <v>226</v>
      </c>
      <c r="H676" t="n">
        <v>4.0</v>
      </c>
      <c r="I676" t="s">
        <v>2028</v>
      </c>
      <c r="J676" t="s">
        <v>2029</v>
      </c>
    </row>
    <row r="677">
      <c r="A677" t="s">
        <v>11</v>
      </c>
      <c r="B677" t="s">
        <v>12</v>
      </c>
      <c r="C677" t="s">
        <v>13</v>
      </c>
      <c r="D677" t="s">
        <v>14</v>
      </c>
      <c r="E677" t="s">
        <v>1625</v>
      </c>
      <c r="F677" t="s">
        <v>2005</v>
      </c>
      <c r="G677" t="s">
        <v>2030</v>
      </c>
      <c r="H677" t="n">
        <v>45.0</v>
      </c>
      <c r="I677" t="s">
        <v>2031</v>
      </c>
      <c r="J677" t="s">
        <v>2032</v>
      </c>
    </row>
    <row r="678">
      <c r="A678" t="s">
        <v>11</v>
      </c>
      <c r="B678" t="s">
        <v>12</v>
      </c>
      <c r="C678" t="s">
        <v>13</v>
      </c>
      <c r="D678" t="s">
        <v>14</v>
      </c>
      <c r="E678" t="s">
        <v>1625</v>
      </c>
      <c r="F678" t="s">
        <v>2005</v>
      </c>
      <c r="G678" t="s">
        <v>2033</v>
      </c>
      <c r="H678" t="n">
        <v>9.0</v>
      </c>
      <c r="I678" t="s">
        <v>2034</v>
      </c>
      <c r="J678" t="s">
        <v>2035</v>
      </c>
    </row>
    <row r="679">
      <c r="A679" t="s">
        <v>11</v>
      </c>
      <c r="B679" t="s">
        <v>12</v>
      </c>
      <c r="C679" t="s">
        <v>13</v>
      </c>
      <c r="D679" t="s">
        <v>14</v>
      </c>
      <c r="E679" t="s">
        <v>1625</v>
      </c>
      <c r="F679" t="s">
        <v>2005</v>
      </c>
      <c r="G679" t="s">
        <v>2036</v>
      </c>
      <c r="H679" t="n">
        <v>25.0</v>
      </c>
      <c r="I679" t="s">
        <v>2037</v>
      </c>
      <c r="J679" t="s">
        <v>2038</v>
      </c>
    </row>
    <row r="680">
      <c r="A680" t="s">
        <v>11</v>
      </c>
      <c r="B680" t="s">
        <v>12</v>
      </c>
      <c r="C680" t="s">
        <v>13</v>
      </c>
      <c r="D680" t="s">
        <v>14</v>
      </c>
      <c r="E680" t="s">
        <v>1625</v>
      </c>
      <c r="F680" t="s">
        <v>2005</v>
      </c>
      <c r="G680" t="s">
        <v>2039</v>
      </c>
      <c r="H680" t="n">
        <v>33.0</v>
      </c>
      <c r="I680" t="s">
        <v>2040</v>
      </c>
      <c r="J680" t="s">
        <v>2041</v>
      </c>
    </row>
    <row r="681">
      <c r="A681" t="s">
        <v>11</v>
      </c>
      <c r="B681" t="s">
        <v>12</v>
      </c>
      <c r="C681" t="s">
        <v>13</v>
      </c>
      <c r="D681" t="s">
        <v>14</v>
      </c>
      <c r="E681" t="s">
        <v>1625</v>
      </c>
      <c r="F681" t="s">
        <v>2005</v>
      </c>
      <c r="G681" t="s">
        <v>2042</v>
      </c>
      <c r="H681" t="n">
        <v>265.0</v>
      </c>
      <c r="I681" t="s">
        <v>2043</v>
      </c>
      <c r="J681" t="s">
        <v>2044</v>
      </c>
    </row>
    <row r="682">
      <c r="A682" t="s">
        <v>11</v>
      </c>
      <c r="B682" t="s">
        <v>12</v>
      </c>
      <c r="C682" t="s">
        <v>13</v>
      </c>
      <c r="D682" t="s">
        <v>14</v>
      </c>
      <c r="E682" t="s">
        <v>1625</v>
      </c>
      <c r="F682" t="s">
        <v>2045</v>
      </c>
      <c r="G682" t="s">
        <v>2046</v>
      </c>
      <c r="H682" t="n">
        <v>128.0</v>
      </c>
      <c r="I682" t="s">
        <v>178</v>
      </c>
      <c r="J682" t="s">
        <v>2047</v>
      </c>
    </row>
    <row r="683">
      <c r="A683" t="s">
        <v>11</v>
      </c>
      <c r="B683" t="s">
        <v>12</v>
      </c>
      <c r="C683" t="s">
        <v>13</v>
      </c>
      <c r="D683" t="s">
        <v>14</v>
      </c>
      <c r="E683" t="s">
        <v>1625</v>
      </c>
      <c r="F683" t="s">
        <v>2045</v>
      </c>
      <c r="G683" t="s">
        <v>2048</v>
      </c>
      <c r="H683" t="n">
        <v>15.0</v>
      </c>
      <c r="I683" t="s">
        <v>2049</v>
      </c>
      <c r="J683" t="s">
        <v>2050</v>
      </c>
    </row>
    <row r="684">
      <c r="A684" t="s">
        <v>11</v>
      </c>
      <c r="B684" t="s">
        <v>12</v>
      </c>
      <c r="C684" t="s">
        <v>13</v>
      </c>
      <c r="D684" t="s">
        <v>14</v>
      </c>
      <c r="E684" t="s">
        <v>1625</v>
      </c>
      <c r="F684" t="s">
        <v>2045</v>
      </c>
      <c r="G684" t="s">
        <v>2051</v>
      </c>
      <c r="H684" t="n">
        <v>3.0</v>
      </c>
      <c r="I684" t="s">
        <v>1551</v>
      </c>
      <c r="J684" t="s">
        <v>2052</v>
      </c>
    </row>
    <row r="685">
      <c r="A685" t="s">
        <v>11</v>
      </c>
      <c r="B685" t="s">
        <v>12</v>
      </c>
      <c r="C685" t="s">
        <v>13</v>
      </c>
      <c r="D685" t="s">
        <v>14</v>
      </c>
      <c r="E685" t="s">
        <v>1625</v>
      </c>
      <c r="F685" t="s">
        <v>2045</v>
      </c>
      <c r="G685" t="s">
        <v>2053</v>
      </c>
      <c r="H685" t="n">
        <v>123.0</v>
      </c>
      <c r="I685" t="s">
        <v>2054</v>
      </c>
      <c r="J685" t="s">
        <v>2055</v>
      </c>
    </row>
    <row r="686">
      <c r="A686" t="s">
        <v>11</v>
      </c>
      <c r="B686" t="s">
        <v>12</v>
      </c>
      <c r="C686" t="s">
        <v>13</v>
      </c>
      <c r="D686" t="s">
        <v>14</v>
      </c>
      <c r="E686" t="s">
        <v>1625</v>
      </c>
      <c r="F686" t="s">
        <v>2045</v>
      </c>
      <c r="G686" t="s">
        <v>2056</v>
      </c>
      <c r="H686" t="n">
        <v>4.0</v>
      </c>
      <c r="I686" t="s">
        <v>2057</v>
      </c>
      <c r="J686" t="s">
        <v>2058</v>
      </c>
    </row>
    <row r="687">
      <c r="A687" t="s">
        <v>11</v>
      </c>
      <c r="B687" t="s">
        <v>12</v>
      </c>
      <c r="C687" t="s">
        <v>13</v>
      </c>
      <c r="D687" t="s">
        <v>14</v>
      </c>
      <c r="E687" t="s">
        <v>1625</v>
      </c>
      <c r="F687" t="s">
        <v>2045</v>
      </c>
      <c r="G687" t="s">
        <v>2059</v>
      </c>
      <c r="H687" t="n">
        <v>16.0</v>
      </c>
      <c r="I687" t="s">
        <v>2060</v>
      </c>
      <c r="J687" t="s">
        <v>2061</v>
      </c>
    </row>
    <row r="688">
      <c r="A688" t="s">
        <v>11</v>
      </c>
      <c r="B688" t="s">
        <v>12</v>
      </c>
      <c r="C688" t="s">
        <v>13</v>
      </c>
      <c r="D688" t="s">
        <v>14</v>
      </c>
      <c r="E688" t="s">
        <v>1625</v>
      </c>
      <c r="F688" t="s">
        <v>2045</v>
      </c>
      <c r="G688" t="s">
        <v>2062</v>
      </c>
      <c r="H688" t="n">
        <v>1.0</v>
      </c>
      <c r="I688" t="s">
        <v>2063</v>
      </c>
      <c r="J688" t="s">
        <v>2064</v>
      </c>
    </row>
    <row r="689">
      <c r="A689" t="s">
        <v>11</v>
      </c>
      <c r="B689" t="s">
        <v>12</v>
      </c>
      <c r="C689" t="s">
        <v>13</v>
      </c>
      <c r="D689" t="s">
        <v>14</v>
      </c>
      <c r="E689" t="s">
        <v>1625</v>
      </c>
      <c r="F689" t="s">
        <v>2045</v>
      </c>
      <c r="G689" t="s">
        <v>2065</v>
      </c>
      <c r="H689" t="n">
        <v>2.0</v>
      </c>
      <c r="I689" t="s">
        <v>2066</v>
      </c>
      <c r="J689" t="s">
        <v>2067</v>
      </c>
    </row>
    <row r="690">
      <c r="A690" t="s">
        <v>11</v>
      </c>
      <c r="B690" t="s">
        <v>12</v>
      </c>
      <c r="C690" t="s">
        <v>13</v>
      </c>
      <c r="D690" t="s">
        <v>14</v>
      </c>
      <c r="E690" t="s">
        <v>1625</v>
      </c>
      <c r="F690" t="s">
        <v>2045</v>
      </c>
      <c r="G690" t="s">
        <v>2068</v>
      </c>
      <c r="H690" t="n">
        <v>2.0</v>
      </c>
      <c r="I690" t="s">
        <v>2069</v>
      </c>
      <c r="J690" t="s">
        <v>2070</v>
      </c>
    </row>
    <row r="691">
      <c r="A691" t="s">
        <v>11</v>
      </c>
      <c r="B691" t="s">
        <v>12</v>
      </c>
      <c r="C691" t="s">
        <v>13</v>
      </c>
      <c r="D691" t="s">
        <v>14</v>
      </c>
      <c r="E691" t="s">
        <v>1625</v>
      </c>
      <c r="F691" t="s">
        <v>2045</v>
      </c>
      <c r="G691" t="s">
        <v>2071</v>
      </c>
      <c r="H691" t="n">
        <v>3.0</v>
      </c>
      <c r="I691" t="s">
        <v>2072</v>
      </c>
      <c r="J691" t="s">
        <v>2073</v>
      </c>
    </row>
    <row r="692">
      <c r="A692" t="s">
        <v>11</v>
      </c>
      <c r="B692" t="s">
        <v>12</v>
      </c>
      <c r="C692" t="s">
        <v>13</v>
      </c>
      <c r="D692" t="s">
        <v>14</v>
      </c>
      <c r="E692" t="s">
        <v>1625</v>
      </c>
      <c r="F692" t="s">
        <v>2045</v>
      </c>
      <c r="G692" t="s">
        <v>2074</v>
      </c>
      <c r="H692" t="n">
        <v>145.0</v>
      </c>
      <c r="I692" t="s">
        <v>2075</v>
      </c>
      <c r="J692" t="s">
        <v>2076</v>
      </c>
    </row>
    <row r="693">
      <c r="A693" t="s">
        <v>11</v>
      </c>
      <c r="B693" t="s">
        <v>12</v>
      </c>
      <c r="C693" t="s">
        <v>13</v>
      </c>
      <c r="D693" t="s">
        <v>14</v>
      </c>
      <c r="E693" t="s">
        <v>1625</v>
      </c>
      <c r="F693" t="s">
        <v>2045</v>
      </c>
      <c r="G693" t="s">
        <v>2077</v>
      </c>
      <c r="H693" t="n">
        <v>23.0</v>
      </c>
      <c r="I693" t="s">
        <v>2078</v>
      </c>
      <c r="J693" t="s">
        <v>2079</v>
      </c>
    </row>
    <row r="694">
      <c r="A694" t="s">
        <v>11</v>
      </c>
      <c r="B694" t="s">
        <v>12</v>
      </c>
      <c r="C694" t="s">
        <v>13</v>
      </c>
      <c r="D694" t="s">
        <v>14</v>
      </c>
      <c r="E694" t="s">
        <v>1625</v>
      </c>
      <c r="F694" t="s">
        <v>2045</v>
      </c>
      <c r="G694" t="s">
        <v>2080</v>
      </c>
      <c r="H694" t="n">
        <v>1.0</v>
      </c>
      <c r="I694" t="s">
        <v>2081</v>
      </c>
      <c r="J694" t="s">
        <v>2082</v>
      </c>
    </row>
    <row r="695">
      <c r="A695" t="s">
        <v>11</v>
      </c>
      <c r="B695" t="s">
        <v>12</v>
      </c>
      <c r="C695" t="s">
        <v>13</v>
      </c>
      <c r="D695" t="s">
        <v>14</v>
      </c>
      <c r="E695" t="s">
        <v>1625</v>
      </c>
      <c r="F695" t="s">
        <v>2045</v>
      </c>
      <c r="G695" t="s">
        <v>2083</v>
      </c>
      <c r="H695" t="n">
        <v>1.0</v>
      </c>
      <c r="I695" t="s">
        <v>2084</v>
      </c>
      <c r="J695" t="s">
        <v>2085</v>
      </c>
    </row>
    <row r="696">
      <c r="A696" t="s">
        <v>11</v>
      </c>
      <c r="B696" t="s">
        <v>12</v>
      </c>
      <c r="C696" t="s">
        <v>13</v>
      </c>
      <c r="D696" t="s">
        <v>14</v>
      </c>
      <c r="E696" t="s">
        <v>1625</v>
      </c>
      <c r="F696" t="s">
        <v>2045</v>
      </c>
      <c r="G696" t="s">
        <v>2086</v>
      </c>
      <c r="H696" t="n">
        <v>2.0</v>
      </c>
      <c r="I696" t="s">
        <v>2087</v>
      </c>
      <c r="J696" t="s">
        <v>2088</v>
      </c>
    </row>
    <row r="697">
      <c r="A697" t="s">
        <v>11</v>
      </c>
      <c r="B697" t="s">
        <v>12</v>
      </c>
      <c r="C697" t="s">
        <v>13</v>
      </c>
      <c r="D697" t="s">
        <v>14</v>
      </c>
      <c r="E697" t="s">
        <v>1625</v>
      </c>
      <c r="F697" t="s">
        <v>2045</v>
      </c>
      <c r="G697" t="s">
        <v>2089</v>
      </c>
      <c r="H697" t="n">
        <v>14.0</v>
      </c>
      <c r="I697" t="s">
        <v>2090</v>
      </c>
      <c r="J697" t="s">
        <v>2091</v>
      </c>
    </row>
    <row r="698">
      <c r="A698" t="s">
        <v>11</v>
      </c>
      <c r="B698" t="s">
        <v>12</v>
      </c>
      <c r="C698" t="s">
        <v>13</v>
      </c>
      <c r="D698" t="s">
        <v>14</v>
      </c>
      <c r="E698" t="s">
        <v>1625</v>
      </c>
      <c r="F698" t="s">
        <v>2045</v>
      </c>
      <c r="G698" t="s">
        <v>2092</v>
      </c>
      <c r="H698" t="n">
        <v>76.0</v>
      </c>
      <c r="I698" t="s">
        <v>2093</v>
      </c>
      <c r="J698" t="s">
        <v>2094</v>
      </c>
    </row>
    <row r="699">
      <c r="A699" t="s">
        <v>11</v>
      </c>
      <c r="B699" t="s">
        <v>12</v>
      </c>
      <c r="C699" t="s">
        <v>13</v>
      </c>
      <c r="D699" t="s">
        <v>14</v>
      </c>
      <c r="E699" t="s">
        <v>1625</v>
      </c>
      <c r="F699" t="s">
        <v>2045</v>
      </c>
      <c r="G699" t="s">
        <v>2095</v>
      </c>
      <c r="H699" t="n">
        <v>13.0</v>
      </c>
      <c r="I699" t="s">
        <v>2096</v>
      </c>
      <c r="J699" t="s">
        <v>2097</v>
      </c>
    </row>
    <row r="700">
      <c r="A700" t="s">
        <v>11</v>
      </c>
      <c r="B700" t="s">
        <v>12</v>
      </c>
      <c r="C700" t="s">
        <v>13</v>
      </c>
      <c r="D700" t="s">
        <v>14</v>
      </c>
      <c r="E700" t="s">
        <v>1625</v>
      </c>
      <c r="F700" t="s">
        <v>2045</v>
      </c>
      <c r="G700" t="s">
        <v>2098</v>
      </c>
      <c r="H700" t="n">
        <v>6.0</v>
      </c>
      <c r="I700" t="s">
        <v>2019</v>
      </c>
      <c r="J700" t="s">
        <v>2099</v>
      </c>
    </row>
    <row r="701">
      <c r="A701" t="s">
        <v>11</v>
      </c>
      <c r="B701" t="s">
        <v>12</v>
      </c>
      <c r="C701" t="s">
        <v>13</v>
      </c>
      <c r="D701" t="s">
        <v>14</v>
      </c>
      <c r="E701" t="s">
        <v>1625</v>
      </c>
      <c r="F701" t="s">
        <v>2045</v>
      </c>
      <c r="G701" t="s">
        <v>2100</v>
      </c>
      <c r="H701" t="n">
        <v>65.0</v>
      </c>
      <c r="I701" t="s">
        <v>1837</v>
      </c>
      <c r="J701" t="s">
        <v>2101</v>
      </c>
    </row>
    <row r="702">
      <c r="A702" t="s">
        <v>11</v>
      </c>
      <c r="B702" t="s">
        <v>12</v>
      </c>
      <c r="C702" t="s">
        <v>13</v>
      </c>
      <c r="D702" t="s">
        <v>14</v>
      </c>
      <c r="E702" t="s">
        <v>1625</v>
      </c>
      <c r="F702" t="s">
        <v>2045</v>
      </c>
      <c r="G702" t="s">
        <v>2102</v>
      </c>
      <c r="H702" t="n">
        <v>41.0</v>
      </c>
      <c r="I702" t="s">
        <v>2103</v>
      </c>
      <c r="J702" t="s">
        <v>2104</v>
      </c>
    </row>
    <row r="703">
      <c r="A703" t="s">
        <v>11</v>
      </c>
      <c r="B703" t="s">
        <v>12</v>
      </c>
      <c r="C703" t="s">
        <v>13</v>
      </c>
      <c r="D703" t="s">
        <v>14</v>
      </c>
      <c r="E703" t="s">
        <v>1625</v>
      </c>
      <c r="F703" t="s">
        <v>2045</v>
      </c>
      <c r="G703" t="s">
        <v>2105</v>
      </c>
      <c r="H703" t="n">
        <v>122.0</v>
      </c>
      <c r="I703" t="s">
        <v>2106</v>
      </c>
      <c r="J703" t="s">
        <v>2107</v>
      </c>
    </row>
    <row r="704">
      <c r="A704" t="s">
        <v>11</v>
      </c>
      <c r="B704" t="s">
        <v>12</v>
      </c>
      <c r="C704" t="s">
        <v>13</v>
      </c>
      <c r="D704" t="s">
        <v>14</v>
      </c>
      <c r="E704" t="s">
        <v>1625</v>
      </c>
      <c r="F704" t="s">
        <v>2045</v>
      </c>
      <c r="G704" t="s">
        <v>2108</v>
      </c>
      <c r="H704" t="n">
        <v>85.0</v>
      </c>
      <c r="I704" t="s">
        <v>2109</v>
      </c>
      <c r="J704" t="s">
        <v>2110</v>
      </c>
    </row>
    <row r="705">
      <c r="A705" t="s">
        <v>11</v>
      </c>
      <c r="B705" t="s">
        <v>12</v>
      </c>
      <c r="C705" t="s">
        <v>13</v>
      </c>
      <c r="D705" t="s">
        <v>14</v>
      </c>
      <c r="E705" t="s">
        <v>1625</v>
      </c>
      <c r="F705" t="s">
        <v>2045</v>
      </c>
      <c r="G705" t="s">
        <v>2111</v>
      </c>
      <c r="H705" t="n">
        <v>66.0</v>
      </c>
      <c r="I705" t="s">
        <v>2112</v>
      </c>
      <c r="J705" t="s">
        <v>2113</v>
      </c>
    </row>
    <row r="706">
      <c r="A706" t="s">
        <v>11</v>
      </c>
      <c r="B706" t="s">
        <v>12</v>
      </c>
      <c r="C706" t="s">
        <v>13</v>
      </c>
      <c r="D706" t="s">
        <v>14</v>
      </c>
      <c r="E706" t="s">
        <v>1625</v>
      </c>
      <c r="F706" t="s">
        <v>2114</v>
      </c>
      <c r="G706" t="s">
        <v>2115</v>
      </c>
      <c r="H706" t="n">
        <v>229.0</v>
      </c>
      <c r="I706" t="s">
        <v>2116</v>
      </c>
      <c r="J706" t="s">
        <v>2117</v>
      </c>
    </row>
    <row r="707">
      <c r="A707" t="s">
        <v>11</v>
      </c>
      <c r="B707" t="s">
        <v>12</v>
      </c>
      <c r="C707" t="s">
        <v>13</v>
      </c>
      <c r="D707" t="s">
        <v>14</v>
      </c>
      <c r="E707" t="s">
        <v>1625</v>
      </c>
      <c r="F707" t="s">
        <v>2114</v>
      </c>
      <c r="G707" t="s">
        <v>2118</v>
      </c>
      <c r="H707" t="n">
        <v>34.0</v>
      </c>
      <c r="I707" t="s">
        <v>1623</v>
      </c>
      <c r="J707" t="s">
        <v>2119</v>
      </c>
    </row>
    <row r="708">
      <c r="A708" t="s">
        <v>11</v>
      </c>
      <c r="B708" t="s">
        <v>12</v>
      </c>
      <c r="C708" t="s">
        <v>13</v>
      </c>
      <c r="D708" t="s">
        <v>14</v>
      </c>
      <c r="E708" t="s">
        <v>1625</v>
      </c>
      <c r="F708" t="s">
        <v>2114</v>
      </c>
      <c r="G708" t="s">
        <v>2120</v>
      </c>
      <c r="H708" t="n">
        <v>16.0</v>
      </c>
      <c r="I708" t="s">
        <v>813</v>
      </c>
      <c r="J708" t="s">
        <v>2121</v>
      </c>
    </row>
    <row r="709">
      <c r="A709" t="s">
        <v>11</v>
      </c>
      <c r="B709" t="s">
        <v>12</v>
      </c>
      <c r="C709" t="s">
        <v>13</v>
      </c>
      <c r="D709" t="s">
        <v>14</v>
      </c>
      <c r="E709" t="s">
        <v>1625</v>
      </c>
      <c r="F709" t="s">
        <v>2114</v>
      </c>
      <c r="G709" t="s">
        <v>2122</v>
      </c>
      <c r="H709" t="n">
        <v>308.0</v>
      </c>
      <c r="I709" t="s">
        <v>2123</v>
      </c>
      <c r="J709" t="s">
        <v>2124</v>
      </c>
    </row>
    <row r="710">
      <c r="A710" t="s">
        <v>11</v>
      </c>
      <c r="B710" t="s">
        <v>12</v>
      </c>
      <c r="C710" t="s">
        <v>13</v>
      </c>
      <c r="D710" t="s">
        <v>14</v>
      </c>
      <c r="E710" t="s">
        <v>1625</v>
      </c>
      <c r="F710" t="s">
        <v>2114</v>
      </c>
      <c r="G710" t="s">
        <v>2125</v>
      </c>
      <c r="H710" t="n">
        <v>297.0</v>
      </c>
      <c r="I710" t="s">
        <v>2126</v>
      </c>
      <c r="J710" t="s">
        <v>243</v>
      </c>
    </row>
    <row r="711">
      <c r="A711" t="s">
        <v>11</v>
      </c>
      <c r="B711" t="s">
        <v>12</v>
      </c>
      <c r="C711" t="s">
        <v>13</v>
      </c>
      <c r="D711" t="s">
        <v>14</v>
      </c>
      <c r="E711" t="s">
        <v>1625</v>
      </c>
      <c r="F711" t="s">
        <v>2114</v>
      </c>
      <c r="G711" t="s">
        <v>2127</v>
      </c>
      <c r="H711" t="n">
        <v>45.0</v>
      </c>
      <c r="I711" t="s">
        <v>2128</v>
      </c>
      <c r="J711" t="s">
        <v>2129</v>
      </c>
    </row>
    <row r="712">
      <c r="A712" t="s">
        <v>11</v>
      </c>
      <c r="B712" t="s">
        <v>12</v>
      </c>
      <c r="C712" t="s">
        <v>13</v>
      </c>
      <c r="D712" t="s">
        <v>14</v>
      </c>
      <c r="E712" t="s">
        <v>1625</v>
      </c>
      <c r="F712" t="s">
        <v>2114</v>
      </c>
      <c r="G712" t="s">
        <v>2130</v>
      </c>
      <c r="H712" t="n">
        <v>24.0</v>
      </c>
      <c r="I712" t="s">
        <v>2131</v>
      </c>
      <c r="J712" t="s">
        <v>2132</v>
      </c>
    </row>
    <row r="713">
      <c r="A713" t="s">
        <v>11</v>
      </c>
      <c r="B713" t="s">
        <v>12</v>
      </c>
      <c r="C713" t="s">
        <v>13</v>
      </c>
      <c r="D713" t="s">
        <v>14</v>
      </c>
      <c r="E713" t="s">
        <v>1625</v>
      </c>
      <c r="F713" t="s">
        <v>2114</v>
      </c>
      <c r="G713" t="s">
        <v>2133</v>
      </c>
      <c r="H713" t="n">
        <v>170.0</v>
      </c>
      <c r="I713" t="s">
        <v>2134</v>
      </c>
      <c r="J713" t="s">
        <v>2135</v>
      </c>
    </row>
    <row r="714">
      <c r="A714" t="s">
        <v>11</v>
      </c>
      <c r="B714" t="s">
        <v>12</v>
      </c>
      <c r="C714" t="s">
        <v>13</v>
      </c>
      <c r="D714" t="s">
        <v>14</v>
      </c>
      <c r="E714" t="s">
        <v>1625</v>
      </c>
      <c r="F714" t="s">
        <v>2114</v>
      </c>
      <c r="G714" t="s">
        <v>798</v>
      </c>
      <c r="H714" t="n">
        <v>771.0</v>
      </c>
      <c r="I714" t="s">
        <v>2136</v>
      </c>
      <c r="J714" t="s">
        <v>2137</v>
      </c>
    </row>
    <row r="715">
      <c r="A715" t="s">
        <v>11</v>
      </c>
      <c r="B715" t="s">
        <v>12</v>
      </c>
      <c r="C715" t="s">
        <v>13</v>
      </c>
      <c r="D715" t="s">
        <v>14</v>
      </c>
      <c r="E715" t="s">
        <v>1625</v>
      </c>
      <c r="F715" t="s">
        <v>2114</v>
      </c>
      <c r="G715" t="s">
        <v>2138</v>
      </c>
      <c r="H715" t="n">
        <v>72.0</v>
      </c>
      <c r="I715" t="s">
        <v>2139</v>
      </c>
      <c r="J715" t="s">
        <v>2140</v>
      </c>
    </row>
    <row r="716">
      <c r="A716" t="s">
        <v>11</v>
      </c>
      <c r="B716" t="s">
        <v>12</v>
      </c>
      <c r="C716" t="s">
        <v>13</v>
      </c>
      <c r="D716" t="s">
        <v>14</v>
      </c>
      <c r="E716" t="s">
        <v>1625</v>
      </c>
      <c r="F716" t="s">
        <v>2114</v>
      </c>
      <c r="G716" t="s">
        <v>2141</v>
      </c>
      <c r="H716" t="n">
        <v>511.0</v>
      </c>
      <c r="I716" t="s">
        <v>2142</v>
      </c>
      <c r="J716" t="s">
        <v>2143</v>
      </c>
    </row>
    <row r="717">
      <c r="A717" t="s">
        <v>11</v>
      </c>
      <c r="B717" t="s">
        <v>12</v>
      </c>
      <c r="C717" t="s">
        <v>13</v>
      </c>
      <c r="D717" t="s">
        <v>14</v>
      </c>
      <c r="E717" t="s">
        <v>1625</v>
      </c>
      <c r="F717" t="s">
        <v>2114</v>
      </c>
      <c r="G717" t="s">
        <v>241</v>
      </c>
      <c r="H717" t="n">
        <v>107.0</v>
      </c>
      <c r="I717" t="s">
        <v>2144</v>
      </c>
      <c r="J717" t="s">
        <v>2145</v>
      </c>
    </row>
    <row r="718">
      <c r="A718" t="s">
        <v>11</v>
      </c>
      <c r="B718" t="s">
        <v>12</v>
      </c>
      <c r="C718" t="s">
        <v>13</v>
      </c>
      <c r="D718" t="s">
        <v>14</v>
      </c>
      <c r="E718" t="s">
        <v>1625</v>
      </c>
      <c r="F718" t="s">
        <v>2114</v>
      </c>
      <c r="G718" t="s">
        <v>2146</v>
      </c>
      <c r="H718" t="n">
        <v>86.0</v>
      </c>
      <c r="I718" t="s">
        <v>2147</v>
      </c>
      <c r="J718" t="s">
        <v>2148</v>
      </c>
    </row>
    <row r="719">
      <c r="A719" t="s">
        <v>11</v>
      </c>
      <c r="B719" t="s">
        <v>12</v>
      </c>
      <c r="C719" t="s">
        <v>13</v>
      </c>
      <c r="D719" t="s">
        <v>14</v>
      </c>
      <c r="E719" t="s">
        <v>1625</v>
      </c>
      <c r="F719" t="s">
        <v>2149</v>
      </c>
      <c r="G719" t="s">
        <v>1550</v>
      </c>
      <c r="H719" t="n">
        <v>247.0</v>
      </c>
      <c r="I719" t="s">
        <v>2150</v>
      </c>
      <c r="J719" t="s">
        <v>2151</v>
      </c>
    </row>
    <row r="720">
      <c r="A720" t="s">
        <v>11</v>
      </c>
      <c r="B720" t="s">
        <v>12</v>
      </c>
      <c r="C720" t="s">
        <v>13</v>
      </c>
      <c r="D720" t="s">
        <v>14</v>
      </c>
      <c r="E720" t="s">
        <v>1625</v>
      </c>
      <c r="F720" t="s">
        <v>2149</v>
      </c>
      <c r="G720" t="s">
        <v>2152</v>
      </c>
      <c r="H720" t="n">
        <v>60.0</v>
      </c>
      <c r="I720" t="s">
        <v>2153</v>
      </c>
      <c r="J720" t="s">
        <v>2154</v>
      </c>
    </row>
    <row r="721">
      <c r="A721" t="s">
        <v>11</v>
      </c>
      <c r="B721" t="s">
        <v>12</v>
      </c>
      <c r="C721" t="s">
        <v>13</v>
      </c>
      <c r="D721" t="s">
        <v>14</v>
      </c>
      <c r="E721" t="s">
        <v>1625</v>
      </c>
      <c r="F721" t="s">
        <v>2149</v>
      </c>
      <c r="G721" t="s">
        <v>2155</v>
      </c>
      <c r="H721" t="n">
        <v>110.0</v>
      </c>
      <c r="I721" t="s">
        <v>2156</v>
      </c>
      <c r="J721" t="s">
        <v>2157</v>
      </c>
    </row>
    <row r="722">
      <c r="A722" t="s">
        <v>11</v>
      </c>
      <c r="B722" t="s">
        <v>12</v>
      </c>
      <c r="C722" t="s">
        <v>13</v>
      </c>
      <c r="D722" t="s">
        <v>14</v>
      </c>
      <c r="E722" t="s">
        <v>1625</v>
      </c>
      <c r="F722" t="s">
        <v>2158</v>
      </c>
      <c r="G722" t="s">
        <v>2159</v>
      </c>
      <c r="H722" t="n">
        <v>12.0</v>
      </c>
      <c r="I722" t="s">
        <v>2160</v>
      </c>
      <c r="J722" t="s">
        <v>2161</v>
      </c>
    </row>
    <row r="723">
      <c r="A723" t="s">
        <v>11</v>
      </c>
      <c r="B723" t="s">
        <v>12</v>
      </c>
      <c r="C723" t="s">
        <v>13</v>
      </c>
      <c r="D723" t="s">
        <v>14</v>
      </c>
      <c r="E723" t="s">
        <v>1625</v>
      </c>
      <c r="F723" t="s">
        <v>2158</v>
      </c>
      <c r="G723" t="s">
        <v>2162</v>
      </c>
      <c r="H723" t="n">
        <v>2.0</v>
      </c>
      <c r="I723" t="s">
        <v>2163</v>
      </c>
      <c r="J723" t="s">
        <v>2164</v>
      </c>
    </row>
    <row r="724">
      <c r="A724" t="s">
        <v>11</v>
      </c>
      <c r="B724" t="s">
        <v>12</v>
      </c>
      <c r="C724" t="s">
        <v>13</v>
      </c>
      <c r="D724" t="s">
        <v>14</v>
      </c>
      <c r="E724" t="s">
        <v>1625</v>
      </c>
      <c r="F724" t="s">
        <v>2158</v>
      </c>
      <c r="G724" t="s">
        <v>2165</v>
      </c>
      <c r="H724" t="n">
        <v>230.0</v>
      </c>
      <c r="I724" t="s">
        <v>2166</v>
      </c>
      <c r="J724" t="s">
        <v>2167</v>
      </c>
    </row>
    <row r="725">
      <c r="A725" t="s">
        <v>11</v>
      </c>
      <c r="B725" t="s">
        <v>12</v>
      </c>
      <c r="C725" t="s">
        <v>13</v>
      </c>
      <c r="D725" t="s">
        <v>14</v>
      </c>
      <c r="E725" t="s">
        <v>1625</v>
      </c>
      <c r="F725" t="s">
        <v>2158</v>
      </c>
      <c r="G725" t="s">
        <v>2168</v>
      </c>
      <c r="H725" t="n">
        <v>36.0</v>
      </c>
      <c r="I725" t="s">
        <v>2169</v>
      </c>
      <c r="J725" t="s">
        <v>2170</v>
      </c>
    </row>
    <row r="726">
      <c r="A726" t="s">
        <v>11</v>
      </c>
      <c r="B726" t="s">
        <v>12</v>
      </c>
      <c r="C726" t="s">
        <v>13</v>
      </c>
      <c r="D726" t="s">
        <v>14</v>
      </c>
      <c r="E726" t="s">
        <v>1625</v>
      </c>
      <c r="F726" t="s">
        <v>2158</v>
      </c>
      <c r="G726" t="s">
        <v>2171</v>
      </c>
      <c r="H726" t="n">
        <v>89.0</v>
      </c>
      <c r="I726" t="s">
        <v>2172</v>
      </c>
      <c r="J726" t="s">
        <v>2173</v>
      </c>
    </row>
    <row r="727">
      <c r="A727" t="s">
        <v>11</v>
      </c>
      <c r="B727" t="s">
        <v>12</v>
      </c>
      <c r="C727" t="s">
        <v>13</v>
      </c>
      <c r="D727" t="s">
        <v>14</v>
      </c>
      <c r="E727" t="s">
        <v>1625</v>
      </c>
      <c r="F727" t="s">
        <v>2158</v>
      </c>
      <c r="G727" t="s">
        <v>2174</v>
      </c>
      <c r="H727" t="n">
        <v>75.0</v>
      </c>
      <c r="I727" t="s">
        <v>2175</v>
      </c>
      <c r="J727" t="s">
        <v>2176</v>
      </c>
    </row>
    <row r="728">
      <c r="A728" t="s">
        <v>11</v>
      </c>
      <c r="B728" t="s">
        <v>12</v>
      </c>
      <c r="C728" t="s">
        <v>13</v>
      </c>
      <c r="D728" t="s">
        <v>14</v>
      </c>
      <c r="E728" t="s">
        <v>1625</v>
      </c>
      <c r="F728" t="s">
        <v>2158</v>
      </c>
      <c r="G728" t="s">
        <v>2177</v>
      </c>
      <c r="H728" t="n">
        <v>9.0</v>
      </c>
      <c r="I728" t="s">
        <v>1927</v>
      </c>
      <c r="J728" t="s">
        <v>2178</v>
      </c>
    </row>
    <row r="729">
      <c r="A729" t="s">
        <v>11</v>
      </c>
      <c r="B729" t="s">
        <v>12</v>
      </c>
      <c r="C729" t="s">
        <v>13</v>
      </c>
      <c r="D729" t="s">
        <v>14</v>
      </c>
      <c r="E729" t="s">
        <v>1625</v>
      </c>
      <c r="F729" t="s">
        <v>2158</v>
      </c>
      <c r="G729" t="s">
        <v>2179</v>
      </c>
      <c r="H729" t="n">
        <v>2.0</v>
      </c>
      <c r="I729" t="s">
        <v>2180</v>
      </c>
      <c r="J729" t="s">
        <v>2181</v>
      </c>
    </row>
    <row r="730">
      <c r="A730" t="s">
        <v>11</v>
      </c>
      <c r="B730" t="s">
        <v>12</v>
      </c>
      <c r="C730" t="s">
        <v>13</v>
      </c>
      <c r="D730" t="s">
        <v>14</v>
      </c>
      <c r="E730" t="s">
        <v>1625</v>
      </c>
      <c r="F730" t="s">
        <v>2158</v>
      </c>
      <c r="G730" t="s">
        <v>2182</v>
      </c>
      <c r="H730" t="n">
        <v>198.0</v>
      </c>
      <c r="I730" t="s">
        <v>2183</v>
      </c>
      <c r="J730" t="s">
        <v>2184</v>
      </c>
    </row>
    <row r="731">
      <c r="A731" t="s">
        <v>11</v>
      </c>
      <c r="B731" t="s">
        <v>12</v>
      </c>
      <c r="C731" t="s">
        <v>13</v>
      </c>
      <c r="D731" t="s">
        <v>14</v>
      </c>
      <c r="E731" t="s">
        <v>1625</v>
      </c>
      <c r="F731" t="s">
        <v>2158</v>
      </c>
      <c r="G731" t="s">
        <v>2185</v>
      </c>
      <c r="H731" t="n">
        <v>3.0</v>
      </c>
      <c r="I731" t="s">
        <v>2186</v>
      </c>
      <c r="J731" t="s">
        <v>2187</v>
      </c>
    </row>
    <row r="732">
      <c r="A732" t="s">
        <v>11</v>
      </c>
      <c r="B732" t="s">
        <v>12</v>
      </c>
      <c r="C732" t="s">
        <v>13</v>
      </c>
      <c r="D732" t="s">
        <v>14</v>
      </c>
      <c r="E732" t="s">
        <v>1625</v>
      </c>
      <c r="F732" t="s">
        <v>2158</v>
      </c>
      <c r="G732" t="s">
        <v>2188</v>
      </c>
      <c r="H732" t="n">
        <v>9.0</v>
      </c>
      <c r="I732" t="s">
        <v>2189</v>
      </c>
      <c r="J732" t="s">
        <v>2190</v>
      </c>
    </row>
    <row r="733">
      <c r="A733" t="s">
        <v>11</v>
      </c>
      <c r="B733" t="s">
        <v>12</v>
      </c>
      <c r="C733" t="s">
        <v>13</v>
      </c>
      <c r="D733" t="s">
        <v>14</v>
      </c>
      <c r="E733" t="s">
        <v>1625</v>
      </c>
      <c r="F733" t="s">
        <v>2158</v>
      </c>
      <c r="G733" t="s">
        <v>860</v>
      </c>
      <c r="H733" t="n">
        <v>215.0</v>
      </c>
      <c r="I733" t="s">
        <v>2191</v>
      </c>
      <c r="J733" t="s">
        <v>2192</v>
      </c>
    </row>
    <row r="734">
      <c r="A734" t="s">
        <v>11</v>
      </c>
      <c r="B734" t="s">
        <v>12</v>
      </c>
      <c r="C734" t="s">
        <v>13</v>
      </c>
      <c r="D734" t="s">
        <v>14</v>
      </c>
      <c r="E734" t="s">
        <v>1625</v>
      </c>
      <c r="F734" t="s">
        <v>2158</v>
      </c>
      <c r="G734" t="s">
        <v>2193</v>
      </c>
      <c r="H734" t="n">
        <v>11.0</v>
      </c>
      <c r="I734" t="s">
        <v>1521</v>
      </c>
      <c r="J734" t="s">
        <v>2194</v>
      </c>
    </row>
    <row r="735">
      <c r="A735" t="s">
        <v>11</v>
      </c>
      <c r="B735" t="s">
        <v>12</v>
      </c>
      <c r="C735" t="s">
        <v>13</v>
      </c>
      <c r="D735" t="s">
        <v>14</v>
      </c>
      <c r="E735" t="s">
        <v>1625</v>
      </c>
      <c r="F735" t="s">
        <v>2158</v>
      </c>
      <c r="G735" t="s">
        <v>2195</v>
      </c>
      <c r="H735" t="n">
        <v>16.0</v>
      </c>
      <c r="I735" t="s">
        <v>2196</v>
      </c>
      <c r="J735" t="s">
        <v>2197</v>
      </c>
    </row>
    <row r="736">
      <c r="A736" t="s">
        <v>11</v>
      </c>
      <c r="B736" t="s">
        <v>12</v>
      </c>
      <c r="C736" t="s">
        <v>13</v>
      </c>
      <c r="D736" t="s">
        <v>14</v>
      </c>
      <c r="E736" t="s">
        <v>1625</v>
      </c>
      <c r="F736" t="s">
        <v>2158</v>
      </c>
      <c r="G736" t="s">
        <v>2198</v>
      </c>
      <c r="H736" t="n">
        <v>87.0</v>
      </c>
      <c r="I736" t="s">
        <v>2199</v>
      </c>
      <c r="J736" t="s">
        <v>2200</v>
      </c>
    </row>
    <row r="737">
      <c r="A737" t="s">
        <v>11</v>
      </c>
      <c r="B737" t="s">
        <v>12</v>
      </c>
      <c r="C737" t="s">
        <v>13</v>
      </c>
      <c r="D737" t="s">
        <v>14</v>
      </c>
      <c r="E737" t="s">
        <v>1625</v>
      </c>
      <c r="F737" t="s">
        <v>2158</v>
      </c>
      <c r="G737" t="s">
        <v>2201</v>
      </c>
      <c r="H737" t="n">
        <v>786.0</v>
      </c>
      <c r="I737" t="s">
        <v>2202</v>
      </c>
      <c r="J737" t="s">
        <v>2203</v>
      </c>
    </row>
    <row r="738">
      <c r="A738" t="s">
        <v>11</v>
      </c>
      <c r="B738" t="s">
        <v>12</v>
      </c>
      <c r="C738" t="s">
        <v>13</v>
      </c>
      <c r="D738" t="s">
        <v>14</v>
      </c>
      <c r="E738" t="s">
        <v>1625</v>
      </c>
      <c r="F738" t="s">
        <v>2158</v>
      </c>
      <c r="G738" t="s">
        <v>2204</v>
      </c>
      <c r="H738" t="n">
        <v>156.0</v>
      </c>
      <c r="I738" t="s">
        <v>2205</v>
      </c>
      <c r="J738" t="s">
        <v>2206</v>
      </c>
    </row>
    <row r="739">
      <c r="A739" t="s">
        <v>11</v>
      </c>
      <c r="B739" t="s">
        <v>12</v>
      </c>
      <c r="C739" t="s">
        <v>13</v>
      </c>
      <c r="D739" t="s">
        <v>14</v>
      </c>
      <c r="E739" t="s">
        <v>1625</v>
      </c>
      <c r="F739" t="s">
        <v>2158</v>
      </c>
      <c r="G739" t="s">
        <v>2207</v>
      </c>
      <c r="H739" t="n">
        <v>15.0</v>
      </c>
      <c r="I739" t="s">
        <v>2208</v>
      </c>
      <c r="J739" t="s">
        <v>2209</v>
      </c>
    </row>
    <row r="740">
      <c r="A740" t="s">
        <v>11</v>
      </c>
      <c r="B740" t="s">
        <v>12</v>
      </c>
      <c r="C740" t="s">
        <v>13</v>
      </c>
      <c r="D740" t="s">
        <v>14</v>
      </c>
      <c r="E740" t="s">
        <v>1625</v>
      </c>
      <c r="F740" t="s">
        <v>2158</v>
      </c>
      <c r="G740" t="s">
        <v>2210</v>
      </c>
      <c r="H740" t="n">
        <v>6.0</v>
      </c>
      <c r="I740" t="s">
        <v>2211</v>
      </c>
      <c r="J740" t="s">
        <v>2212</v>
      </c>
    </row>
    <row r="741">
      <c r="A741" t="s">
        <v>11</v>
      </c>
      <c r="B741" t="s">
        <v>12</v>
      </c>
      <c r="C741" t="s">
        <v>13</v>
      </c>
      <c r="D741" t="s">
        <v>14</v>
      </c>
      <c r="E741" t="s">
        <v>1625</v>
      </c>
      <c r="F741" t="s">
        <v>2158</v>
      </c>
      <c r="G741" t="s">
        <v>2213</v>
      </c>
      <c r="H741" t="n">
        <v>4.0</v>
      </c>
      <c r="I741" t="s">
        <v>2214</v>
      </c>
      <c r="J741" t="s">
        <v>2215</v>
      </c>
    </row>
    <row r="742">
      <c r="A742" t="s">
        <v>11</v>
      </c>
      <c r="B742" t="s">
        <v>12</v>
      </c>
      <c r="C742" t="s">
        <v>13</v>
      </c>
      <c r="D742" t="s">
        <v>14</v>
      </c>
      <c r="E742" t="s">
        <v>1625</v>
      </c>
      <c r="F742" t="s">
        <v>2158</v>
      </c>
      <c r="G742" t="s">
        <v>2216</v>
      </c>
      <c r="H742" t="n">
        <v>3.0</v>
      </c>
      <c r="I742" t="s">
        <v>587</v>
      </c>
      <c r="J742" t="s">
        <v>2217</v>
      </c>
    </row>
    <row r="743">
      <c r="A743" t="s">
        <v>11</v>
      </c>
      <c r="B743" t="s">
        <v>12</v>
      </c>
      <c r="C743" t="s">
        <v>13</v>
      </c>
      <c r="D743" t="s">
        <v>14</v>
      </c>
      <c r="E743" t="s">
        <v>1625</v>
      </c>
      <c r="F743" t="s">
        <v>2158</v>
      </c>
      <c r="G743" t="s">
        <v>2218</v>
      </c>
      <c r="H743" t="n">
        <v>3.0</v>
      </c>
      <c r="I743" t="s">
        <v>2219</v>
      </c>
      <c r="J743" t="s">
        <v>2220</v>
      </c>
    </row>
    <row r="744">
      <c r="A744" t="s">
        <v>11</v>
      </c>
      <c r="B744" t="s">
        <v>12</v>
      </c>
      <c r="C744" t="s">
        <v>13</v>
      </c>
      <c r="D744" t="s">
        <v>14</v>
      </c>
      <c r="E744" t="s">
        <v>1625</v>
      </c>
      <c r="F744" t="s">
        <v>2158</v>
      </c>
      <c r="G744" t="s">
        <v>2221</v>
      </c>
      <c r="H744" t="n">
        <v>30.0</v>
      </c>
      <c r="I744" t="s">
        <v>2222</v>
      </c>
      <c r="J744" t="s">
        <v>2223</v>
      </c>
    </row>
    <row r="745">
      <c r="A745" t="s">
        <v>11</v>
      </c>
      <c r="B745" t="s">
        <v>12</v>
      </c>
      <c r="C745" t="s">
        <v>13</v>
      </c>
      <c r="D745" t="s">
        <v>14</v>
      </c>
      <c r="E745" t="s">
        <v>1625</v>
      </c>
      <c r="F745" t="s">
        <v>2158</v>
      </c>
      <c r="G745" t="s">
        <v>2224</v>
      </c>
      <c r="H745" t="n">
        <v>3.0</v>
      </c>
      <c r="I745" t="s">
        <v>2225</v>
      </c>
      <c r="J745" t="s">
        <v>2226</v>
      </c>
    </row>
    <row r="746">
      <c r="A746" t="s">
        <v>11</v>
      </c>
      <c r="B746" t="s">
        <v>12</v>
      </c>
      <c r="C746" t="s">
        <v>13</v>
      </c>
      <c r="D746" t="s">
        <v>14</v>
      </c>
      <c r="E746" t="s">
        <v>1625</v>
      </c>
      <c r="F746" t="s">
        <v>2227</v>
      </c>
      <c r="G746" t="s">
        <v>2228</v>
      </c>
      <c r="H746" t="n">
        <v>340.0</v>
      </c>
      <c r="I746" t="s">
        <v>2229</v>
      </c>
      <c r="J746" t="s">
        <v>2230</v>
      </c>
    </row>
    <row r="747">
      <c r="A747" t="s">
        <v>11</v>
      </c>
      <c r="B747" t="s">
        <v>12</v>
      </c>
      <c r="C747" t="s">
        <v>13</v>
      </c>
      <c r="D747" t="s">
        <v>14</v>
      </c>
      <c r="E747" t="s">
        <v>1625</v>
      </c>
      <c r="F747" t="s">
        <v>2227</v>
      </c>
      <c r="G747" t="s">
        <v>2231</v>
      </c>
      <c r="H747" t="n">
        <v>8.0</v>
      </c>
      <c r="I747" t="s">
        <v>2232</v>
      </c>
      <c r="J747" t="s">
        <v>2233</v>
      </c>
    </row>
    <row r="748">
      <c r="A748" t="s">
        <v>11</v>
      </c>
      <c r="B748" t="s">
        <v>12</v>
      </c>
      <c r="C748" t="s">
        <v>13</v>
      </c>
      <c r="D748" t="s">
        <v>14</v>
      </c>
      <c r="E748" t="s">
        <v>1625</v>
      </c>
      <c r="F748" t="s">
        <v>2227</v>
      </c>
      <c r="G748" t="s">
        <v>2234</v>
      </c>
      <c r="H748" t="n">
        <v>4.0</v>
      </c>
      <c r="I748" t="s">
        <v>2235</v>
      </c>
      <c r="J748" t="s">
        <v>2236</v>
      </c>
    </row>
    <row r="749">
      <c r="A749" t="s">
        <v>11</v>
      </c>
      <c r="B749" t="s">
        <v>12</v>
      </c>
      <c r="C749" t="s">
        <v>13</v>
      </c>
      <c r="D749" t="s">
        <v>14</v>
      </c>
      <c r="E749" t="s">
        <v>1625</v>
      </c>
      <c r="F749" t="s">
        <v>2227</v>
      </c>
      <c r="G749" t="s">
        <v>2237</v>
      </c>
      <c r="H749" t="n">
        <v>10.0</v>
      </c>
      <c r="I749" t="s">
        <v>2238</v>
      </c>
      <c r="J749" t="s">
        <v>859</v>
      </c>
    </row>
    <row r="750">
      <c r="A750" t="s">
        <v>11</v>
      </c>
      <c r="B750" t="s">
        <v>12</v>
      </c>
      <c r="C750" t="s">
        <v>13</v>
      </c>
      <c r="D750" t="s">
        <v>14</v>
      </c>
      <c r="E750" t="s">
        <v>1625</v>
      </c>
      <c r="F750" t="s">
        <v>2227</v>
      </c>
      <c r="G750" t="s">
        <v>2239</v>
      </c>
      <c r="H750" t="n">
        <v>413.0</v>
      </c>
      <c r="I750" t="s">
        <v>2240</v>
      </c>
      <c r="J750" t="s">
        <v>2241</v>
      </c>
    </row>
    <row r="751">
      <c r="A751" t="s">
        <v>11</v>
      </c>
      <c r="B751" t="s">
        <v>12</v>
      </c>
      <c r="C751" t="s">
        <v>13</v>
      </c>
      <c r="D751" t="s">
        <v>14</v>
      </c>
      <c r="E751" t="s">
        <v>1625</v>
      </c>
      <c r="F751" t="s">
        <v>2227</v>
      </c>
      <c r="G751" t="s">
        <v>2242</v>
      </c>
      <c r="H751" t="n">
        <v>15.0</v>
      </c>
      <c r="I751" t="s">
        <v>2243</v>
      </c>
      <c r="J751" t="s">
        <v>2244</v>
      </c>
    </row>
    <row r="752">
      <c r="A752" t="s">
        <v>11</v>
      </c>
      <c r="B752" t="s">
        <v>12</v>
      </c>
      <c r="C752" t="s">
        <v>13</v>
      </c>
      <c r="D752" t="s">
        <v>14</v>
      </c>
      <c r="E752" t="s">
        <v>1625</v>
      </c>
      <c r="F752" t="s">
        <v>2227</v>
      </c>
      <c r="G752" t="s">
        <v>2245</v>
      </c>
      <c r="H752" t="n">
        <v>2.0</v>
      </c>
      <c r="I752" t="s">
        <v>2246</v>
      </c>
      <c r="J752" t="s">
        <v>2247</v>
      </c>
    </row>
    <row r="753">
      <c r="A753" t="s">
        <v>11</v>
      </c>
      <c r="B753" t="s">
        <v>12</v>
      </c>
      <c r="C753" t="s">
        <v>13</v>
      </c>
      <c r="D753" t="s">
        <v>14</v>
      </c>
      <c r="E753" t="s">
        <v>1625</v>
      </c>
      <c r="F753" t="s">
        <v>2227</v>
      </c>
      <c r="G753" t="s">
        <v>2248</v>
      </c>
      <c r="H753" t="n">
        <v>41.0</v>
      </c>
      <c r="I753" t="s">
        <v>2249</v>
      </c>
      <c r="J753" t="s">
        <v>2250</v>
      </c>
    </row>
    <row r="754">
      <c r="A754" t="s">
        <v>11</v>
      </c>
      <c r="B754" t="s">
        <v>12</v>
      </c>
      <c r="C754" t="s">
        <v>13</v>
      </c>
      <c r="D754" t="s">
        <v>14</v>
      </c>
      <c r="E754" t="s">
        <v>1625</v>
      </c>
      <c r="F754" t="s">
        <v>2227</v>
      </c>
      <c r="G754" t="s">
        <v>2251</v>
      </c>
      <c r="H754" t="n">
        <v>1.0</v>
      </c>
      <c r="I754" t="s">
        <v>2252</v>
      </c>
      <c r="J754" t="s">
        <v>2253</v>
      </c>
    </row>
    <row r="755">
      <c r="A755" t="s">
        <v>11</v>
      </c>
      <c r="B755" t="s">
        <v>12</v>
      </c>
      <c r="C755" t="s">
        <v>13</v>
      </c>
      <c r="D755" t="s">
        <v>14</v>
      </c>
      <c r="E755" t="s">
        <v>1625</v>
      </c>
      <c r="F755" t="s">
        <v>2227</v>
      </c>
      <c r="G755" t="s">
        <v>2254</v>
      </c>
      <c r="H755" t="n">
        <v>10.0</v>
      </c>
      <c r="I755" t="s">
        <v>2255</v>
      </c>
      <c r="J755" t="s">
        <v>2256</v>
      </c>
    </row>
    <row r="756">
      <c r="A756" t="s">
        <v>11</v>
      </c>
      <c r="B756" t="s">
        <v>12</v>
      </c>
      <c r="C756" t="s">
        <v>13</v>
      </c>
      <c r="D756" t="s">
        <v>14</v>
      </c>
      <c r="E756" t="s">
        <v>1625</v>
      </c>
      <c r="F756" t="s">
        <v>2227</v>
      </c>
      <c r="G756" t="s">
        <v>2257</v>
      </c>
      <c r="H756" t="n">
        <v>6.0</v>
      </c>
      <c r="I756" t="s">
        <v>2258</v>
      </c>
      <c r="J756" t="s">
        <v>2259</v>
      </c>
    </row>
    <row r="757">
      <c r="A757" t="s">
        <v>11</v>
      </c>
      <c r="B757" t="s">
        <v>12</v>
      </c>
      <c r="C757" t="s">
        <v>13</v>
      </c>
      <c r="D757" t="s">
        <v>14</v>
      </c>
      <c r="E757" t="s">
        <v>1625</v>
      </c>
      <c r="F757" t="s">
        <v>2227</v>
      </c>
      <c r="G757" t="s">
        <v>2260</v>
      </c>
      <c r="H757" t="n">
        <v>37.0</v>
      </c>
      <c r="I757" t="s">
        <v>2261</v>
      </c>
      <c r="J757" t="s">
        <v>2262</v>
      </c>
    </row>
    <row r="758">
      <c r="A758" t="s">
        <v>11</v>
      </c>
      <c r="B758" t="s">
        <v>12</v>
      </c>
      <c r="C758" t="s">
        <v>13</v>
      </c>
      <c r="D758" t="s">
        <v>14</v>
      </c>
      <c r="E758" t="s">
        <v>1625</v>
      </c>
      <c r="F758" t="s">
        <v>2227</v>
      </c>
      <c r="G758" t="s">
        <v>2263</v>
      </c>
      <c r="H758" t="n">
        <v>25.0</v>
      </c>
      <c r="I758" t="s">
        <v>2264</v>
      </c>
      <c r="J758" t="s">
        <v>2265</v>
      </c>
    </row>
    <row r="759">
      <c r="A759" t="s">
        <v>11</v>
      </c>
      <c r="B759" t="s">
        <v>12</v>
      </c>
      <c r="C759" t="s">
        <v>13</v>
      </c>
      <c r="D759" t="s">
        <v>14</v>
      </c>
      <c r="E759" t="s">
        <v>1625</v>
      </c>
      <c r="F759" t="s">
        <v>2227</v>
      </c>
      <c r="G759" t="s">
        <v>2266</v>
      </c>
      <c r="H759" t="n">
        <v>138.0</v>
      </c>
      <c r="I759" t="s">
        <v>2267</v>
      </c>
      <c r="J759" t="s">
        <v>2268</v>
      </c>
    </row>
    <row r="760">
      <c r="A760" t="s">
        <v>11</v>
      </c>
      <c r="B760" t="s">
        <v>12</v>
      </c>
      <c r="C760" t="s">
        <v>13</v>
      </c>
      <c r="D760" t="s">
        <v>14</v>
      </c>
      <c r="E760" t="s">
        <v>1625</v>
      </c>
      <c r="F760" t="s">
        <v>2227</v>
      </c>
      <c r="G760" t="s">
        <v>2269</v>
      </c>
      <c r="H760" t="n">
        <v>3.0</v>
      </c>
      <c r="I760" t="s">
        <v>2270</v>
      </c>
      <c r="J760" t="s">
        <v>2271</v>
      </c>
    </row>
    <row r="761">
      <c r="A761" t="s">
        <v>11</v>
      </c>
      <c r="B761" t="s">
        <v>12</v>
      </c>
      <c r="C761" t="s">
        <v>13</v>
      </c>
      <c r="D761" t="s">
        <v>14</v>
      </c>
      <c r="E761" t="s">
        <v>1625</v>
      </c>
      <c r="F761" t="s">
        <v>2227</v>
      </c>
      <c r="G761" t="s">
        <v>2272</v>
      </c>
      <c r="H761" t="n">
        <v>16.0</v>
      </c>
      <c r="I761" t="s">
        <v>2144</v>
      </c>
      <c r="J761" t="s">
        <v>2273</v>
      </c>
    </row>
    <row r="762">
      <c r="A762" t="s">
        <v>11</v>
      </c>
      <c r="B762" t="s">
        <v>12</v>
      </c>
      <c r="C762" t="s">
        <v>13</v>
      </c>
      <c r="D762" t="s">
        <v>14</v>
      </c>
      <c r="E762" t="s">
        <v>1625</v>
      </c>
      <c r="F762" t="s">
        <v>2227</v>
      </c>
      <c r="G762" t="s">
        <v>2274</v>
      </c>
      <c r="H762" t="n">
        <v>2.0</v>
      </c>
      <c r="I762" t="s">
        <v>2275</v>
      </c>
      <c r="J762" t="s">
        <v>2276</v>
      </c>
    </row>
    <row r="763">
      <c r="A763" t="s">
        <v>11</v>
      </c>
      <c r="B763" t="s">
        <v>12</v>
      </c>
      <c r="C763" t="s">
        <v>13</v>
      </c>
      <c r="D763" t="s">
        <v>14</v>
      </c>
      <c r="E763" t="s">
        <v>1625</v>
      </c>
      <c r="F763" t="s">
        <v>2227</v>
      </c>
      <c r="G763" t="s">
        <v>2277</v>
      </c>
      <c r="H763" t="n">
        <v>2.0</v>
      </c>
      <c r="I763" t="s">
        <v>2278</v>
      </c>
      <c r="J763" t="s">
        <v>2279</v>
      </c>
    </row>
    <row r="764">
      <c r="A764" t="s">
        <v>11</v>
      </c>
      <c r="B764" t="s">
        <v>12</v>
      </c>
      <c r="C764" t="s">
        <v>13</v>
      </c>
      <c r="D764" t="s">
        <v>14</v>
      </c>
      <c r="E764" t="s">
        <v>1625</v>
      </c>
      <c r="F764" t="s">
        <v>2227</v>
      </c>
      <c r="G764" t="s">
        <v>2280</v>
      </c>
      <c r="H764" t="n">
        <v>5.0</v>
      </c>
      <c r="I764" t="s">
        <v>2281</v>
      </c>
      <c r="J764" t="s">
        <v>2282</v>
      </c>
    </row>
    <row r="765">
      <c r="A765" t="s">
        <v>11</v>
      </c>
      <c r="B765" t="s">
        <v>12</v>
      </c>
      <c r="C765" t="s">
        <v>13</v>
      </c>
      <c r="D765" t="s">
        <v>14</v>
      </c>
      <c r="E765" t="s">
        <v>1625</v>
      </c>
      <c r="F765" t="s">
        <v>2227</v>
      </c>
      <c r="G765" t="s">
        <v>2283</v>
      </c>
      <c r="H765" t="n">
        <v>37.0</v>
      </c>
      <c r="I765" t="s">
        <v>2284</v>
      </c>
      <c r="J765" t="s">
        <v>2285</v>
      </c>
    </row>
    <row r="766">
      <c r="A766" t="s">
        <v>11</v>
      </c>
      <c r="B766" t="s">
        <v>12</v>
      </c>
      <c r="C766" t="s">
        <v>13</v>
      </c>
      <c r="D766" t="s">
        <v>14</v>
      </c>
      <c r="E766" t="s">
        <v>1625</v>
      </c>
      <c r="F766" t="s">
        <v>2227</v>
      </c>
      <c r="G766" t="s">
        <v>2286</v>
      </c>
      <c r="H766" t="n">
        <v>95.0</v>
      </c>
      <c r="I766" t="s">
        <v>2287</v>
      </c>
      <c r="J766" t="s">
        <v>2288</v>
      </c>
    </row>
    <row r="767">
      <c r="A767" t="s">
        <v>11</v>
      </c>
      <c r="B767" t="s">
        <v>12</v>
      </c>
      <c r="C767" t="s">
        <v>13</v>
      </c>
      <c r="D767" t="s">
        <v>14</v>
      </c>
      <c r="E767" t="s">
        <v>1625</v>
      </c>
      <c r="F767" t="s">
        <v>2227</v>
      </c>
      <c r="G767" t="s">
        <v>2289</v>
      </c>
      <c r="H767" t="n">
        <v>1.0</v>
      </c>
      <c r="I767" t="s">
        <v>2290</v>
      </c>
      <c r="J767" t="s">
        <v>2291</v>
      </c>
    </row>
    <row r="768">
      <c r="A768" t="s">
        <v>11</v>
      </c>
      <c r="B768" t="s">
        <v>12</v>
      </c>
      <c r="C768" t="s">
        <v>13</v>
      </c>
      <c r="D768" t="s">
        <v>14</v>
      </c>
      <c r="E768" t="s">
        <v>1625</v>
      </c>
      <c r="F768" t="s">
        <v>2227</v>
      </c>
      <c r="G768" t="s">
        <v>2292</v>
      </c>
      <c r="H768" t="n">
        <v>8.0</v>
      </c>
      <c r="I768" t="s">
        <v>2189</v>
      </c>
      <c r="J768" t="s">
        <v>2293</v>
      </c>
    </row>
    <row r="769">
      <c r="A769" t="s">
        <v>11</v>
      </c>
      <c r="B769" t="s">
        <v>12</v>
      </c>
      <c r="C769" t="s">
        <v>13</v>
      </c>
      <c r="D769" t="s">
        <v>14</v>
      </c>
      <c r="E769" t="s">
        <v>1625</v>
      </c>
      <c r="F769" t="s">
        <v>2227</v>
      </c>
      <c r="G769" t="s">
        <v>2294</v>
      </c>
      <c r="H769" t="n">
        <v>14.0</v>
      </c>
      <c r="I769" t="s">
        <v>2295</v>
      </c>
      <c r="J769" t="s">
        <v>2296</v>
      </c>
    </row>
    <row r="770">
      <c r="A770" t="s">
        <v>11</v>
      </c>
      <c r="B770" t="s">
        <v>12</v>
      </c>
      <c r="C770" t="s">
        <v>13</v>
      </c>
      <c r="D770" t="s">
        <v>14</v>
      </c>
      <c r="E770" t="s">
        <v>1625</v>
      </c>
      <c r="F770" t="s">
        <v>2227</v>
      </c>
      <c r="G770" t="s">
        <v>2297</v>
      </c>
      <c r="H770" t="n">
        <v>149.0</v>
      </c>
      <c r="I770" t="s">
        <v>2298</v>
      </c>
      <c r="J770" t="s">
        <v>2299</v>
      </c>
    </row>
    <row r="771">
      <c r="A771" t="s">
        <v>11</v>
      </c>
      <c r="B771" t="s">
        <v>12</v>
      </c>
      <c r="C771" t="s">
        <v>13</v>
      </c>
      <c r="D771" t="s">
        <v>14</v>
      </c>
      <c r="E771" t="s">
        <v>1625</v>
      </c>
      <c r="F771" t="s">
        <v>2227</v>
      </c>
      <c r="G771" t="s">
        <v>2300</v>
      </c>
      <c r="H771" t="n">
        <v>573.0</v>
      </c>
      <c r="I771" t="s">
        <v>576</v>
      </c>
      <c r="J771" t="s">
        <v>2301</v>
      </c>
    </row>
    <row r="772">
      <c r="A772" t="s">
        <v>11</v>
      </c>
      <c r="B772" t="s">
        <v>12</v>
      </c>
      <c r="C772" t="s">
        <v>13</v>
      </c>
      <c r="D772" t="s">
        <v>14</v>
      </c>
      <c r="E772" t="s">
        <v>1625</v>
      </c>
      <c r="F772" t="s">
        <v>2227</v>
      </c>
      <c r="G772" t="s">
        <v>2302</v>
      </c>
      <c r="H772" t="n">
        <v>82.0</v>
      </c>
      <c r="I772" t="s">
        <v>2303</v>
      </c>
      <c r="J772" t="s">
        <v>2304</v>
      </c>
    </row>
    <row r="773">
      <c r="A773" t="s">
        <v>11</v>
      </c>
      <c r="B773" t="s">
        <v>12</v>
      </c>
      <c r="C773" t="s">
        <v>13</v>
      </c>
      <c r="D773" t="s">
        <v>14</v>
      </c>
      <c r="E773" t="s">
        <v>1625</v>
      </c>
      <c r="F773" t="s">
        <v>2227</v>
      </c>
      <c r="G773" t="s">
        <v>2305</v>
      </c>
      <c r="H773" t="n">
        <v>262.0</v>
      </c>
      <c r="I773" t="s">
        <v>2306</v>
      </c>
      <c r="J773" t="s">
        <v>2307</v>
      </c>
    </row>
    <row r="774">
      <c r="A774" t="s">
        <v>11</v>
      </c>
      <c r="B774" t="s">
        <v>12</v>
      </c>
      <c r="C774" t="s">
        <v>13</v>
      </c>
      <c r="D774" t="s">
        <v>14</v>
      </c>
      <c r="E774" t="s">
        <v>1625</v>
      </c>
      <c r="F774" t="s">
        <v>2227</v>
      </c>
      <c r="G774" t="s">
        <v>2308</v>
      </c>
      <c r="H774" t="n">
        <v>39.0</v>
      </c>
      <c r="I774" t="s">
        <v>2309</v>
      </c>
      <c r="J774" t="s">
        <v>2310</v>
      </c>
    </row>
    <row r="775">
      <c r="A775" t="s">
        <v>11</v>
      </c>
      <c r="B775" t="s">
        <v>12</v>
      </c>
      <c r="C775" t="s">
        <v>13</v>
      </c>
      <c r="D775" t="s">
        <v>14</v>
      </c>
      <c r="E775" t="s">
        <v>1625</v>
      </c>
      <c r="F775" t="s">
        <v>2227</v>
      </c>
      <c r="G775" t="s">
        <v>2311</v>
      </c>
      <c r="H775" t="n">
        <v>23.0</v>
      </c>
      <c r="I775" t="s">
        <v>2312</v>
      </c>
      <c r="J775" t="s">
        <v>2313</v>
      </c>
    </row>
    <row r="776">
      <c r="A776" t="s">
        <v>11</v>
      </c>
      <c r="B776" t="s">
        <v>12</v>
      </c>
      <c r="C776" t="s">
        <v>13</v>
      </c>
      <c r="D776" t="s">
        <v>14</v>
      </c>
      <c r="E776" t="s">
        <v>1625</v>
      </c>
      <c r="F776" t="s">
        <v>2314</v>
      </c>
      <c r="G776" t="s">
        <v>149</v>
      </c>
      <c r="H776" t="n">
        <v>44.0</v>
      </c>
      <c r="I776" t="s">
        <v>2315</v>
      </c>
      <c r="J776" t="s">
        <v>2316</v>
      </c>
    </row>
    <row r="777">
      <c r="A777" t="s">
        <v>11</v>
      </c>
      <c r="B777" t="s">
        <v>12</v>
      </c>
      <c r="C777" t="s">
        <v>13</v>
      </c>
      <c r="D777" t="s">
        <v>14</v>
      </c>
      <c r="E777" t="s">
        <v>1625</v>
      </c>
      <c r="F777" t="s">
        <v>2314</v>
      </c>
      <c r="G777" t="s">
        <v>2317</v>
      </c>
      <c r="H777" t="n">
        <v>20.0</v>
      </c>
      <c r="I777" t="s">
        <v>317</v>
      </c>
      <c r="J777" t="s">
        <v>2318</v>
      </c>
    </row>
    <row r="778">
      <c r="A778" t="s">
        <v>11</v>
      </c>
      <c r="B778" t="s">
        <v>12</v>
      </c>
      <c r="C778" t="s">
        <v>13</v>
      </c>
      <c r="D778" t="s">
        <v>14</v>
      </c>
      <c r="E778" t="s">
        <v>1625</v>
      </c>
      <c r="F778" t="s">
        <v>2314</v>
      </c>
      <c r="G778" t="s">
        <v>2319</v>
      </c>
      <c r="H778" t="n">
        <v>42.0</v>
      </c>
      <c r="I778" t="s">
        <v>2320</v>
      </c>
      <c r="J778" t="s">
        <v>2321</v>
      </c>
    </row>
    <row r="779">
      <c r="A779" t="s">
        <v>11</v>
      </c>
      <c r="B779" t="s">
        <v>12</v>
      </c>
      <c r="C779" t="s">
        <v>13</v>
      </c>
      <c r="D779" t="s">
        <v>14</v>
      </c>
      <c r="E779" t="s">
        <v>1625</v>
      </c>
      <c r="F779" t="s">
        <v>2314</v>
      </c>
      <c r="G779" t="s">
        <v>2322</v>
      </c>
      <c r="H779" t="n">
        <v>24.0</v>
      </c>
      <c r="I779" t="s">
        <v>2323</v>
      </c>
      <c r="J779" t="s">
        <v>2324</v>
      </c>
    </row>
    <row r="780">
      <c r="A780" t="s">
        <v>11</v>
      </c>
      <c r="B780" t="s">
        <v>12</v>
      </c>
      <c r="C780" t="s">
        <v>13</v>
      </c>
      <c r="D780" t="s">
        <v>14</v>
      </c>
      <c r="E780" t="s">
        <v>1625</v>
      </c>
      <c r="F780" t="s">
        <v>2314</v>
      </c>
      <c r="G780" t="s">
        <v>2325</v>
      </c>
      <c r="H780" t="n">
        <v>33.0</v>
      </c>
      <c r="I780" t="s">
        <v>2326</v>
      </c>
      <c r="J780" t="s">
        <v>2324</v>
      </c>
    </row>
    <row r="781">
      <c r="A781" t="s">
        <v>11</v>
      </c>
      <c r="B781" t="s">
        <v>12</v>
      </c>
      <c r="C781" t="s">
        <v>13</v>
      </c>
      <c r="D781" t="s">
        <v>14</v>
      </c>
      <c r="E781" t="s">
        <v>1625</v>
      </c>
      <c r="F781" t="s">
        <v>2314</v>
      </c>
      <c r="G781" t="s">
        <v>2327</v>
      </c>
      <c r="H781" t="n">
        <v>72.0</v>
      </c>
      <c r="I781" t="s">
        <v>2328</v>
      </c>
      <c r="J781" t="s">
        <v>2329</v>
      </c>
    </row>
    <row r="782">
      <c r="A782" t="s">
        <v>11</v>
      </c>
      <c r="B782" t="s">
        <v>12</v>
      </c>
      <c r="C782" t="s">
        <v>13</v>
      </c>
      <c r="D782" t="s">
        <v>14</v>
      </c>
      <c r="E782" t="s">
        <v>1625</v>
      </c>
      <c r="F782" t="s">
        <v>2314</v>
      </c>
      <c r="G782" t="s">
        <v>1648</v>
      </c>
      <c r="H782" t="n">
        <v>72.0</v>
      </c>
      <c r="I782" t="s">
        <v>2330</v>
      </c>
      <c r="J782" t="s">
        <v>2331</v>
      </c>
    </row>
    <row r="783">
      <c r="A783" t="s">
        <v>11</v>
      </c>
      <c r="B783" t="s">
        <v>12</v>
      </c>
      <c r="C783" t="s">
        <v>13</v>
      </c>
      <c r="D783" t="s">
        <v>14</v>
      </c>
      <c r="E783" t="s">
        <v>1625</v>
      </c>
      <c r="F783" t="s">
        <v>2314</v>
      </c>
      <c r="G783" t="s">
        <v>2332</v>
      </c>
      <c r="H783" t="n">
        <v>1.0</v>
      </c>
      <c r="I783" t="s">
        <v>2333</v>
      </c>
      <c r="J783" t="s">
        <v>2334</v>
      </c>
    </row>
    <row r="784">
      <c r="A784" t="s">
        <v>11</v>
      </c>
      <c r="B784" t="s">
        <v>12</v>
      </c>
      <c r="C784" t="s">
        <v>13</v>
      </c>
      <c r="D784" t="s">
        <v>14</v>
      </c>
      <c r="E784" t="s">
        <v>1625</v>
      </c>
      <c r="F784" t="s">
        <v>2314</v>
      </c>
      <c r="G784" t="s">
        <v>2335</v>
      </c>
      <c r="H784" t="n">
        <v>21.0</v>
      </c>
      <c r="I784" t="s">
        <v>2336</v>
      </c>
      <c r="J784" t="s">
        <v>2337</v>
      </c>
    </row>
    <row r="785">
      <c r="A785" t="s">
        <v>11</v>
      </c>
      <c r="B785" t="s">
        <v>12</v>
      </c>
      <c r="C785" t="s">
        <v>13</v>
      </c>
      <c r="D785" t="s">
        <v>14</v>
      </c>
      <c r="E785" t="s">
        <v>1625</v>
      </c>
      <c r="F785" t="s">
        <v>2314</v>
      </c>
      <c r="G785" t="s">
        <v>2338</v>
      </c>
      <c r="H785" t="n">
        <v>33.0</v>
      </c>
      <c r="I785" t="s">
        <v>2339</v>
      </c>
      <c r="J785" t="s">
        <v>2340</v>
      </c>
    </row>
    <row r="786">
      <c r="A786" t="s">
        <v>11</v>
      </c>
      <c r="B786" t="s">
        <v>12</v>
      </c>
      <c r="C786" t="s">
        <v>13</v>
      </c>
      <c r="D786" t="s">
        <v>14</v>
      </c>
      <c r="E786" t="s">
        <v>1625</v>
      </c>
      <c r="F786" t="s">
        <v>2314</v>
      </c>
      <c r="G786" t="s">
        <v>2341</v>
      </c>
      <c r="H786" t="n">
        <v>33.0</v>
      </c>
      <c r="I786" t="s">
        <v>2342</v>
      </c>
      <c r="J786" t="s">
        <v>2343</v>
      </c>
    </row>
    <row r="787">
      <c r="A787" t="s">
        <v>11</v>
      </c>
      <c r="B787" t="s">
        <v>12</v>
      </c>
      <c r="C787" t="s">
        <v>13</v>
      </c>
      <c r="D787" t="s">
        <v>14</v>
      </c>
      <c r="E787" t="s">
        <v>1625</v>
      </c>
      <c r="F787" t="s">
        <v>2344</v>
      </c>
      <c r="G787" t="s">
        <v>2345</v>
      </c>
      <c r="H787" t="n">
        <v>6.0</v>
      </c>
      <c r="I787" t="s">
        <v>2346</v>
      </c>
      <c r="J787" t="s">
        <v>2347</v>
      </c>
    </row>
    <row r="788">
      <c r="A788" t="s">
        <v>11</v>
      </c>
      <c r="B788" t="s">
        <v>12</v>
      </c>
      <c r="C788" t="s">
        <v>13</v>
      </c>
      <c r="D788" t="s">
        <v>14</v>
      </c>
      <c r="E788" t="s">
        <v>1625</v>
      </c>
      <c r="F788" t="s">
        <v>2344</v>
      </c>
      <c r="G788" t="s">
        <v>2348</v>
      </c>
      <c r="H788" t="n">
        <v>157.0</v>
      </c>
      <c r="I788" t="s">
        <v>2349</v>
      </c>
      <c r="J788" t="s">
        <v>2350</v>
      </c>
    </row>
    <row r="789">
      <c r="A789" t="s">
        <v>11</v>
      </c>
      <c r="B789" t="s">
        <v>12</v>
      </c>
      <c r="C789" t="s">
        <v>13</v>
      </c>
      <c r="D789" t="s">
        <v>14</v>
      </c>
      <c r="E789" t="s">
        <v>1625</v>
      </c>
      <c r="F789" t="s">
        <v>2344</v>
      </c>
      <c r="G789" t="s">
        <v>2351</v>
      </c>
      <c r="H789" t="n">
        <v>1.0</v>
      </c>
      <c r="I789" t="s">
        <v>2352</v>
      </c>
      <c r="J789" t="s">
        <v>2353</v>
      </c>
    </row>
    <row r="790">
      <c r="A790" t="s">
        <v>11</v>
      </c>
      <c r="B790" t="s">
        <v>12</v>
      </c>
      <c r="C790" t="s">
        <v>13</v>
      </c>
      <c r="D790" t="s">
        <v>14</v>
      </c>
      <c r="E790" t="s">
        <v>1625</v>
      </c>
      <c r="F790" t="s">
        <v>2344</v>
      </c>
      <c r="G790" t="s">
        <v>2354</v>
      </c>
      <c r="H790" t="n">
        <v>281.0</v>
      </c>
      <c r="I790" t="s">
        <v>2355</v>
      </c>
      <c r="J790" t="s">
        <v>2356</v>
      </c>
    </row>
    <row r="791">
      <c r="A791" t="s">
        <v>11</v>
      </c>
      <c r="B791" t="s">
        <v>12</v>
      </c>
      <c r="C791" t="s">
        <v>13</v>
      </c>
      <c r="D791" t="s">
        <v>14</v>
      </c>
      <c r="E791" t="s">
        <v>1625</v>
      </c>
      <c r="F791" t="s">
        <v>2344</v>
      </c>
      <c r="G791" t="s">
        <v>2357</v>
      </c>
      <c r="H791" t="n">
        <v>3.0</v>
      </c>
      <c r="I791" t="s">
        <v>1746</v>
      </c>
      <c r="J791" t="s">
        <v>2358</v>
      </c>
    </row>
    <row r="792">
      <c r="A792" t="s">
        <v>11</v>
      </c>
      <c r="B792" t="s">
        <v>12</v>
      </c>
      <c r="C792" t="s">
        <v>13</v>
      </c>
      <c r="D792" t="s">
        <v>14</v>
      </c>
      <c r="E792" t="s">
        <v>1625</v>
      </c>
      <c r="F792" t="s">
        <v>2344</v>
      </c>
      <c r="G792" t="s">
        <v>2359</v>
      </c>
      <c r="H792" t="n">
        <v>8.0</v>
      </c>
      <c r="I792" t="s">
        <v>2360</v>
      </c>
      <c r="J792" t="s">
        <v>2361</v>
      </c>
    </row>
    <row r="793">
      <c r="A793" t="s">
        <v>11</v>
      </c>
      <c r="B793" t="s">
        <v>12</v>
      </c>
      <c r="C793" t="s">
        <v>13</v>
      </c>
      <c r="D793" t="s">
        <v>14</v>
      </c>
      <c r="E793" t="s">
        <v>1625</v>
      </c>
      <c r="F793" t="s">
        <v>2344</v>
      </c>
      <c r="G793" t="s">
        <v>2362</v>
      </c>
      <c r="H793" t="n">
        <v>5.0</v>
      </c>
      <c r="I793" t="s">
        <v>2363</v>
      </c>
      <c r="J793" t="s">
        <v>2364</v>
      </c>
    </row>
    <row r="794">
      <c r="A794" t="s">
        <v>11</v>
      </c>
      <c r="B794" t="s">
        <v>12</v>
      </c>
      <c r="C794" t="s">
        <v>13</v>
      </c>
      <c r="D794" t="s">
        <v>14</v>
      </c>
      <c r="E794" t="s">
        <v>1625</v>
      </c>
      <c r="F794" t="s">
        <v>2344</v>
      </c>
      <c r="G794" t="s">
        <v>2365</v>
      </c>
      <c r="H794" t="n">
        <v>55.0</v>
      </c>
      <c r="I794" t="s">
        <v>2366</v>
      </c>
      <c r="J794" t="s">
        <v>2367</v>
      </c>
    </row>
    <row r="795">
      <c r="A795" t="s">
        <v>11</v>
      </c>
      <c r="B795" t="s">
        <v>12</v>
      </c>
      <c r="C795" t="s">
        <v>13</v>
      </c>
      <c r="D795" t="s">
        <v>14</v>
      </c>
      <c r="E795" t="s">
        <v>1625</v>
      </c>
      <c r="F795" t="s">
        <v>2344</v>
      </c>
      <c r="G795" t="s">
        <v>2368</v>
      </c>
      <c r="H795" t="n">
        <v>486.0</v>
      </c>
      <c r="I795" t="s">
        <v>2369</v>
      </c>
      <c r="J795" t="s">
        <v>2370</v>
      </c>
    </row>
    <row r="796">
      <c r="A796" t="s">
        <v>11</v>
      </c>
      <c r="B796" t="s">
        <v>12</v>
      </c>
      <c r="C796" t="s">
        <v>13</v>
      </c>
      <c r="D796" t="s">
        <v>14</v>
      </c>
      <c r="E796" t="s">
        <v>1625</v>
      </c>
      <c r="F796" t="s">
        <v>2344</v>
      </c>
      <c r="G796" t="s">
        <v>2371</v>
      </c>
      <c r="H796" t="n">
        <v>1.0</v>
      </c>
      <c r="I796" t="s">
        <v>2372</v>
      </c>
      <c r="J796" t="s">
        <v>2373</v>
      </c>
    </row>
    <row r="797">
      <c r="A797" t="s">
        <v>11</v>
      </c>
      <c r="B797" t="s">
        <v>12</v>
      </c>
      <c r="C797" t="s">
        <v>13</v>
      </c>
      <c r="D797" t="s">
        <v>14</v>
      </c>
      <c r="E797" t="s">
        <v>1625</v>
      </c>
      <c r="F797" t="s">
        <v>2344</v>
      </c>
      <c r="G797" t="s">
        <v>2374</v>
      </c>
      <c r="H797" t="n">
        <v>9.0</v>
      </c>
      <c r="I797" t="s">
        <v>2375</v>
      </c>
      <c r="J797" t="s">
        <v>2376</v>
      </c>
    </row>
    <row r="798">
      <c r="A798" t="s">
        <v>11</v>
      </c>
      <c r="B798" t="s">
        <v>12</v>
      </c>
      <c r="C798" t="s">
        <v>13</v>
      </c>
      <c r="D798" t="s">
        <v>14</v>
      </c>
      <c r="E798" t="s">
        <v>1625</v>
      </c>
      <c r="F798" t="s">
        <v>2344</v>
      </c>
      <c r="G798" t="s">
        <v>2377</v>
      </c>
      <c r="H798" t="n">
        <v>63.0</v>
      </c>
      <c r="I798" t="s">
        <v>2378</v>
      </c>
      <c r="J798" t="s">
        <v>2379</v>
      </c>
    </row>
    <row r="799">
      <c r="A799" t="s">
        <v>11</v>
      </c>
      <c r="B799" t="s">
        <v>12</v>
      </c>
      <c r="C799" t="s">
        <v>13</v>
      </c>
      <c r="D799" t="s">
        <v>14</v>
      </c>
      <c r="E799" t="s">
        <v>1625</v>
      </c>
      <c r="F799" t="s">
        <v>2344</v>
      </c>
      <c r="G799" t="s">
        <v>2380</v>
      </c>
      <c r="H799" t="n">
        <v>24.0</v>
      </c>
      <c r="I799" t="s">
        <v>2381</v>
      </c>
      <c r="J799" t="s">
        <v>2382</v>
      </c>
    </row>
    <row r="800">
      <c r="A800" t="s">
        <v>11</v>
      </c>
      <c r="B800" t="s">
        <v>12</v>
      </c>
      <c r="C800" t="s">
        <v>13</v>
      </c>
      <c r="D800" t="s">
        <v>14</v>
      </c>
      <c r="E800" t="s">
        <v>1625</v>
      </c>
      <c r="F800" t="s">
        <v>2344</v>
      </c>
      <c r="G800" t="s">
        <v>2383</v>
      </c>
      <c r="H800" t="n">
        <v>9.0</v>
      </c>
      <c r="I800" t="s">
        <v>2384</v>
      </c>
      <c r="J800" t="s">
        <v>2385</v>
      </c>
    </row>
    <row r="801">
      <c r="A801" t="s">
        <v>11</v>
      </c>
      <c r="B801" t="s">
        <v>12</v>
      </c>
      <c r="C801" t="s">
        <v>13</v>
      </c>
      <c r="D801" t="s">
        <v>14</v>
      </c>
      <c r="E801" t="s">
        <v>1625</v>
      </c>
      <c r="F801" t="s">
        <v>2344</v>
      </c>
      <c r="G801" t="s">
        <v>2386</v>
      </c>
      <c r="H801" t="n">
        <v>4.0</v>
      </c>
      <c r="I801" t="s">
        <v>2387</v>
      </c>
      <c r="J801" t="s">
        <v>2388</v>
      </c>
    </row>
    <row r="802">
      <c r="A802" t="s">
        <v>11</v>
      </c>
      <c r="B802" t="s">
        <v>12</v>
      </c>
      <c r="C802" t="s">
        <v>13</v>
      </c>
      <c r="D802" t="s">
        <v>14</v>
      </c>
      <c r="E802" t="s">
        <v>1625</v>
      </c>
      <c r="F802" t="s">
        <v>2344</v>
      </c>
      <c r="G802" t="s">
        <v>2389</v>
      </c>
      <c r="H802" t="n">
        <v>72.0</v>
      </c>
      <c r="I802" t="s">
        <v>2390</v>
      </c>
      <c r="J802" t="s">
        <v>2391</v>
      </c>
    </row>
    <row r="803">
      <c r="A803" t="s">
        <v>11</v>
      </c>
      <c r="B803" t="s">
        <v>12</v>
      </c>
      <c r="C803" t="s">
        <v>13</v>
      </c>
      <c r="D803" t="s">
        <v>14</v>
      </c>
      <c r="E803" t="s">
        <v>1625</v>
      </c>
      <c r="F803" t="s">
        <v>2344</v>
      </c>
      <c r="G803" t="s">
        <v>2392</v>
      </c>
      <c r="H803" t="n">
        <v>6.0</v>
      </c>
      <c r="I803" t="s">
        <v>2393</v>
      </c>
      <c r="J803" t="s">
        <v>2394</v>
      </c>
    </row>
    <row r="804">
      <c r="A804" t="s">
        <v>11</v>
      </c>
      <c r="B804" t="s">
        <v>12</v>
      </c>
      <c r="C804" t="s">
        <v>13</v>
      </c>
      <c r="D804" t="s">
        <v>14</v>
      </c>
      <c r="E804" t="s">
        <v>1625</v>
      </c>
      <c r="F804" t="s">
        <v>2344</v>
      </c>
      <c r="G804" t="s">
        <v>2395</v>
      </c>
      <c r="H804" t="n">
        <v>26.0</v>
      </c>
      <c r="I804" t="s">
        <v>2396</v>
      </c>
      <c r="J804" t="s">
        <v>2397</v>
      </c>
    </row>
    <row r="805">
      <c r="A805" t="s">
        <v>11</v>
      </c>
      <c r="B805" t="s">
        <v>12</v>
      </c>
      <c r="C805" t="s">
        <v>13</v>
      </c>
      <c r="D805" t="s">
        <v>14</v>
      </c>
      <c r="E805" t="s">
        <v>1625</v>
      </c>
      <c r="F805" t="s">
        <v>2344</v>
      </c>
      <c r="G805" t="s">
        <v>2398</v>
      </c>
      <c r="H805" t="n">
        <v>1.0</v>
      </c>
      <c r="I805" t="s">
        <v>2399</v>
      </c>
      <c r="J805" t="s">
        <v>2400</v>
      </c>
    </row>
    <row r="806">
      <c r="A806" t="s">
        <v>11</v>
      </c>
      <c r="B806" t="s">
        <v>12</v>
      </c>
      <c r="C806" t="s">
        <v>13</v>
      </c>
      <c r="D806" t="s">
        <v>14</v>
      </c>
      <c r="E806" t="s">
        <v>1625</v>
      </c>
      <c r="F806" t="s">
        <v>2344</v>
      </c>
      <c r="G806" t="s">
        <v>2401</v>
      </c>
      <c r="H806" t="n">
        <v>3.0</v>
      </c>
      <c r="I806" t="s">
        <v>2402</v>
      </c>
      <c r="J806" t="s">
        <v>2403</v>
      </c>
    </row>
    <row r="807">
      <c r="A807" t="s">
        <v>11</v>
      </c>
      <c r="B807" t="s">
        <v>12</v>
      </c>
      <c r="C807" t="s">
        <v>13</v>
      </c>
      <c r="D807" t="s">
        <v>14</v>
      </c>
      <c r="E807" t="s">
        <v>1625</v>
      </c>
      <c r="F807" t="s">
        <v>2344</v>
      </c>
      <c r="G807" t="s">
        <v>2404</v>
      </c>
      <c r="H807" t="n">
        <v>2.0</v>
      </c>
      <c r="I807" t="s">
        <v>2405</v>
      </c>
      <c r="J807" t="s">
        <v>2406</v>
      </c>
    </row>
    <row r="808">
      <c r="A808" t="s">
        <v>11</v>
      </c>
      <c r="B808" t="s">
        <v>12</v>
      </c>
      <c r="C808" t="s">
        <v>13</v>
      </c>
      <c r="D808" t="s">
        <v>14</v>
      </c>
      <c r="E808" t="s">
        <v>1625</v>
      </c>
      <c r="F808" t="s">
        <v>2344</v>
      </c>
      <c r="G808" t="s">
        <v>2407</v>
      </c>
      <c r="H808" t="n">
        <v>18.0</v>
      </c>
      <c r="I808" t="s">
        <v>2408</v>
      </c>
      <c r="J808" t="s">
        <v>2409</v>
      </c>
    </row>
    <row r="809">
      <c r="A809" t="s">
        <v>11</v>
      </c>
      <c r="B809" t="s">
        <v>12</v>
      </c>
      <c r="C809" t="s">
        <v>13</v>
      </c>
      <c r="D809" t="s">
        <v>14</v>
      </c>
      <c r="E809" t="s">
        <v>1625</v>
      </c>
      <c r="F809" t="s">
        <v>2344</v>
      </c>
      <c r="G809" t="s">
        <v>2410</v>
      </c>
      <c r="H809" t="n">
        <v>2.0</v>
      </c>
      <c r="I809" t="s">
        <v>2411</v>
      </c>
      <c r="J809" t="s">
        <v>2412</v>
      </c>
    </row>
    <row r="810">
      <c r="A810" t="s">
        <v>11</v>
      </c>
      <c r="B810" t="s">
        <v>12</v>
      </c>
      <c r="C810" t="s">
        <v>13</v>
      </c>
      <c r="D810" t="s">
        <v>14</v>
      </c>
      <c r="E810" t="s">
        <v>1625</v>
      </c>
      <c r="F810" t="s">
        <v>2344</v>
      </c>
      <c r="G810" t="s">
        <v>2413</v>
      </c>
      <c r="H810" t="n">
        <v>14.0</v>
      </c>
      <c r="I810" t="s">
        <v>2414</v>
      </c>
      <c r="J810" t="s">
        <v>2415</v>
      </c>
    </row>
    <row r="811">
      <c r="A811" t="s">
        <v>11</v>
      </c>
      <c r="B811" t="s">
        <v>12</v>
      </c>
      <c r="C811" t="s">
        <v>13</v>
      </c>
      <c r="D811" t="s">
        <v>14</v>
      </c>
      <c r="E811" t="s">
        <v>1625</v>
      </c>
      <c r="F811" t="s">
        <v>2344</v>
      </c>
      <c r="G811" t="s">
        <v>2416</v>
      </c>
      <c r="H811" t="n">
        <v>1.0</v>
      </c>
      <c r="I811" t="s">
        <v>2417</v>
      </c>
      <c r="J811" t="s">
        <v>2418</v>
      </c>
    </row>
    <row r="812">
      <c r="A812" t="s">
        <v>11</v>
      </c>
      <c r="B812" t="s">
        <v>12</v>
      </c>
      <c r="C812" t="s">
        <v>13</v>
      </c>
      <c r="D812" t="s">
        <v>14</v>
      </c>
      <c r="E812" t="s">
        <v>1625</v>
      </c>
      <c r="F812" t="s">
        <v>2344</v>
      </c>
      <c r="G812" t="s">
        <v>2419</v>
      </c>
      <c r="H812" t="n">
        <v>186.0</v>
      </c>
      <c r="I812" t="s">
        <v>2420</v>
      </c>
      <c r="J812" t="s">
        <v>2421</v>
      </c>
    </row>
    <row r="813">
      <c r="A813" t="s">
        <v>11</v>
      </c>
      <c r="B813" t="s">
        <v>12</v>
      </c>
      <c r="C813" t="s">
        <v>13</v>
      </c>
      <c r="D813" t="s">
        <v>14</v>
      </c>
      <c r="E813" t="s">
        <v>1625</v>
      </c>
      <c r="F813" t="s">
        <v>2344</v>
      </c>
      <c r="G813" t="s">
        <v>2422</v>
      </c>
      <c r="H813" t="n">
        <v>10.0</v>
      </c>
      <c r="I813" t="s">
        <v>2423</v>
      </c>
      <c r="J813" t="s">
        <v>2424</v>
      </c>
    </row>
    <row r="814">
      <c r="A814" t="s">
        <v>11</v>
      </c>
      <c r="B814" t="s">
        <v>12</v>
      </c>
      <c r="C814" t="s">
        <v>13</v>
      </c>
      <c r="D814" t="s">
        <v>14</v>
      </c>
      <c r="E814" t="s">
        <v>1625</v>
      </c>
      <c r="F814" t="s">
        <v>2344</v>
      </c>
      <c r="G814" t="s">
        <v>2425</v>
      </c>
      <c r="H814" t="n">
        <v>16.0</v>
      </c>
      <c r="I814" t="s">
        <v>2426</v>
      </c>
      <c r="J814" t="s">
        <v>2427</v>
      </c>
    </row>
    <row r="815">
      <c r="A815" t="s">
        <v>11</v>
      </c>
      <c r="B815" t="s">
        <v>12</v>
      </c>
      <c r="C815" t="s">
        <v>13</v>
      </c>
      <c r="D815" t="s">
        <v>14</v>
      </c>
      <c r="E815" t="s">
        <v>1625</v>
      </c>
      <c r="F815" t="s">
        <v>2344</v>
      </c>
      <c r="G815" t="s">
        <v>2428</v>
      </c>
      <c r="H815" t="n">
        <v>74.0</v>
      </c>
      <c r="I815" t="s">
        <v>2429</v>
      </c>
      <c r="J815" t="s">
        <v>2430</v>
      </c>
    </row>
    <row r="816">
      <c r="A816" t="s">
        <v>11</v>
      </c>
      <c r="B816" t="s">
        <v>12</v>
      </c>
      <c r="C816" t="s">
        <v>13</v>
      </c>
      <c r="D816" t="s">
        <v>14</v>
      </c>
      <c r="E816" t="s">
        <v>1625</v>
      </c>
      <c r="F816" t="s">
        <v>2344</v>
      </c>
      <c r="G816" t="s">
        <v>2431</v>
      </c>
      <c r="H816" t="n">
        <v>2.0</v>
      </c>
      <c r="I816" t="s">
        <v>2432</v>
      </c>
      <c r="J816" t="s">
        <v>2433</v>
      </c>
    </row>
    <row r="817">
      <c r="A817" t="s">
        <v>11</v>
      </c>
      <c r="B817" t="s">
        <v>12</v>
      </c>
      <c r="C817" t="s">
        <v>13</v>
      </c>
      <c r="D817" t="s">
        <v>14</v>
      </c>
      <c r="E817" t="s">
        <v>1625</v>
      </c>
      <c r="F817" t="s">
        <v>2344</v>
      </c>
      <c r="G817" t="s">
        <v>2434</v>
      </c>
      <c r="H817" t="n">
        <v>62.0</v>
      </c>
      <c r="I817" t="s">
        <v>2435</v>
      </c>
      <c r="J817" t="s">
        <v>2436</v>
      </c>
    </row>
    <row r="818">
      <c r="A818" t="s">
        <v>11</v>
      </c>
      <c r="B818" t="s">
        <v>12</v>
      </c>
      <c r="C818" t="s">
        <v>13</v>
      </c>
      <c r="D818" t="s">
        <v>14</v>
      </c>
      <c r="E818" t="s">
        <v>1625</v>
      </c>
      <c r="F818" t="s">
        <v>2344</v>
      </c>
      <c r="G818" t="s">
        <v>2437</v>
      </c>
      <c r="H818" t="n">
        <v>163.0</v>
      </c>
      <c r="I818" t="s">
        <v>2438</v>
      </c>
      <c r="J818" t="s">
        <v>2439</v>
      </c>
    </row>
    <row r="819">
      <c r="A819" t="s">
        <v>11</v>
      </c>
      <c r="B819" t="s">
        <v>12</v>
      </c>
      <c r="C819" t="s">
        <v>13</v>
      </c>
      <c r="D819" t="s">
        <v>14</v>
      </c>
      <c r="E819" t="s">
        <v>1625</v>
      </c>
      <c r="F819" t="s">
        <v>2344</v>
      </c>
      <c r="G819" t="s">
        <v>2440</v>
      </c>
      <c r="H819" t="n">
        <v>10.0</v>
      </c>
      <c r="I819" t="s">
        <v>2441</v>
      </c>
      <c r="J819" t="s">
        <v>2442</v>
      </c>
    </row>
    <row r="820">
      <c r="A820" t="s">
        <v>11</v>
      </c>
      <c r="B820" t="s">
        <v>12</v>
      </c>
      <c r="C820" t="s">
        <v>13</v>
      </c>
      <c r="D820" t="s">
        <v>14</v>
      </c>
      <c r="E820" t="s">
        <v>1625</v>
      </c>
      <c r="F820" t="s">
        <v>2344</v>
      </c>
      <c r="G820" t="s">
        <v>2443</v>
      </c>
      <c r="H820" t="n">
        <v>56.0</v>
      </c>
      <c r="I820" t="s">
        <v>2444</v>
      </c>
      <c r="J820" t="s">
        <v>2445</v>
      </c>
    </row>
    <row r="821">
      <c r="A821" t="s">
        <v>11</v>
      </c>
      <c r="B821" t="s">
        <v>12</v>
      </c>
      <c r="C821" t="s">
        <v>13</v>
      </c>
      <c r="D821" t="s">
        <v>14</v>
      </c>
      <c r="E821" t="s">
        <v>1625</v>
      </c>
      <c r="F821" t="s">
        <v>2344</v>
      </c>
      <c r="G821" t="s">
        <v>2446</v>
      </c>
      <c r="H821" t="n">
        <v>4.0</v>
      </c>
      <c r="I821" t="s">
        <v>2447</v>
      </c>
      <c r="J821" t="s">
        <v>2448</v>
      </c>
    </row>
    <row r="822">
      <c r="A822" t="s">
        <v>11</v>
      </c>
      <c r="B822" t="s">
        <v>12</v>
      </c>
      <c r="C822" t="s">
        <v>13</v>
      </c>
      <c r="D822" t="s">
        <v>14</v>
      </c>
      <c r="E822" t="s">
        <v>1625</v>
      </c>
      <c r="F822" t="s">
        <v>2344</v>
      </c>
      <c r="G822" t="s">
        <v>2449</v>
      </c>
      <c r="H822" t="n">
        <v>7.0</v>
      </c>
      <c r="I822" t="s">
        <v>2450</v>
      </c>
      <c r="J822" t="s">
        <v>2451</v>
      </c>
    </row>
    <row r="823">
      <c r="A823" t="s">
        <v>11</v>
      </c>
      <c r="B823" t="s">
        <v>12</v>
      </c>
      <c r="C823" t="s">
        <v>13</v>
      </c>
      <c r="D823" t="s">
        <v>14</v>
      </c>
      <c r="E823" t="s">
        <v>1625</v>
      </c>
      <c r="F823" t="s">
        <v>2344</v>
      </c>
      <c r="G823" t="s">
        <v>2452</v>
      </c>
      <c r="H823" t="n">
        <v>1.0</v>
      </c>
      <c r="I823" t="s">
        <v>2453</v>
      </c>
      <c r="J823" t="s">
        <v>2454</v>
      </c>
    </row>
    <row r="824">
      <c r="A824" t="s">
        <v>11</v>
      </c>
      <c r="B824" t="s">
        <v>12</v>
      </c>
      <c r="C824" t="s">
        <v>13</v>
      </c>
      <c r="D824" t="s">
        <v>14</v>
      </c>
      <c r="E824" t="s">
        <v>1625</v>
      </c>
      <c r="F824" t="s">
        <v>2344</v>
      </c>
      <c r="G824" t="s">
        <v>738</v>
      </c>
      <c r="H824" t="n">
        <v>4.0</v>
      </c>
      <c r="I824" t="s">
        <v>2455</v>
      </c>
      <c r="J824" t="s">
        <v>2456</v>
      </c>
    </row>
    <row r="825">
      <c r="A825" t="s">
        <v>11</v>
      </c>
      <c r="B825" t="s">
        <v>12</v>
      </c>
      <c r="C825" t="s">
        <v>13</v>
      </c>
      <c r="D825" t="s">
        <v>14</v>
      </c>
      <c r="E825" t="s">
        <v>1625</v>
      </c>
      <c r="F825" t="s">
        <v>2344</v>
      </c>
      <c r="G825" t="s">
        <v>2457</v>
      </c>
      <c r="H825" t="n">
        <v>3.0</v>
      </c>
      <c r="I825" t="s">
        <v>2458</v>
      </c>
      <c r="J825" t="s">
        <v>2459</v>
      </c>
    </row>
    <row r="826">
      <c r="A826" t="s">
        <v>11</v>
      </c>
      <c r="B826" t="s">
        <v>12</v>
      </c>
      <c r="C826" t="s">
        <v>13</v>
      </c>
      <c r="D826" t="s">
        <v>14</v>
      </c>
      <c r="E826" t="s">
        <v>1625</v>
      </c>
      <c r="F826" t="s">
        <v>2344</v>
      </c>
      <c r="G826" t="s">
        <v>2460</v>
      </c>
      <c r="H826" t="n">
        <v>2.0</v>
      </c>
      <c r="I826" t="s">
        <v>2461</v>
      </c>
      <c r="J826" t="s">
        <v>2462</v>
      </c>
    </row>
    <row r="827">
      <c r="A827" t="s">
        <v>11</v>
      </c>
      <c r="B827" t="s">
        <v>12</v>
      </c>
      <c r="C827" t="s">
        <v>13</v>
      </c>
      <c r="D827" t="s">
        <v>14</v>
      </c>
      <c r="E827" t="s">
        <v>1625</v>
      </c>
      <c r="F827" t="s">
        <v>2344</v>
      </c>
      <c r="G827" t="s">
        <v>2463</v>
      </c>
      <c r="H827" t="n">
        <v>5.0</v>
      </c>
      <c r="I827" t="s">
        <v>2464</v>
      </c>
      <c r="J827" t="s">
        <v>2465</v>
      </c>
    </row>
    <row r="828">
      <c r="A828" t="s">
        <v>11</v>
      </c>
      <c r="B828" t="s">
        <v>12</v>
      </c>
      <c r="C828" t="s">
        <v>13</v>
      </c>
      <c r="D828" t="s">
        <v>14</v>
      </c>
      <c r="E828" t="s">
        <v>1625</v>
      </c>
      <c r="F828" t="s">
        <v>2344</v>
      </c>
      <c r="G828" t="s">
        <v>2466</v>
      </c>
      <c r="H828" t="n">
        <v>8.0</v>
      </c>
      <c r="I828" t="s">
        <v>2467</v>
      </c>
      <c r="J828" t="s">
        <v>2468</v>
      </c>
    </row>
    <row r="829">
      <c r="A829" t="s">
        <v>11</v>
      </c>
      <c r="B829" t="s">
        <v>12</v>
      </c>
      <c r="C829" t="s">
        <v>13</v>
      </c>
      <c r="D829" t="s">
        <v>14</v>
      </c>
      <c r="E829" t="s">
        <v>1625</v>
      </c>
      <c r="F829" t="s">
        <v>2344</v>
      </c>
      <c r="G829" t="s">
        <v>2469</v>
      </c>
      <c r="H829" t="n">
        <v>2.0</v>
      </c>
      <c r="I829" t="s">
        <v>2470</v>
      </c>
      <c r="J829" t="s">
        <v>2471</v>
      </c>
    </row>
    <row r="830">
      <c r="A830" t="s">
        <v>11</v>
      </c>
      <c r="B830" t="s">
        <v>12</v>
      </c>
      <c r="C830" t="s">
        <v>13</v>
      </c>
      <c r="D830" t="s">
        <v>14</v>
      </c>
      <c r="E830" t="s">
        <v>1625</v>
      </c>
      <c r="F830" t="s">
        <v>2344</v>
      </c>
      <c r="G830" t="s">
        <v>2472</v>
      </c>
      <c r="H830" t="n">
        <v>6.0</v>
      </c>
      <c r="I830" t="s">
        <v>2473</v>
      </c>
      <c r="J830" t="s">
        <v>2474</v>
      </c>
    </row>
    <row r="831">
      <c r="A831" t="s">
        <v>11</v>
      </c>
      <c r="B831" t="s">
        <v>12</v>
      </c>
      <c r="C831" t="s">
        <v>13</v>
      </c>
      <c r="D831" t="s">
        <v>14</v>
      </c>
      <c r="E831" t="s">
        <v>1625</v>
      </c>
      <c r="F831" t="s">
        <v>2344</v>
      </c>
      <c r="G831" t="s">
        <v>2475</v>
      </c>
      <c r="H831" t="n">
        <v>2.0</v>
      </c>
      <c r="I831" t="s">
        <v>2476</v>
      </c>
      <c r="J831" t="s">
        <v>2477</v>
      </c>
    </row>
    <row r="832">
      <c r="A832" t="s">
        <v>11</v>
      </c>
      <c r="B832" t="s">
        <v>12</v>
      </c>
      <c r="C832" t="s">
        <v>13</v>
      </c>
      <c r="D832" t="s">
        <v>14</v>
      </c>
      <c r="E832" t="s">
        <v>1625</v>
      </c>
      <c r="F832" t="s">
        <v>2478</v>
      </c>
      <c r="G832" t="s">
        <v>2479</v>
      </c>
      <c r="H832" t="n">
        <v>8.0</v>
      </c>
      <c r="I832" t="s">
        <v>2480</v>
      </c>
      <c r="J832" t="s">
        <v>2481</v>
      </c>
    </row>
    <row r="833">
      <c r="A833" t="s">
        <v>11</v>
      </c>
      <c r="B833" t="s">
        <v>12</v>
      </c>
      <c r="C833" t="s">
        <v>13</v>
      </c>
      <c r="D833" t="s">
        <v>14</v>
      </c>
      <c r="E833" t="s">
        <v>1625</v>
      </c>
      <c r="F833" t="s">
        <v>2478</v>
      </c>
      <c r="G833" t="s">
        <v>2482</v>
      </c>
      <c r="H833" t="n">
        <v>2.0</v>
      </c>
      <c r="I833" t="s">
        <v>1065</v>
      </c>
      <c r="J833" t="s">
        <v>2483</v>
      </c>
    </row>
    <row r="834">
      <c r="A834" t="s">
        <v>11</v>
      </c>
      <c r="B834" t="s">
        <v>12</v>
      </c>
      <c r="C834" t="s">
        <v>13</v>
      </c>
      <c r="D834" t="s">
        <v>14</v>
      </c>
      <c r="E834" t="s">
        <v>1625</v>
      </c>
      <c r="F834" t="s">
        <v>2478</v>
      </c>
      <c r="G834" t="s">
        <v>2484</v>
      </c>
      <c r="H834" t="n">
        <v>4.0</v>
      </c>
      <c r="I834" t="s">
        <v>2485</v>
      </c>
      <c r="J834" t="s">
        <v>2486</v>
      </c>
    </row>
    <row r="835">
      <c r="A835" t="s">
        <v>11</v>
      </c>
      <c r="B835" t="s">
        <v>12</v>
      </c>
      <c r="C835" t="s">
        <v>13</v>
      </c>
      <c r="D835" t="s">
        <v>14</v>
      </c>
      <c r="E835" t="s">
        <v>1625</v>
      </c>
      <c r="F835" t="s">
        <v>2478</v>
      </c>
      <c r="G835" t="s">
        <v>2487</v>
      </c>
      <c r="H835" t="n">
        <v>4.0</v>
      </c>
      <c r="I835" t="s">
        <v>2488</v>
      </c>
      <c r="J835" t="s">
        <v>2489</v>
      </c>
    </row>
    <row r="836">
      <c r="A836" t="s">
        <v>11</v>
      </c>
      <c r="B836" t="s">
        <v>12</v>
      </c>
      <c r="C836" t="s">
        <v>13</v>
      </c>
      <c r="D836" t="s">
        <v>14</v>
      </c>
      <c r="E836" t="s">
        <v>1625</v>
      </c>
      <c r="F836" t="s">
        <v>2478</v>
      </c>
      <c r="G836" t="s">
        <v>2490</v>
      </c>
      <c r="H836" t="n">
        <v>384.0</v>
      </c>
      <c r="I836" t="s">
        <v>2491</v>
      </c>
      <c r="J836" t="s">
        <v>2492</v>
      </c>
    </row>
    <row r="837">
      <c r="A837" t="s">
        <v>11</v>
      </c>
      <c r="B837" t="s">
        <v>12</v>
      </c>
      <c r="C837" t="s">
        <v>13</v>
      </c>
      <c r="D837" t="s">
        <v>14</v>
      </c>
      <c r="E837" t="s">
        <v>1625</v>
      </c>
      <c r="F837" t="s">
        <v>2478</v>
      </c>
      <c r="G837" t="s">
        <v>2493</v>
      </c>
      <c r="H837" t="n">
        <v>1.0</v>
      </c>
      <c r="I837" t="s">
        <v>2494</v>
      </c>
      <c r="J837" t="s">
        <v>2495</v>
      </c>
    </row>
    <row r="838">
      <c r="A838" t="s">
        <v>11</v>
      </c>
      <c r="B838" t="s">
        <v>12</v>
      </c>
      <c r="C838" t="s">
        <v>13</v>
      </c>
      <c r="D838" t="s">
        <v>14</v>
      </c>
      <c r="E838" t="s">
        <v>1625</v>
      </c>
      <c r="F838" t="s">
        <v>2478</v>
      </c>
      <c r="G838" t="s">
        <v>2496</v>
      </c>
      <c r="H838" t="n">
        <v>3.0</v>
      </c>
      <c r="I838" t="s">
        <v>2497</v>
      </c>
      <c r="J838" t="s">
        <v>2498</v>
      </c>
    </row>
    <row r="839">
      <c r="A839" t="s">
        <v>11</v>
      </c>
      <c r="B839" t="s">
        <v>12</v>
      </c>
      <c r="C839" t="s">
        <v>13</v>
      </c>
      <c r="D839" t="s">
        <v>14</v>
      </c>
      <c r="E839" t="s">
        <v>1625</v>
      </c>
      <c r="F839" t="s">
        <v>2478</v>
      </c>
      <c r="G839" t="s">
        <v>2499</v>
      </c>
      <c r="H839" t="n">
        <v>2.0</v>
      </c>
      <c r="I839" t="s">
        <v>2500</v>
      </c>
      <c r="J839" t="s">
        <v>2501</v>
      </c>
    </row>
    <row r="840">
      <c r="A840" t="s">
        <v>11</v>
      </c>
      <c r="B840" t="s">
        <v>12</v>
      </c>
      <c r="C840" t="s">
        <v>13</v>
      </c>
      <c r="D840" t="s">
        <v>14</v>
      </c>
      <c r="E840" t="s">
        <v>1625</v>
      </c>
      <c r="F840" t="s">
        <v>2478</v>
      </c>
      <c r="G840" t="s">
        <v>2502</v>
      </c>
      <c r="H840" t="n">
        <v>372.0</v>
      </c>
      <c r="I840" t="s">
        <v>2503</v>
      </c>
      <c r="J840" t="s">
        <v>2504</v>
      </c>
    </row>
    <row r="841">
      <c r="A841" t="s">
        <v>11</v>
      </c>
      <c r="B841" t="s">
        <v>12</v>
      </c>
      <c r="C841" t="s">
        <v>13</v>
      </c>
      <c r="D841" t="s">
        <v>14</v>
      </c>
      <c r="E841" t="s">
        <v>1625</v>
      </c>
      <c r="F841" t="s">
        <v>2478</v>
      </c>
      <c r="G841" t="s">
        <v>2505</v>
      </c>
      <c r="H841" t="n">
        <v>33.0</v>
      </c>
      <c r="I841" t="s">
        <v>2506</v>
      </c>
      <c r="J841" t="s">
        <v>2507</v>
      </c>
    </row>
    <row r="842">
      <c r="A842" t="s">
        <v>11</v>
      </c>
      <c r="B842" t="s">
        <v>12</v>
      </c>
      <c r="C842" t="s">
        <v>13</v>
      </c>
      <c r="D842" t="s">
        <v>14</v>
      </c>
      <c r="E842" t="s">
        <v>1625</v>
      </c>
      <c r="F842" t="s">
        <v>2478</v>
      </c>
      <c r="G842" t="s">
        <v>2508</v>
      </c>
      <c r="H842" t="n">
        <v>175.0</v>
      </c>
      <c r="I842" t="s">
        <v>2509</v>
      </c>
      <c r="J842" t="s">
        <v>2510</v>
      </c>
    </row>
    <row r="843">
      <c r="A843" t="s">
        <v>11</v>
      </c>
      <c r="B843" t="s">
        <v>12</v>
      </c>
      <c r="C843" t="s">
        <v>13</v>
      </c>
      <c r="D843" t="s">
        <v>14</v>
      </c>
      <c r="E843" t="s">
        <v>1625</v>
      </c>
      <c r="F843" t="s">
        <v>2478</v>
      </c>
      <c r="G843" t="s">
        <v>2511</v>
      </c>
      <c r="H843" t="n">
        <v>1.0</v>
      </c>
      <c r="I843" t="s">
        <v>2435</v>
      </c>
      <c r="J843" t="s">
        <v>2512</v>
      </c>
    </row>
    <row r="844">
      <c r="A844" t="s">
        <v>11</v>
      </c>
      <c r="B844" t="s">
        <v>12</v>
      </c>
      <c r="C844" t="s">
        <v>13</v>
      </c>
      <c r="D844" t="s">
        <v>14</v>
      </c>
      <c r="E844" t="s">
        <v>1625</v>
      </c>
      <c r="F844" t="s">
        <v>2478</v>
      </c>
      <c r="G844" t="s">
        <v>2513</v>
      </c>
      <c r="H844" t="n">
        <v>8.0</v>
      </c>
      <c r="I844" t="s">
        <v>2514</v>
      </c>
      <c r="J844" t="s">
        <v>2515</v>
      </c>
    </row>
    <row r="845">
      <c r="A845" t="s">
        <v>11</v>
      </c>
      <c r="B845" t="s">
        <v>12</v>
      </c>
      <c r="C845" t="s">
        <v>13</v>
      </c>
      <c r="D845" t="s">
        <v>14</v>
      </c>
      <c r="E845" t="s">
        <v>1625</v>
      </c>
      <c r="F845" t="s">
        <v>2478</v>
      </c>
      <c r="G845" t="s">
        <v>2516</v>
      </c>
      <c r="H845" t="n">
        <v>150.0</v>
      </c>
      <c r="I845" t="s">
        <v>2517</v>
      </c>
      <c r="J845" t="s">
        <v>2518</v>
      </c>
    </row>
    <row r="846">
      <c r="A846" t="s">
        <v>11</v>
      </c>
      <c r="B846" t="s">
        <v>12</v>
      </c>
      <c r="C846" t="s">
        <v>13</v>
      </c>
      <c r="D846" t="s">
        <v>14</v>
      </c>
      <c r="E846" t="s">
        <v>1625</v>
      </c>
      <c r="F846" t="s">
        <v>2478</v>
      </c>
      <c r="G846" t="s">
        <v>2519</v>
      </c>
      <c r="H846" t="n">
        <v>19.0</v>
      </c>
      <c r="I846" t="s">
        <v>2520</v>
      </c>
      <c r="J846" t="s">
        <v>2521</v>
      </c>
    </row>
    <row r="847">
      <c r="A847" t="s">
        <v>11</v>
      </c>
      <c r="B847" t="s">
        <v>12</v>
      </c>
      <c r="C847" t="s">
        <v>13</v>
      </c>
      <c r="D847" t="s">
        <v>14</v>
      </c>
      <c r="E847" t="s">
        <v>1625</v>
      </c>
      <c r="F847" t="s">
        <v>2478</v>
      </c>
      <c r="G847" t="s">
        <v>2522</v>
      </c>
      <c r="H847" t="n">
        <v>109.0</v>
      </c>
      <c r="I847" t="s">
        <v>1545</v>
      </c>
      <c r="J847" t="s">
        <v>2523</v>
      </c>
    </row>
    <row r="848">
      <c r="A848" t="s">
        <v>11</v>
      </c>
      <c r="B848" t="s">
        <v>12</v>
      </c>
      <c r="C848" t="s">
        <v>13</v>
      </c>
      <c r="D848" t="s">
        <v>14</v>
      </c>
      <c r="E848" t="s">
        <v>1625</v>
      </c>
      <c r="F848" t="s">
        <v>2478</v>
      </c>
      <c r="G848" t="s">
        <v>2524</v>
      </c>
      <c r="H848" t="n">
        <v>22.0</v>
      </c>
      <c r="I848" t="s">
        <v>2525</v>
      </c>
      <c r="J848" t="s">
        <v>2523</v>
      </c>
    </row>
    <row r="849">
      <c r="A849" t="s">
        <v>11</v>
      </c>
      <c r="B849" t="s">
        <v>12</v>
      </c>
      <c r="C849" t="s">
        <v>13</v>
      </c>
      <c r="D849" t="s">
        <v>14</v>
      </c>
      <c r="E849" t="s">
        <v>1625</v>
      </c>
      <c r="F849" t="s">
        <v>2478</v>
      </c>
      <c r="G849" t="s">
        <v>2526</v>
      </c>
      <c r="H849" t="n">
        <v>4.0</v>
      </c>
      <c r="I849" t="s">
        <v>2527</v>
      </c>
      <c r="J849" t="s">
        <v>2528</v>
      </c>
    </row>
    <row r="850">
      <c r="A850" t="s">
        <v>11</v>
      </c>
      <c r="B850" t="s">
        <v>12</v>
      </c>
      <c r="C850" t="s">
        <v>13</v>
      </c>
      <c r="D850" t="s">
        <v>14</v>
      </c>
      <c r="E850" t="s">
        <v>1625</v>
      </c>
      <c r="F850" t="s">
        <v>2478</v>
      </c>
      <c r="G850" t="s">
        <v>2529</v>
      </c>
      <c r="H850" t="n">
        <v>2.0</v>
      </c>
      <c r="I850" t="s">
        <v>2530</v>
      </c>
      <c r="J850" t="s">
        <v>2531</v>
      </c>
    </row>
    <row r="851">
      <c r="A851" t="s">
        <v>11</v>
      </c>
      <c r="B851" t="s">
        <v>12</v>
      </c>
      <c r="C851" t="s">
        <v>13</v>
      </c>
      <c r="D851" t="s">
        <v>14</v>
      </c>
      <c r="E851" t="s">
        <v>1625</v>
      </c>
      <c r="F851" t="s">
        <v>2478</v>
      </c>
      <c r="G851" t="s">
        <v>2532</v>
      </c>
      <c r="H851" t="n">
        <v>187.0</v>
      </c>
      <c r="I851" t="s">
        <v>2533</v>
      </c>
      <c r="J851" t="s">
        <v>2534</v>
      </c>
    </row>
    <row r="852">
      <c r="A852" t="s">
        <v>11</v>
      </c>
      <c r="B852" t="s">
        <v>12</v>
      </c>
      <c r="C852" t="s">
        <v>13</v>
      </c>
      <c r="D852" t="s">
        <v>14</v>
      </c>
      <c r="E852" t="s">
        <v>1625</v>
      </c>
      <c r="F852" t="s">
        <v>2478</v>
      </c>
      <c r="G852" t="s">
        <v>2535</v>
      </c>
      <c r="H852" t="n">
        <v>87.0</v>
      </c>
      <c r="I852" t="s">
        <v>2536</v>
      </c>
      <c r="J852" t="s">
        <v>2537</v>
      </c>
    </row>
    <row r="853">
      <c r="A853" t="s">
        <v>11</v>
      </c>
      <c r="B853" t="s">
        <v>12</v>
      </c>
      <c r="C853" t="s">
        <v>13</v>
      </c>
      <c r="D853" t="s">
        <v>14</v>
      </c>
      <c r="E853" t="s">
        <v>1625</v>
      </c>
      <c r="F853" t="s">
        <v>2478</v>
      </c>
      <c r="G853" t="s">
        <v>2538</v>
      </c>
      <c r="H853" t="n">
        <v>3.0</v>
      </c>
      <c r="I853" t="s">
        <v>2539</v>
      </c>
      <c r="J853" t="s">
        <v>2540</v>
      </c>
    </row>
    <row r="854">
      <c r="A854" t="s">
        <v>11</v>
      </c>
      <c r="B854" t="s">
        <v>12</v>
      </c>
      <c r="C854" t="s">
        <v>13</v>
      </c>
      <c r="D854" t="s">
        <v>14</v>
      </c>
      <c r="E854" t="s">
        <v>1625</v>
      </c>
      <c r="F854" t="s">
        <v>2478</v>
      </c>
      <c r="G854" t="s">
        <v>2541</v>
      </c>
      <c r="H854" t="n">
        <v>119.0</v>
      </c>
      <c r="I854" t="s">
        <v>2542</v>
      </c>
      <c r="J854" t="s">
        <v>2543</v>
      </c>
    </row>
    <row r="855">
      <c r="A855" t="s">
        <v>11</v>
      </c>
      <c r="B855" t="s">
        <v>12</v>
      </c>
      <c r="C855" t="s">
        <v>13</v>
      </c>
      <c r="D855" t="s">
        <v>14</v>
      </c>
      <c r="E855" t="s">
        <v>1625</v>
      </c>
      <c r="F855" t="s">
        <v>2478</v>
      </c>
      <c r="G855" t="s">
        <v>2544</v>
      </c>
      <c r="H855" t="n">
        <v>105.0</v>
      </c>
      <c r="I855" t="s">
        <v>1875</v>
      </c>
      <c r="J855" t="s">
        <v>2545</v>
      </c>
    </row>
    <row r="856">
      <c r="A856" t="s">
        <v>11</v>
      </c>
      <c r="B856" t="s">
        <v>12</v>
      </c>
      <c r="C856" t="s">
        <v>13</v>
      </c>
      <c r="D856" t="s">
        <v>14</v>
      </c>
      <c r="E856" t="s">
        <v>1625</v>
      </c>
      <c r="F856" t="s">
        <v>2478</v>
      </c>
      <c r="G856" t="s">
        <v>2546</v>
      </c>
      <c r="H856" t="n">
        <v>271.0</v>
      </c>
      <c r="I856" t="s">
        <v>2547</v>
      </c>
      <c r="J856" t="s">
        <v>2548</v>
      </c>
    </row>
    <row r="857">
      <c r="A857" t="s">
        <v>11</v>
      </c>
      <c r="B857" t="s">
        <v>12</v>
      </c>
      <c r="C857" t="s">
        <v>13</v>
      </c>
      <c r="D857" t="s">
        <v>14</v>
      </c>
      <c r="E857" t="s">
        <v>1625</v>
      </c>
      <c r="F857" t="s">
        <v>2478</v>
      </c>
      <c r="G857" t="s">
        <v>115</v>
      </c>
      <c r="H857" t="n">
        <v>2.0</v>
      </c>
      <c r="I857" t="s">
        <v>2549</v>
      </c>
      <c r="J857" t="s">
        <v>2550</v>
      </c>
    </row>
    <row r="858">
      <c r="A858" t="s">
        <v>11</v>
      </c>
      <c r="B858" t="s">
        <v>12</v>
      </c>
      <c r="C858" t="s">
        <v>13</v>
      </c>
      <c r="D858" t="s">
        <v>14</v>
      </c>
      <c r="E858" t="s">
        <v>1625</v>
      </c>
      <c r="F858" t="s">
        <v>2478</v>
      </c>
      <c r="G858" t="s">
        <v>2551</v>
      </c>
      <c r="H858" t="n">
        <v>7.0</v>
      </c>
      <c r="I858" t="s">
        <v>2552</v>
      </c>
      <c r="J858" t="s">
        <v>2553</v>
      </c>
    </row>
    <row r="859">
      <c r="A859" t="s">
        <v>11</v>
      </c>
      <c r="B859" t="s">
        <v>12</v>
      </c>
      <c r="C859" t="s">
        <v>13</v>
      </c>
      <c r="D859" t="s">
        <v>14</v>
      </c>
      <c r="E859" t="s">
        <v>1625</v>
      </c>
      <c r="F859" t="s">
        <v>2478</v>
      </c>
      <c r="G859" t="s">
        <v>2554</v>
      </c>
      <c r="H859" t="n">
        <v>428.0</v>
      </c>
      <c r="I859" t="s">
        <v>2555</v>
      </c>
      <c r="J859" t="s">
        <v>2556</v>
      </c>
    </row>
    <row r="860">
      <c r="A860" t="s">
        <v>11</v>
      </c>
      <c r="B860" t="s">
        <v>12</v>
      </c>
      <c r="C860" t="s">
        <v>13</v>
      </c>
      <c r="D860" t="s">
        <v>14</v>
      </c>
      <c r="E860" t="s">
        <v>1625</v>
      </c>
      <c r="F860" t="s">
        <v>2478</v>
      </c>
      <c r="G860" t="s">
        <v>2557</v>
      </c>
      <c r="H860" t="n">
        <v>37.0</v>
      </c>
      <c r="I860" t="s">
        <v>2558</v>
      </c>
      <c r="J860" t="s">
        <v>2559</v>
      </c>
    </row>
    <row r="861">
      <c r="A861" t="s">
        <v>11</v>
      </c>
      <c r="B861" t="s">
        <v>12</v>
      </c>
      <c r="C861" t="s">
        <v>13</v>
      </c>
      <c r="D861" t="s">
        <v>14</v>
      </c>
      <c r="E861" t="s">
        <v>1625</v>
      </c>
      <c r="F861" t="s">
        <v>2478</v>
      </c>
      <c r="G861" t="s">
        <v>2560</v>
      </c>
      <c r="H861" t="n">
        <v>106.0</v>
      </c>
      <c r="I861" t="s">
        <v>2561</v>
      </c>
      <c r="J861" t="s">
        <v>2562</v>
      </c>
    </row>
    <row r="862">
      <c r="A862" t="s">
        <v>11</v>
      </c>
      <c r="B862" t="s">
        <v>12</v>
      </c>
      <c r="C862" t="s">
        <v>13</v>
      </c>
      <c r="D862" t="s">
        <v>14</v>
      </c>
      <c r="E862" t="s">
        <v>1625</v>
      </c>
      <c r="F862" t="s">
        <v>2478</v>
      </c>
      <c r="G862" t="s">
        <v>2563</v>
      </c>
      <c r="H862" t="n">
        <v>384.0</v>
      </c>
      <c r="I862" t="s">
        <v>2564</v>
      </c>
      <c r="J862" t="s">
        <v>2565</v>
      </c>
    </row>
    <row r="863">
      <c r="A863" t="s">
        <v>11</v>
      </c>
      <c r="B863" t="s">
        <v>12</v>
      </c>
      <c r="C863" t="s">
        <v>13</v>
      </c>
      <c r="D863" t="s">
        <v>14</v>
      </c>
      <c r="E863" t="s">
        <v>1625</v>
      </c>
      <c r="F863" t="s">
        <v>2478</v>
      </c>
      <c r="G863" t="s">
        <v>2566</v>
      </c>
      <c r="H863" t="n">
        <v>31.0</v>
      </c>
      <c r="I863" t="s">
        <v>2375</v>
      </c>
      <c r="J863" t="s">
        <v>2567</v>
      </c>
    </row>
    <row r="864">
      <c r="A864" t="s">
        <v>11</v>
      </c>
      <c r="B864" t="s">
        <v>12</v>
      </c>
      <c r="C864" t="s">
        <v>13</v>
      </c>
      <c r="D864" t="s">
        <v>14</v>
      </c>
      <c r="E864" t="s">
        <v>1625</v>
      </c>
      <c r="F864" t="s">
        <v>2478</v>
      </c>
      <c r="G864" t="s">
        <v>2568</v>
      </c>
      <c r="H864" t="n">
        <v>7.0</v>
      </c>
      <c r="I864" t="s">
        <v>1962</v>
      </c>
      <c r="J864" t="s">
        <v>2569</v>
      </c>
    </row>
    <row r="865">
      <c r="A865" t="s">
        <v>11</v>
      </c>
      <c r="B865" t="s">
        <v>12</v>
      </c>
      <c r="C865" t="s">
        <v>13</v>
      </c>
      <c r="D865" t="s">
        <v>14</v>
      </c>
      <c r="E865" t="s">
        <v>1625</v>
      </c>
      <c r="F865" t="s">
        <v>2570</v>
      </c>
      <c r="G865" t="s">
        <v>2571</v>
      </c>
      <c r="H865" t="n">
        <v>72.0</v>
      </c>
      <c r="I865" t="s">
        <v>2572</v>
      </c>
      <c r="J865" t="s">
        <v>2573</v>
      </c>
    </row>
    <row r="866">
      <c r="A866" t="s">
        <v>11</v>
      </c>
      <c r="B866" t="s">
        <v>12</v>
      </c>
      <c r="C866" t="s">
        <v>13</v>
      </c>
      <c r="D866" t="s">
        <v>14</v>
      </c>
      <c r="E866" t="s">
        <v>1625</v>
      </c>
      <c r="F866" t="s">
        <v>2570</v>
      </c>
      <c r="G866" t="s">
        <v>2574</v>
      </c>
      <c r="H866" t="n">
        <v>124.0</v>
      </c>
      <c r="I866" t="s">
        <v>2575</v>
      </c>
      <c r="J866" t="s">
        <v>2576</v>
      </c>
    </row>
    <row r="867">
      <c r="A867" t="s">
        <v>11</v>
      </c>
      <c r="B867" t="s">
        <v>12</v>
      </c>
      <c r="C867" t="s">
        <v>13</v>
      </c>
      <c r="D867" t="s">
        <v>14</v>
      </c>
      <c r="E867" t="s">
        <v>1625</v>
      </c>
      <c r="F867" t="s">
        <v>2570</v>
      </c>
      <c r="G867" t="s">
        <v>2577</v>
      </c>
      <c r="H867" t="n">
        <v>23.0</v>
      </c>
      <c r="I867" t="s">
        <v>2578</v>
      </c>
      <c r="J867" t="s">
        <v>2579</v>
      </c>
    </row>
    <row r="868">
      <c r="A868" t="s">
        <v>11</v>
      </c>
      <c r="B868" t="s">
        <v>12</v>
      </c>
      <c r="C868" t="s">
        <v>13</v>
      </c>
      <c r="D868" t="s">
        <v>14</v>
      </c>
      <c r="E868" t="s">
        <v>1625</v>
      </c>
      <c r="F868" t="s">
        <v>2570</v>
      </c>
      <c r="G868" t="s">
        <v>2580</v>
      </c>
      <c r="H868" t="n">
        <v>58.0</v>
      </c>
      <c r="I868" t="s">
        <v>2581</v>
      </c>
      <c r="J868" t="s">
        <v>2582</v>
      </c>
    </row>
    <row r="869">
      <c r="A869" t="s">
        <v>11</v>
      </c>
      <c r="B869" t="s">
        <v>12</v>
      </c>
      <c r="C869" t="s">
        <v>13</v>
      </c>
      <c r="D869" t="s">
        <v>14</v>
      </c>
      <c r="E869" t="s">
        <v>1625</v>
      </c>
      <c r="F869" t="s">
        <v>2570</v>
      </c>
      <c r="G869" t="s">
        <v>2583</v>
      </c>
      <c r="H869" t="n">
        <v>28.0</v>
      </c>
      <c r="I869" t="s">
        <v>2584</v>
      </c>
      <c r="J869" t="s">
        <v>2585</v>
      </c>
    </row>
    <row r="870">
      <c r="A870" t="s">
        <v>11</v>
      </c>
      <c r="B870" t="s">
        <v>12</v>
      </c>
      <c r="C870" t="s">
        <v>13</v>
      </c>
      <c r="D870" t="s">
        <v>14</v>
      </c>
      <c r="E870" t="s">
        <v>1625</v>
      </c>
      <c r="F870" t="s">
        <v>2570</v>
      </c>
      <c r="G870" t="s">
        <v>2586</v>
      </c>
      <c r="H870" t="n">
        <v>37.0</v>
      </c>
      <c r="I870" t="s">
        <v>2587</v>
      </c>
      <c r="J870" t="s">
        <v>2588</v>
      </c>
    </row>
    <row r="871">
      <c r="A871" t="s">
        <v>11</v>
      </c>
      <c r="B871" t="s">
        <v>12</v>
      </c>
      <c r="C871" t="s">
        <v>13</v>
      </c>
      <c r="D871" t="s">
        <v>14</v>
      </c>
      <c r="E871" t="s">
        <v>2589</v>
      </c>
      <c r="F871" t="s">
        <v>2590</v>
      </c>
      <c r="G871" t="s">
        <v>2591</v>
      </c>
      <c r="H871" t="n">
        <v>4.0</v>
      </c>
      <c r="I871" t="s">
        <v>2592</v>
      </c>
      <c r="J871" t="s">
        <v>2593</v>
      </c>
    </row>
    <row r="872">
      <c r="A872" t="s">
        <v>11</v>
      </c>
      <c r="B872" t="s">
        <v>12</v>
      </c>
      <c r="C872" t="s">
        <v>13</v>
      </c>
      <c r="D872" t="s">
        <v>14</v>
      </c>
      <c r="E872" t="s">
        <v>2589</v>
      </c>
      <c r="F872" t="s">
        <v>2590</v>
      </c>
      <c r="G872" t="s">
        <v>2594</v>
      </c>
      <c r="H872" t="n">
        <v>2.0</v>
      </c>
      <c r="I872" t="s">
        <v>2595</v>
      </c>
      <c r="J872" t="s">
        <v>2596</v>
      </c>
    </row>
    <row r="873">
      <c r="A873" t="s">
        <v>11</v>
      </c>
      <c r="B873" t="s">
        <v>12</v>
      </c>
      <c r="C873" t="s">
        <v>13</v>
      </c>
      <c r="D873" t="s">
        <v>14</v>
      </c>
      <c r="E873" t="s">
        <v>2589</v>
      </c>
      <c r="F873" t="s">
        <v>2590</v>
      </c>
      <c r="G873" t="s">
        <v>2597</v>
      </c>
      <c r="H873" t="n">
        <v>1.0</v>
      </c>
      <c r="I873" t="s">
        <v>2598</v>
      </c>
      <c r="J873" t="s">
        <v>2599</v>
      </c>
    </row>
    <row r="874">
      <c r="A874" t="s">
        <v>11</v>
      </c>
      <c r="B874" t="s">
        <v>12</v>
      </c>
      <c r="C874" t="s">
        <v>13</v>
      </c>
      <c r="D874" t="s">
        <v>14</v>
      </c>
      <c r="E874" t="s">
        <v>2589</v>
      </c>
      <c r="F874" t="s">
        <v>2600</v>
      </c>
      <c r="G874" t="s">
        <v>2601</v>
      </c>
      <c r="H874" t="n">
        <v>30.0</v>
      </c>
      <c r="I874" t="s">
        <v>2602</v>
      </c>
      <c r="J874" t="s">
        <v>2603</v>
      </c>
    </row>
    <row r="875">
      <c r="A875" t="s">
        <v>11</v>
      </c>
      <c r="B875" t="s">
        <v>12</v>
      </c>
      <c r="C875" t="s">
        <v>13</v>
      </c>
      <c r="D875" t="s">
        <v>14</v>
      </c>
      <c r="E875" t="s">
        <v>2589</v>
      </c>
      <c r="F875" t="s">
        <v>2600</v>
      </c>
      <c r="G875" t="s">
        <v>2604</v>
      </c>
      <c r="H875" t="n">
        <v>3.0</v>
      </c>
      <c r="I875" t="s">
        <v>2605</v>
      </c>
      <c r="J875" t="s">
        <v>2606</v>
      </c>
    </row>
    <row r="876">
      <c r="A876" t="s">
        <v>11</v>
      </c>
      <c r="B876" t="s">
        <v>12</v>
      </c>
      <c r="C876" t="s">
        <v>13</v>
      </c>
      <c r="D876" t="s">
        <v>14</v>
      </c>
      <c r="E876" t="s">
        <v>2589</v>
      </c>
      <c r="F876" t="s">
        <v>2600</v>
      </c>
      <c r="G876" t="s">
        <v>2607</v>
      </c>
      <c r="H876" t="n">
        <v>2.0</v>
      </c>
      <c r="I876" t="s">
        <v>2608</v>
      </c>
      <c r="J876" t="s">
        <v>2609</v>
      </c>
    </row>
    <row r="877">
      <c r="A877" t="s">
        <v>11</v>
      </c>
      <c r="B877" t="s">
        <v>12</v>
      </c>
      <c r="C877" t="s">
        <v>13</v>
      </c>
      <c r="D877" t="s">
        <v>14</v>
      </c>
      <c r="E877" t="s">
        <v>2589</v>
      </c>
      <c r="F877" t="s">
        <v>2600</v>
      </c>
      <c r="G877" t="s">
        <v>2610</v>
      </c>
      <c r="H877" t="n">
        <v>5.0</v>
      </c>
      <c r="I877" t="s">
        <v>2611</v>
      </c>
      <c r="J877" t="s">
        <v>2612</v>
      </c>
    </row>
    <row r="878">
      <c r="A878" t="s">
        <v>11</v>
      </c>
      <c r="B878" t="s">
        <v>12</v>
      </c>
      <c r="C878" t="s">
        <v>13</v>
      </c>
      <c r="D878" t="s">
        <v>14</v>
      </c>
      <c r="E878" t="s">
        <v>2589</v>
      </c>
      <c r="F878" t="s">
        <v>2600</v>
      </c>
      <c r="G878" t="s">
        <v>2613</v>
      </c>
      <c r="H878" t="n">
        <v>1.0</v>
      </c>
      <c r="I878" t="s">
        <v>2614</v>
      </c>
      <c r="J878" t="s">
        <v>2615</v>
      </c>
    </row>
    <row r="879">
      <c r="A879" t="s">
        <v>11</v>
      </c>
      <c r="B879" t="s">
        <v>12</v>
      </c>
      <c r="C879" t="s">
        <v>13</v>
      </c>
      <c r="D879" t="s">
        <v>14</v>
      </c>
      <c r="E879" t="s">
        <v>2589</v>
      </c>
      <c r="F879" t="s">
        <v>2600</v>
      </c>
      <c r="G879" t="s">
        <v>2616</v>
      </c>
      <c r="H879" t="n">
        <v>4.0</v>
      </c>
      <c r="I879" t="s">
        <v>2617</v>
      </c>
      <c r="J879" t="s">
        <v>2618</v>
      </c>
    </row>
    <row r="880">
      <c r="A880" t="s">
        <v>11</v>
      </c>
      <c r="B880" t="s">
        <v>12</v>
      </c>
      <c r="C880" t="s">
        <v>13</v>
      </c>
      <c r="D880" t="s">
        <v>14</v>
      </c>
      <c r="E880" t="s">
        <v>2589</v>
      </c>
      <c r="F880" t="s">
        <v>2600</v>
      </c>
      <c r="G880" t="s">
        <v>1787</v>
      </c>
      <c r="H880" t="n">
        <v>2.0</v>
      </c>
      <c r="I880" t="s">
        <v>2619</v>
      </c>
      <c r="J880" t="s">
        <v>2620</v>
      </c>
    </row>
    <row r="881">
      <c r="A881" t="s">
        <v>11</v>
      </c>
      <c r="B881" t="s">
        <v>12</v>
      </c>
      <c r="C881" t="s">
        <v>13</v>
      </c>
      <c r="D881" t="s">
        <v>14</v>
      </c>
      <c r="E881" t="s">
        <v>2589</v>
      </c>
      <c r="F881" t="s">
        <v>2600</v>
      </c>
      <c r="G881" t="s">
        <v>2621</v>
      </c>
      <c r="H881" t="n">
        <v>3.0</v>
      </c>
      <c r="I881" t="s">
        <v>2622</v>
      </c>
      <c r="J881" t="s">
        <v>2623</v>
      </c>
    </row>
    <row r="882">
      <c r="A882" t="s">
        <v>11</v>
      </c>
      <c r="B882" t="s">
        <v>12</v>
      </c>
      <c r="C882" t="s">
        <v>13</v>
      </c>
      <c r="D882" t="s">
        <v>14</v>
      </c>
      <c r="E882" t="s">
        <v>2589</v>
      </c>
      <c r="F882" t="s">
        <v>2600</v>
      </c>
      <c r="G882" t="s">
        <v>2624</v>
      </c>
      <c r="H882" t="n">
        <v>7.0</v>
      </c>
      <c r="I882" t="s">
        <v>2112</v>
      </c>
      <c r="J882" t="s">
        <v>2625</v>
      </c>
    </row>
    <row r="883">
      <c r="A883" t="s">
        <v>11</v>
      </c>
      <c r="B883" t="s">
        <v>12</v>
      </c>
      <c r="C883" t="s">
        <v>13</v>
      </c>
      <c r="D883" t="s">
        <v>14</v>
      </c>
      <c r="E883" t="s">
        <v>2589</v>
      </c>
      <c r="F883" t="s">
        <v>2600</v>
      </c>
      <c r="G883" t="s">
        <v>2626</v>
      </c>
      <c r="H883" t="n">
        <v>7.0</v>
      </c>
      <c r="I883" t="s">
        <v>2627</v>
      </c>
      <c r="J883" t="s">
        <v>2628</v>
      </c>
    </row>
    <row r="884">
      <c r="A884" t="s">
        <v>11</v>
      </c>
      <c r="B884" t="s">
        <v>12</v>
      </c>
      <c r="C884" t="s">
        <v>13</v>
      </c>
      <c r="D884" t="s">
        <v>14</v>
      </c>
      <c r="E884" t="s">
        <v>2589</v>
      </c>
      <c r="F884" t="s">
        <v>2629</v>
      </c>
      <c r="G884" t="s">
        <v>2630</v>
      </c>
      <c r="H884" t="n">
        <v>22.0</v>
      </c>
      <c r="I884" t="s">
        <v>2631</v>
      </c>
      <c r="J884" t="s">
        <v>2632</v>
      </c>
    </row>
    <row r="885">
      <c r="A885" t="s">
        <v>11</v>
      </c>
      <c r="B885" t="s">
        <v>12</v>
      </c>
      <c r="C885" t="s">
        <v>13</v>
      </c>
      <c r="D885" t="s">
        <v>14</v>
      </c>
      <c r="E885" t="s">
        <v>2589</v>
      </c>
      <c r="F885" t="s">
        <v>2629</v>
      </c>
      <c r="G885" t="s">
        <v>2633</v>
      </c>
      <c r="H885" t="n">
        <v>53.0</v>
      </c>
      <c r="I885" t="s">
        <v>2634</v>
      </c>
      <c r="J885" t="s">
        <v>2635</v>
      </c>
    </row>
    <row r="886">
      <c r="A886" t="s">
        <v>11</v>
      </c>
      <c r="B886" t="s">
        <v>12</v>
      </c>
      <c r="C886" t="s">
        <v>13</v>
      </c>
      <c r="D886" t="s">
        <v>14</v>
      </c>
      <c r="E886" t="s">
        <v>2589</v>
      </c>
      <c r="F886" t="s">
        <v>2629</v>
      </c>
      <c r="G886" t="s">
        <v>1630</v>
      </c>
      <c r="H886" t="n">
        <v>37.0</v>
      </c>
      <c r="I886" t="s">
        <v>2636</v>
      </c>
      <c r="J886" t="s">
        <v>2637</v>
      </c>
    </row>
    <row r="887">
      <c r="A887" t="s">
        <v>11</v>
      </c>
      <c r="B887" t="s">
        <v>12</v>
      </c>
      <c r="C887" t="s">
        <v>13</v>
      </c>
      <c r="D887" t="s">
        <v>14</v>
      </c>
      <c r="E887" t="s">
        <v>2589</v>
      </c>
      <c r="F887" t="s">
        <v>2629</v>
      </c>
      <c r="G887" t="s">
        <v>2638</v>
      </c>
      <c r="H887" t="n">
        <v>28.0</v>
      </c>
      <c r="I887" t="s">
        <v>2639</v>
      </c>
      <c r="J887" t="s">
        <v>2640</v>
      </c>
    </row>
    <row r="888">
      <c r="A888" t="s">
        <v>11</v>
      </c>
      <c r="B888" t="s">
        <v>12</v>
      </c>
      <c r="C888" t="s">
        <v>13</v>
      </c>
      <c r="D888" t="s">
        <v>14</v>
      </c>
      <c r="E888" t="s">
        <v>2589</v>
      </c>
      <c r="F888" t="s">
        <v>2629</v>
      </c>
      <c r="G888" t="s">
        <v>2641</v>
      </c>
      <c r="H888" t="n">
        <v>11.0</v>
      </c>
      <c r="I888" t="s">
        <v>2642</v>
      </c>
      <c r="J888" t="s">
        <v>2643</v>
      </c>
    </row>
    <row r="889">
      <c r="A889" t="s">
        <v>11</v>
      </c>
      <c r="B889" t="s">
        <v>12</v>
      </c>
      <c r="C889" t="s">
        <v>13</v>
      </c>
      <c r="D889" t="s">
        <v>14</v>
      </c>
      <c r="E889" t="s">
        <v>2589</v>
      </c>
      <c r="F889" t="s">
        <v>2629</v>
      </c>
      <c r="G889" t="s">
        <v>2644</v>
      </c>
      <c r="H889" t="n">
        <v>1.0</v>
      </c>
      <c r="I889" t="s">
        <v>2645</v>
      </c>
      <c r="J889" t="s">
        <v>2646</v>
      </c>
    </row>
    <row r="890">
      <c r="A890" t="s">
        <v>11</v>
      </c>
      <c r="B890" t="s">
        <v>12</v>
      </c>
      <c r="C890" t="s">
        <v>13</v>
      </c>
      <c r="D890" t="s">
        <v>14</v>
      </c>
      <c r="E890" t="s">
        <v>2589</v>
      </c>
      <c r="F890" t="s">
        <v>2647</v>
      </c>
      <c r="G890" t="s">
        <v>2648</v>
      </c>
      <c r="H890" t="n">
        <v>2.0</v>
      </c>
      <c r="I890" t="s">
        <v>2649</v>
      </c>
      <c r="J890" t="s">
        <v>2650</v>
      </c>
    </row>
    <row r="891">
      <c r="A891" t="s">
        <v>11</v>
      </c>
      <c r="B891" t="s">
        <v>12</v>
      </c>
      <c r="C891" t="s">
        <v>13</v>
      </c>
      <c r="D891" t="s">
        <v>14</v>
      </c>
      <c r="E891" t="s">
        <v>2589</v>
      </c>
      <c r="F891" t="s">
        <v>2647</v>
      </c>
      <c r="G891" t="s">
        <v>2651</v>
      </c>
      <c r="H891" t="n">
        <v>4.0</v>
      </c>
      <c r="I891" t="s">
        <v>2652</v>
      </c>
      <c r="J891" t="s">
        <v>2653</v>
      </c>
    </row>
    <row r="892">
      <c r="A892" t="s">
        <v>11</v>
      </c>
      <c r="B892" t="s">
        <v>12</v>
      </c>
      <c r="C892" t="s">
        <v>13</v>
      </c>
      <c r="D892" t="s">
        <v>14</v>
      </c>
      <c r="E892" t="s">
        <v>2589</v>
      </c>
      <c r="F892" t="s">
        <v>2647</v>
      </c>
      <c r="G892" t="s">
        <v>2654</v>
      </c>
      <c r="H892" t="n">
        <v>3.0</v>
      </c>
      <c r="I892" t="s">
        <v>2655</v>
      </c>
      <c r="J892" t="s">
        <v>2656</v>
      </c>
    </row>
    <row r="893">
      <c r="A893" t="s">
        <v>11</v>
      </c>
      <c r="B893" t="s">
        <v>12</v>
      </c>
      <c r="C893" t="s">
        <v>13</v>
      </c>
      <c r="D893" t="s">
        <v>14</v>
      </c>
      <c r="E893" t="s">
        <v>2589</v>
      </c>
      <c r="F893" t="s">
        <v>2657</v>
      </c>
      <c r="G893" t="s">
        <v>2658</v>
      </c>
      <c r="H893" t="n">
        <v>11.0</v>
      </c>
      <c r="I893" t="s">
        <v>2659</v>
      </c>
      <c r="J893" t="s">
        <v>2660</v>
      </c>
    </row>
    <row r="894">
      <c r="A894" t="s">
        <v>11</v>
      </c>
      <c r="B894" t="s">
        <v>12</v>
      </c>
      <c r="C894" t="s">
        <v>13</v>
      </c>
      <c r="D894" t="s">
        <v>14</v>
      </c>
      <c r="E894" t="s">
        <v>2589</v>
      </c>
      <c r="F894" t="s">
        <v>2657</v>
      </c>
      <c r="G894" t="s">
        <v>1901</v>
      </c>
      <c r="H894" t="n">
        <v>15.0</v>
      </c>
      <c r="I894" t="s">
        <v>2661</v>
      </c>
      <c r="J894" t="s">
        <v>2662</v>
      </c>
    </row>
    <row r="895">
      <c r="A895" t="s">
        <v>11</v>
      </c>
      <c r="B895" t="s">
        <v>12</v>
      </c>
      <c r="C895" t="s">
        <v>13</v>
      </c>
      <c r="D895" t="s">
        <v>14</v>
      </c>
      <c r="E895" t="s">
        <v>2589</v>
      </c>
      <c r="F895" t="s">
        <v>2657</v>
      </c>
      <c r="G895" t="s">
        <v>2663</v>
      </c>
      <c r="H895" t="n">
        <v>15.0</v>
      </c>
      <c r="I895" t="s">
        <v>2664</v>
      </c>
      <c r="J895" t="s">
        <v>2665</v>
      </c>
    </row>
    <row r="896">
      <c r="A896" t="s">
        <v>11</v>
      </c>
      <c r="B896" t="s">
        <v>12</v>
      </c>
      <c r="C896" t="s">
        <v>13</v>
      </c>
      <c r="D896" t="s">
        <v>14</v>
      </c>
      <c r="E896" t="s">
        <v>2589</v>
      </c>
      <c r="F896" t="s">
        <v>2657</v>
      </c>
      <c r="G896" t="s">
        <v>2666</v>
      </c>
      <c r="H896" t="n">
        <v>4.0</v>
      </c>
      <c r="I896" t="s">
        <v>2667</v>
      </c>
      <c r="J896" t="s">
        <v>2668</v>
      </c>
    </row>
    <row r="897">
      <c r="A897" t="s">
        <v>11</v>
      </c>
      <c r="B897" t="s">
        <v>12</v>
      </c>
      <c r="C897" t="s">
        <v>13</v>
      </c>
      <c r="D897" t="s">
        <v>14</v>
      </c>
      <c r="E897" t="s">
        <v>2589</v>
      </c>
      <c r="F897" t="s">
        <v>2657</v>
      </c>
      <c r="G897" t="s">
        <v>1288</v>
      </c>
      <c r="H897" t="n">
        <v>90.0</v>
      </c>
      <c r="I897" t="s">
        <v>2669</v>
      </c>
      <c r="J897" t="s">
        <v>2670</v>
      </c>
    </row>
    <row r="898">
      <c r="A898" t="s">
        <v>11</v>
      </c>
      <c r="B898" t="s">
        <v>12</v>
      </c>
      <c r="C898" t="s">
        <v>13</v>
      </c>
      <c r="D898" t="s">
        <v>14</v>
      </c>
      <c r="E898" t="s">
        <v>2589</v>
      </c>
      <c r="F898" t="s">
        <v>2657</v>
      </c>
      <c r="G898" t="s">
        <v>2671</v>
      </c>
      <c r="H898" t="n">
        <v>65.0</v>
      </c>
      <c r="I898" t="s">
        <v>2672</v>
      </c>
      <c r="J898" t="s">
        <v>2673</v>
      </c>
    </row>
    <row r="899">
      <c r="A899" t="s">
        <v>11</v>
      </c>
      <c r="B899" t="s">
        <v>12</v>
      </c>
      <c r="C899" t="s">
        <v>13</v>
      </c>
      <c r="D899" t="s">
        <v>14</v>
      </c>
      <c r="E899" t="s">
        <v>2589</v>
      </c>
      <c r="F899" t="s">
        <v>2657</v>
      </c>
      <c r="G899" t="s">
        <v>2674</v>
      </c>
      <c r="H899" t="n">
        <v>24.0</v>
      </c>
      <c r="I899" t="s">
        <v>2675</v>
      </c>
      <c r="J899" t="s">
        <v>2676</v>
      </c>
    </row>
    <row r="900">
      <c r="A900" t="s">
        <v>11</v>
      </c>
      <c r="B900" t="s">
        <v>12</v>
      </c>
      <c r="C900" t="s">
        <v>13</v>
      </c>
      <c r="D900" t="s">
        <v>14</v>
      </c>
      <c r="E900" t="s">
        <v>2589</v>
      </c>
      <c r="F900" t="s">
        <v>2677</v>
      </c>
      <c r="G900" t="s">
        <v>2678</v>
      </c>
      <c r="H900" t="n">
        <v>36.0</v>
      </c>
      <c r="I900" t="s">
        <v>2679</v>
      </c>
      <c r="J900" t="s">
        <v>2680</v>
      </c>
    </row>
    <row r="901">
      <c r="A901" t="s">
        <v>11</v>
      </c>
      <c r="B901" t="s">
        <v>12</v>
      </c>
      <c r="C901" t="s">
        <v>13</v>
      </c>
      <c r="D901" t="s">
        <v>14</v>
      </c>
      <c r="E901" t="s">
        <v>2589</v>
      </c>
      <c r="F901" t="s">
        <v>2677</v>
      </c>
      <c r="G901" t="s">
        <v>2317</v>
      </c>
      <c r="H901" t="n">
        <v>7.0</v>
      </c>
      <c r="I901" t="s">
        <v>2681</v>
      </c>
      <c r="J901" t="s">
        <v>2682</v>
      </c>
    </row>
    <row r="902">
      <c r="A902" t="s">
        <v>11</v>
      </c>
      <c r="B902" t="s">
        <v>12</v>
      </c>
      <c r="C902" t="s">
        <v>13</v>
      </c>
      <c r="D902" t="s">
        <v>14</v>
      </c>
      <c r="E902" t="s">
        <v>2589</v>
      </c>
      <c r="F902" t="s">
        <v>2677</v>
      </c>
      <c r="G902" t="s">
        <v>2683</v>
      </c>
      <c r="H902" t="n">
        <v>19.0</v>
      </c>
      <c r="I902" t="s">
        <v>2684</v>
      </c>
      <c r="J902" t="s">
        <v>2515</v>
      </c>
    </row>
    <row r="903">
      <c r="A903" t="s">
        <v>11</v>
      </c>
      <c r="B903" t="s">
        <v>12</v>
      </c>
      <c r="C903" t="s">
        <v>13</v>
      </c>
      <c r="D903" t="s">
        <v>14</v>
      </c>
      <c r="E903" t="s">
        <v>2589</v>
      </c>
      <c r="F903" t="s">
        <v>2677</v>
      </c>
      <c r="G903" t="s">
        <v>2685</v>
      </c>
      <c r="H903" t="n">
        <v>74.0</v>
      </c>
      <c r="I903" t="s">
        <v>2686</v>
      </c>
      <c r="J903" t="s">
        <v>2687</v>
      </c>
    </row>
    <row r="904">
      <c r="A904" t="s">
        <v>11</v>
      </c>
      <c r="B904" t="s">
        <v>12</v>
      </c>
      <c r="C904" t="s">
        <v>13</v>
      </c>
      <c r="D904" t="s">
        <v>14</v>
      </c>
      <c r="E904" t="s">
        <v>2589</v>
      </c>
      <c r="F904" t="s">
        <v>2677</v>
      </c>
      <c r="G904" t="s">
        <v>1282</v>
      </c>
      <c r="H904" t="n">
        <v>12.0</v>
      </c>
      <c r="I904" t="s">
        <v>2688</v>
      </c>
      <c r="J904" t="s">
        <v>2689</v>
      </c>
    </row>
    <row r="905">
      <c r="A905" t="s">
        <v>11</v>
      </c>
      <c r="B905" t="s">
        <v>12</v>
      </c>
      <c r="C905" t="s">
        <v>13</v>
      </c>
      <c r="D905" t="s">
        <v>14</v>
      </c>
      <c r="E905" t="s">
        <v>2589</v>
      </c>
      <c r="F905" t="s">
        <v>2677</v>
      </c>
      <c r="G905" t="s">
        <v>2690</v>
      </c>
      <c r="H905" t="n">
        <v>40.0</v>
      </c>
      <c r="I905" t="s">
        <v>2691</v>
      </c>
      <c r="J905" t="s">
        <v>2692</v>
      </c>
    </row>
    <row r="906">
      <c r="A906" t="s">
        <v>11</v>
      </c>
      <c r="B906" t="s">
        <v>12</v>
      </c>
      <c r="C906" t="s">
        <v>13</v>
      </c>
      <c r="D906" t="s">
        <v>14</v>
      </c>
      <c r="E906" t="s">
        <v>2589</v>
      </c>
      <c r="F906" t="s">
        <v>2677</v>
      </c>
      <c r="G906" t="s">
        <v>2693</v>
      </c>
      <c r="H906" t="n">
        <v>24.0</v>
      </c>
      <c r="I906" t="s">
        <v>2694</v>
      </c>
      <c r="J906" t="s">
        <v>2695</v>
      </c>
    </row>
    <row r="907">
      <c r="A907" t="s">
        <v>11</v>
      </c>
      <c r="B907" t="s">
        <v>12</v>
      </c>
      <c r="C907" t="s">
        <v>13</v>
      </c>
      <c r="D907" t="s">
        <v>14</v>
      </c>
      <c r="E907" t="s">
        <v>2589</v>
      </c>
      <c r="F907" t="s">
        <v>2677</v>
      </c>
      <c r="G907" t="s">
        <v>2696</v>
      </c>
      <c r="H907" t="n">
        <v>1.0</v>
      </c>
      <c r="I907" t="s">
        <v>2697</v>
      </c>
      <c r="J907" t="s">
        <v>2698</v>
      </c>
    </row>
    <row r="908">
      <c r="A908" t="s">
        <v>11</v>
      </c>
      <c r="B908" t="s">
        <v>12</v>
      </c>
      <c r="C908" t="s">
        <v>13</v>
      </c>
      <c r="D908" t="s">
        <v>14</v>
      </c>
      <c r="E908" t="s">
        <v>2589</v>
      </c>
      <c r="F908" t="s">
        <v>2677</v>
      </c>
      <c r="G908" t="s">
        <v>2699</v>
      </c>
      <c r="H908" t="n">
        <v>5.0</v>
      </c>
      <c r="I908" t="s">
        <v>2700</v>
      </c>
      <c r="J908" t="s">
        <v>2701</v>
      </c>
    </row>
    <row r="909">
      <c r="A909" t="s">
        <v>11</v>
      </c>
      <c r="B909" t="s">
        <v>12</v>
      </c>
      <c r="C909" t="s">
        <v>13</v>
      </c>
      <c r="D909" t="s">
        <v>14</v>
      </c>
      <c r="E909" t="s">
        <v>2589</v>
      </c>
      <c r="F909" t="s">
        <v>2702</v>
      </c>
      <c r="G909" t="s">
        <v>2703</v>
      </c>
      <c r="H909" t="n">
        <v>18.0</v>
      </c>
      <c r="I909" t="s">
        <v>2704</v>
      </c>
      <c r="J909" t="s">
        <v>2705</v>
      </c>
    </row>
    <row r="910">
      <c r="A910" t="s">
        <v>11</v>
      </c>
      <c r="B910" t="s">
        <v>12</v>
      </c>
      <c r="C910" t="s">
        <v>13</v>
      </c>
      <c r="D910" t="s">
        <v>14</v>
      </c>
      <c r="E910" t="s">
        <v>2589</v>
      </c>
      <c r="F910" t="s">
        <v>2702</v>
      </c>
      <c r="G910" t="s">
        <v>46</v>
      </c>
      <c r="H910" t="n">
        <v>8.0</v>
      </c>
      <c r="I910" t="s">
        <v>2706</v>
      </c>
      <c r="J910" t="s">
        <v>2707</v>
      </c>
    </row>
    <row r="911">
      <c r="A911" t="s">
        <v>11</v>
      </c>
      <c r="B911" t="s">
        <v>12</v>
      </c>
      <c r="C911" t="s">
        <v>13</v>
      </c>
      <c r="D911" t="s">
        <v>14</v>
      </c>
      <c r="E911" t="s">
        <v>2589</v>
      </c>
      <c r="F911" t="s">
        <v>2702</v>
      </c>
      <c r="G911" t="s">
        <v>2708</v>
      </c>
      <c r="H911" t="n">
        <v>2.0</v>
      </c>
      <c r="I911" t="s">
        <v>2709</v>
      </c>
      <c r="J911" t="s">
        <v>2710</v>
      </c>
    </row>
    <row r="912">
      <c r="A912" t="s">
        <v>11</v>
      </c>
      <c r="B912" t="s">
        <v>12</v>
      </c>
      <c r="C912" t="s">
        <v>13</v>
      </c>
      <c r="D912" t="s">
        <v>14</v>
      </c>
      <c r="E912" t="s">
        <v>2589</v>
      </c>
      <c r="F912" t="s">
        <v>2702</v>
      </c>
      <c r="G912" t="s">
        <v>2711</v>
      </c>
      <c r="H912" t="n">
        <v>6.0</v>
      </c>
      <c r="I912" t="s">
        <v>2712</v>
      </c>
      <c r="J912" t="s">
        <v>2713</v>
      </c>
    </row>
    <row r="913">
      <c r="A913" t="s">
        <v>11</v>
      </c>
      <c r="B913" t="s">
        <v>12</v>
      </c>
      <c r="C913" t="s">
        <v>13</v>
      </c>
      <c r="D913" t="s">
        <v>14</v>
      </c>
      <c r="E913" t="s">
        <v>2589</v>
      </c>
      <c r="F913" t="s">
        <v>2702</v>
      </c>
      <c r="G913" t="s">
        <v>1340</v>
      </c>
      <c r="H913" t="n">
        <v>6.0</v>
      </c>
      <c r="I913" t="s">
        <v>2714</v>
      </c>
      <c r="J913" t="s">
        <v>2715</v>
      </c>
    </row>
    <row r="914">
      <c r="A914" t="s">
        <v>11</v>
      </c>
      <c r="B914" t="s">
        <v>12</v>
      </c>
      <c r="C914" t="s">
        <v>13</v>
      </c>
      <c r="D914" t="s">
        <v>14</v>
      </c>
      <c r="E914" t="s">
        <v>2589</v>
      </c>
      <c r="F914" t="s">
        <v>2702</v>
      </c>
      <c r="G914" t="s">
        <v>2716</v>
      </c>
      <c r="H914" t="n">
        <v>5.0</v>
      </c>
      <c r="I914" t="s">
        <v>2717</v>
      </c>
      <c r="J914" t="s">
        <v>2718</v>
      </c>
    </row>
    <row r="915">
      <c r="A915" t="s">
        <v>11</v>
      </c>
      <c r="B915" t="s">
        <v>12</v>
      </c>
      <c r="C915" t="s">
        <v>13</v>
      </c>
      <c r="D915" t="s">
        <v>14</v>
      </c>
      <c r="E915" t="s">
        <v>2589</v>
      </c>
      <c r="F915" t="s">
        <v>2702</v>
      </c>
      <c r="G915" t="s">
        <v>85</v>
      </c>
      <c r="H915" t="n">
        <v>5.0</v>
      </c>
      <c r="I915" t="s">
        <v>2719</v>
      </c>
      <c r="J915" t="s">
        <v>2720</v>
      </c>
    </row>
    <row r="916">
      <c r="A916" t="s">
        <v>11</v>
      </c>
      <c r="B916" t="s">
        <v>12</v>
      </c>
      <c r="C916" t="s">
        <v>13</v>
      </c>
      <c r="D916" t="s">
        <v>14</v>
      </c>
      <c r="E916" t="s">
        <v>2589</v>
      </c>
      <c r="F916" t="s">
        <v>2702</v>
      </c>
      <c r="G916" t="s">
        <v>2721</v>
      </c>
      <c r="H916" t="n">
        <v>17.0</v>
      </c>
      <c r="I916" t="s">
        <v>2722</v>
      </c>
      <c r="J916" t="s">
        <v>2723</v>
      </c>
    </row>
    <row r="917">
      <c r="A917" t="s">
        <v>11</v>
      </c>
      <c r="B917" t="s">
        <v>12</v>
      </c>
      <c r="C917" t="s">
        <v>13</v>
      </c>
      <c r="D917" t="s">
        <v>14</v>
      </c>
      <c r="E917" t="s">
        <v>2589</v>
      </c>
      <c r="F917" t="s">
        <v>2702</v>
      </c>
      <c r="G917" t="s">
        <v>2724</v>
      </c>
      <c r="H917" t="n">
        <v>14.0</v>
      </c>
      <c r="I917" t="s">
        <v>2725</v>
      </c>
      <c r="J917" t="s">
        <v>2726</v>
      </c>
    </row>
    <row r="918">
      <c r="A918" t="s">
        <v>11</v>
      </c>
      <c r="B918" t="s">
        <v>12</v>
      </c>
      <c r="C918" t="s">
        <v>13</v>
      </c>
      <c r="D918" t="s">
        <v>14</v>
      </c>
      <c r="E918" t="s">
        <v>2589</v>
      </c>
      <c r="F918" t="s">
        <v>2702</v>
      </c>
      <c r="G918" t="s">
        <v>2727</v>
      </c>
      <c r="H918" t="n">
        <v>10.0</v>
      </c>
      <c r="I918" t="s">
        <v>2728</v>
      </c>
      <c r="J918" t="s">
        <v>2729</v>
      </c>
    </row>
    <row r="919">
      <c r="A919" t="s">
        <v>11</v>
      </c>
      <c r="B919" t="s">
        <v>12</v>
      </c>
      <c r="C919" t="s">
        <v>13</v>
      </c>
      <c r="D919" t="s">
        <v>14</v>
      </c>
      <c r="E919" t="s">
        <v>2589</v>
      </c>
      <c r="F919" t="s">
        <v>2702</v>
      </c>
      <c r="G919" t="s">
        <v>229</v>
      </c>
      <c r="H919" t="n">
        <v>2.0</v>
      </c>
      <c r="I919" t="s">
        <v>2730</v>
      </c>
      <c r="J919" t="s">
        <v>2731</v>
      </c>
    </row>
    <row r="920">
      <c r="A920" t="s">
        <v>11</v>
      </c>
      <c r="B920" t="s">
        <v>12</v>
      </c>
      <c r="C920" t="s">
        <v>13</v>
      </c>
      <c r="D920" t="s">
        <v>14</v>
      </c>
      <c r="E920" t="s">
        <v>2589</v>
      </c>
      <c r="F920" t="s">
        <v>2702</v>
      </c>
      <c r="G920" t="s">
        <v>560</v>
      </c>
      <c r="H920" t="n">
        <v>5.0</v>
      </c>
      <c r="I920" t="s">
        <v>2732</v>
      </c>
      <c r="J920" t="s">
        <v>2733</v>
      </c>
    </row>
    <row r="921">
      <c r="A921" t="s">
        <v>11</v>
      </c>
      <c r="B921" t="s">
        <v>12</v>
      </c>
      <c r="C921" t="s">
        <v>13</v>
      </c>
      <c r="D921" t="s">
        <v>14</v>
      </c>
      <c r="E921" t="s">
        <v>2589</v>
      </c>
      <c r="F921" t="s">
        <v>2702</v>
      </c>
      <c r="G921" t="s">
        <v>1958</v>
      </c>
      <c r="H921" t="n">
        <v>11.0</v>
      </c>
      <c r="I921" t="s">
        <v>2734</v>
      </c>
      <c r="J921" t="s">
        <v>2735</v>
      </c>
    </row>
    <row r="922">
      <c r="A922" t="s">
        <v>11</v>
      </c>
      <c r="B922" t="s">
        <v>12</v>
      </c>
      <c r="C922" t="s">
        <v>13</v>
      </c>
      <c r="D922" t="s">
        <v>14</v>
      </c>
      <c r="E922" t="s">
        <v>2589</v>
      </c>
      <c r="F922" t="s">
        <v>2702</v>
      </c>
      <c r="G922" t="s">
        <v>2736</v>
      </c>
      <c r="H922" t="n">
        <v>3.0</v>
      </c>
      <c r="I922" t="s">
        <v>2737</v>
      </c>
      <c r="J922" t="s">
        <v>2738</v>
      </c>
    </row>
    <row r="923">
      <c r="A923" t="s">
        <v>11</v>
      </c>
      <c r="B923" t="s">
        <v>12</v>
      </c>
      <c r="C923" t="s">
        <v>13</v>
      </c>
      <c r="D923" t="s">
        <v>14</v>
      </c>
      <c r="E923" t="s">
        <v>2589</v>
      </c>
      <c r="F923" t="s">
        <v>2702</v>
      </c>
      <c r="G923" t="s">
        <v>2739</v>
      </c>
      <c r="H923" t="n">
        <v>15.0</v>
      </c>
      <c r="I923" t="s">
        <v>2740</v>
      </c>
      <c r="J923" t="s">
        <v>2741</v>
      </c>
    </row>
    <row r="924">
      <c r="A924" t="s">
        <v>11</v>
      </c>
      <c r="B924" t="s">
        <v>12</v>
      </c>
      <c r="C924" t="s">
        <v>13</v>
      </c>
      <c r="D924" t="s">
        <v>14</v>
      </c>
      <c r="E924" t="s">
        <v>2589</v>
      </c>
      <c r="F924" t="s">
        <v>2702</v>
      </c>
      <c r="G924" t="s">
        <v>2742</v>
      </c>
      <c r="H924" t="n">
        <v>13.0</v>
      </c>
      <c r="I924" t="s">
        <v>2743</v>
      </c>
      <c r="J924" t="s">
        <v>2744</v>
      </c>
    </row>
    <row r="925">
      <c r="A925" t="s">
        <v>11</v>
      </c>
      <c r="B925" t="s">
        <v>12</v>
      </c>
      <c r="C925" t="s">
        <v>13</v>
      </c>
      <c r="D925" t="s">
        <v>14</v>
      </c>
      <c r="E925" t="s">
        <v>2589</v>
      </c>
      <c r="F925" t="s">
        <v>2745</v>
      </c>
      <c r="G925" t="s">
        <v>2746</v>
      </c>
      <c r="H925" t="n">
        <v>10.0</v>
      </c>
      <c r="I925" t="s">
        <v>2747</v>
      </c>
      <c r="J925" t="s">
        <v>2748</v>
      </c>
    </row>
    <row r="926">
      <c r="A926" t="s">
        <v>11</v>
      </c>
      <c r="B926" t="s">
        <v>12</v>
      </c>
      <c r="C926" t="s">
        <v>13</v>
      </c>
      <c r="D926" t="s">
        <v>14</v>
      </c>
      <c r="E926" t="s">
        <v>2589</v>
      </c>
      <c r="F926" t="s">
        <v>2745</v>
      </c>
      <c r="G926" t="s">
        <v>2749</v>
      </c>
      <c r="H926" t="n">
        <v>14.0</v>
      </c>
      <c r="I926" t="s">
        <v>2750</v>
      </c>
      <c r="J926" t="s">
        <v>2751</v>
      </c>
    </row>
    <row r="927">
      <c r="A927" t="s">
        <v>11</v>
      </c>
      <c r="B927" t="s">
        <v>12</v>
      </c>
      <c r="C927" t="s">
        <v>13</v>
      </c>
      <c r="D927" t="s">
        <v>14</v>
      </c>
      <c r="E927" t="s">
        <v>2589</v>
      </c>
      <c r="F927" t="s">
        <v>2745</v>
      </c>
      <c r="G927" t="s">
        <v>2752</v>
      </c>
      <c r="H927" t="n">
        <v>108.0</v>
      </c>
      <c r="I927" t="s">
        <v>2753</v>
      </c>
      <c r="J927" t="s">
        <v>2754</v>
      </c>
    </row>
    <row r="928">
      <c r="A928" t="s">
        <v>11</v>
      </c>
      <c r="B928" t="s">
        <v>12</v>
      </c>
      <c r="C928" t="s">
        <v>13</v>
      </c>
      <c r="D928" t="s">
        <v>14</v>
      </c>
      <c r="E928" t="s">
        <v>2589</v>
      </c>
      <c r="F928" t="s">
        <v>2745</v>
      </c>
      <c r="G928" t="s">
        <v>2755</v>
      </c>
      <c r="H928" t="n">
        <v>47.0</v>
      </c>
      <c r="I928" t="s">
        <v>2756</v>
      </c>
      <c r="J928" t="s">
        <v>2757</v>
      </c>
    </row>
    <row r="929">
      <c r="A929" t="s">
        <v>11</v>
      </c>
      <c r="B929" t="s">
        <v>12</v>
      </c>
      <c r="C929" t="s">
        <v>13</v>
      </c>
      <c r="D929" t="s">
        <v>14</v>
      </c>
      <c r="E929" t="s">
        <v>2589</v>
      </c>
      <c r="F929" t="s">
        <v>2745</v>
      </c>
      <c r="G929" t="s">
        <v>2758</v>
      </c>
      <c r="H929" t="n">
        <v>12.0</v>
      </c>
      <c r="I929" t="s">
        <v>2759</v>
      </c>
      <c r="J929" t="s">
        <v>2760</v>
      </c>
    </row>
    <row r="930">
      <c r="A930" t="s">
        <v>11</v>
      </c>
      <c r="B930" t="s">
        <v>12</v>
      </c>
      <c r="C930" t="s">
        <v>13</v>
      </c>
      <c r="D930" t="s">
        <v>14</v>
      </c>
      <c r="E930" t="s">
        <v>2589</v>
      </c>
      <c r="F930" t="s">
        <v>2761</v>
      </c>
      <c r="G930" t="s">
        <v>2762</v>
      </c>
      <c r="H930" t="n">
        <v>2.0</v>
      </c>
      <c r="I930" t="s">
        <v>2763</v>
      </c>
      <c r="J930" t="s">
        <v>2764</v>
      </c>
    </row>
    <row r="931">
      <c r="A931" t="s">
        <v>11</v>
      </c>
      <c r="B931" t="s">
        <v>12</v>
      </c>
      <c r="C931" t="s">
        <v>13</v>
      </c>
      <c r="D931" t="s">
        <v>14</v>
      </c>
      <c r="E931" t="s">
        <v>2589</v>
      </c>
      <c r="F931" t="s">
        <v>2478</v>
      </c>
      <c r="G931" t="s">
        <v>2765</v>
      </c>
      <c r="H931" t="n">
        <v>6.0</v>
      </c>
      <c r="I931" t="s">
        <v>2766</v>
      </c>
      <c r="J931" t="s">
        <v>2767</v>
      </c>
    </row>
    <row r="932">
      <c r="A932" t="s">
        <v>11</v>
      </c>
      <c r="B932" t="s">
        <v>12</v>
      </c>
      <c r="C932" t="s">
        <v>13</v>
      </c>
      <c r="D932" t="s">
        <v>14</v>
      </c>
      <c r="E932" t="s">
        <v>2589</v>
      </c>
      <c r="F932" t="s">
        <v>2478</v>
      </c>
      <c r="G932" t="s">
        <v>2768</v>
      </c>
      <c r="H932" t="n">
        <v>7.0</v>
      </c>
      <c r="I932" t="s">
        <v>2769</v>
      </c>
      <c r="J932" t="s">
        <v>2770</v>
      </c>
    </row>
    <row r="933">
      <c r="A933" t="s">
        <v>11</v>
      </c>
      <c r="B933" t="s">
        <v>12</v>
      </c>
      <c r="C933" t="s">
        <v>13</v>
      </c>
      <c r="D933" t="s">
        <v>14</v>
      </c>
      <c r="E933" t="s">
        <v>2589</v>
      </c>
      <c r="F933" t="s">
        <v>2478</v>
      </c>
      <c r="G933" t="s">
        <v>842</v>
      </c>
      <c r="H933" t="n">
        <v>3.0</v>
      </c>
      <c r="I933" t="s">
        <v>2771</v>
      </c>
      <c r="J933" t="s">
        <v>2772</v>
      </c>
    </row>
    <row r="934">
      <c r="A934" t="s">
        <v>11</v>
      </c>
      <c r="B934" t="s">
        <v>12</v>
      </c>
      <c r="C934" t="s">
        <v>13</v>
      </c>
      <c r="D934" t="s">
        <v>14</v>
      </c>
      <c r="E934" t="s">
        <v>2589</v>
      </c>
      <c r="F934" t="s">
        <v>2478</v>
      </c>
      <c r="G934" t="s">
        <v>2773</v>
      </c>
      <c r="H934" t="n">
        <v>1.0</v>
      </c>
      <c r="I934" t="s">
        <v>2774</v>
      </c>
      <c r="J934" t="s">
        <v>2775</v>
      </c>
    </row>
    <row r="935">
      <c r="A935" t="s">
        <v>11</v>
      </c>
      <c r="B935" t="s">
        <v>12</v>
      </c>
      <c r="C935" t="s">
        <v>13</v>
      </c>
      <c r="D935" t="s">
        <v>14</v>
      </c>
      <c r="E935" t="s">
        <v>2589</v>
      </c>
      <c r="F935" t="s">
        <v>2478</v>
      </c>
      <c r="G935" t="s">
        <v>2776</v>
      </c>
      <c r="H935" t="n">
        <v>2.0</v>
      </c>
      <c r="I935" t="s">
        <v>2777</v>
      </c>
      <c r="J935" t="s">
        <v>2778</v>
      </c>
    </row>
    <row r="936">
      <c r="A936" t="s">
        <v>11</v>
      </c>
      <c r="B936" t="s">
        <v>12</v>
      </c>
      <c r="C936" t="s">
        <v>13</v>
      </c>
      <c r="D936" t="s">
        <v>14</v>
      </c>
      <c r="E936" t="s">
        <v>2589</v>
      </c>
      <c r="F936" t="s">
        <v>2478</v>
      </c>
      <c r="G936" t="s">
        <v>2779</v>
      </c>
      <c r="H936" t="n">
        <v>44.0</v>
      </c>
      <c r="I936" t="s">
        <v>2780</v>
      </c>
      <c r="J936" t="s">
        <v>2781</v>
      </c>
    </row>
    <row r="937">
      <c r="A937" t="s">
        <v>11</v>
      </c>
      <c r="B937" t="s">
        <v>12</v>
      </c>
      <c r="C937" t="s">
        <v>13</v>
      </c>
      <c r="D937" t="s">
        <v>14</v>
      </c>
      <c r="E937" t="s">
        <v>2589</v>
      </c>
      <c r="F937" t="s">
        <v>2478</v>
      </c>
      <c r="G937" t="s">
        <v>2782</v>
      </c>
      <c r="H937" t="n">
        <v>1.0</v>
      </c>
      <c r="I937" t="s">
        <v>2783</v>
      </c>
      <c r="J937" t="s">
        <v>2784</v>
      </c>
    </row>
    <row r="938">
      <c r="A938" t="s">
        <v>11</v>
      </c>
      <c r="B938" t="s">
        <v>12</v>
      </c>
      <c r="C938" t="s">
        <v>13</v>
      </c>
      <c r="D938" t="s">
        <v>14</v>
      </c>
      <c r="E938" t="s">
        <v>2589</v>
      </c>
      <c r="F938" t="s">
        <v>2478</v>
      </c>
      <c r="G938" t="s">
        <v>2785</v>
      </c>
      <c r="H938" t="n">
        <v>9.0</v>
      </c>
      <c r="I938" t="s">
        <v>2786</v>
      </c>
      <c r="J938" t="s">
        <v>2787</v>
      </c>
    </row>
    <row r="939">
      <c r="A939" t="s">
        <v>11</v>
      </c>
      <c r="B939" t="s">
        <v>12</v>
      </c>
      <c r="C939" t="s">
        <v>13</v>
      </c>
      <c r="D939" t="s">
        <v>14</v>
      </c>
      <c r="E939" t="s">
        <v>2589</v>
      </c>
      <c r="F939" t="s">
        <v>2478</v>
      </c>
      <c r="G939" t="s">
        <v>121</v>
      </c>
      <c r="H939" t="n">
        <v>1.0</v>
      </c>
      <c r="I939" t="s">
        <v>2788</v>
      </c>
      <c r="J939" t="s">
        <v>2789</v>
      </c>
    </row>
    <row r="940">
      <c r="A940" t="s">
        <v>11</v>
      </c>
      <c r="B940" t="s">
        <v>12</v>
      </c>
      <c r="C940" t="s">
        <v>13</v>
      </c>
      <c r="D940" t="s">
        <v>14</v>
      </c>
      <c r="E940" t="s">
        <v>2589</v>
      </c>
      <c r="F940" t="s">
        <v>2478</v>
      </c>
      <c r="G940" t="s">
        <v>2790</v>
      </c>
      <c r="H940" t="n">
        <v>2.0</v>
      </c>
      <c r="I940" t="s">
        <v>2791</v>
      </c>
      <c r="J940" t="s">
        <v>2792</v>
      </c>
    </row>
    <row r="941">
      <c r="A941" t="s">
        <v>11</v>
      </c>
      <c r="B941" t="s">
        <v>12</v>
      </c>
      <c r="C941" t="s">
        <v>13</v>
      </c>
      <c r="D941" t="s">
        <v>14</v>
      </c>
      <c r="E941" t="s">
        <v>2793</v>
      </c>
      <c r="F941" t="s">
        <v>2794</v>
      </c>
      <c r="G941" t="s">
        <v>2795</v>
      </c>
      <c r="H941" t="n">
        <v>63.0</v>
      </c>
      <c r="I941" t="s">
        <v>1292</v>
      </c>
      <c r="J941" t="s">
        <v>2796</v>
      </c>
    </row>
    <row r="942">
      <c r="A942" t="s">
        <v>11</v>
      </c>
      <c r="B942" t="s">
        <v>12</v>
      </c>
      <c r="C942" t="s">
        <v>13</v>
      </c>
      <c r="D942" t="s">
        <v>14</v>
      </c>
      <c r="E942" t="s">
        <v>2793</v>
      </c>
      <c r="F942" t="s">
        <v>2794</v>
      </c>
      <c r="G942" t="s">
        <v>2797</v>
      </c>
      <c r="H942" t="n">
        <v>60.0</v>
      </c>
      <c r="I942" t="s">
        <v>2798</v>
      </c>
      <c r="J942" t="s">
        <v>2799</v>
      </c>
    </row>
    <row r="943">
      <c r="A943" t="s">
        <v>11</v>
      </c>
      <c r="B943" t="s">
        <v>12</v>
      </c>
      <c r="C943" t="s">
        <v>13</v>
      </c>
      <c r="D943" t="s">
        <v>14</v>
      </c>
      <c r="E943" t="s">
        <v>2793</v>
      </c>
      <c r="F943" t="s">
        <v>2794</v>
      </c>
      <c r="G943" t="s">
        <v>2800</v>
      </c>
      <c r="H943" t="n">
        <v>43.0</v>
      </c>
      <c r="I943" t="s">
        <v>2801</v>
      </c>
      <c r="J943" t="s">
        <v>2802</v>
      </c>
    </row>
    <row r="944">
      <c r="A944" t="s">
        <v>11</v>
      </c>
      <c r="B944" t="s">
        <v>12</v>
      </c>
      <c r="C944" t="s">
        <v>13</v>
      </c>
      <c r="D944" t="s">
        <v>14</v>
      </c>
      <c r="E944" t="s">
        <v>2793</v>
      </c>
      <c r="F944" t="s">
        <v>2794</v>
      </c>
      <c r="G944" t="s">
        <v>2803</v>
      </c>
      <c r="H944" t="n">
        <v>36.0</v>
      </c>
      <c r="I944" t="s">
        <v>2804</v>
      </c>
      <c r="J944" t="s">
        <v>2805</v>
      </c>
    </row>
    <row r="945">
      <c r="A945" t="s">
        <v>11</v>
      </c>
      <c r="B945" t="s">
        <v>12</v>
      </c>
      <c r="C945" t="s">
        <v>13</v>
      </c>
      <c r="D945" t="s">
        <v>14</v>
      </c>
      <c r="E945" t="s">
        <v>2793</v>
      </c>
      <c r="F945" t="s">
        <v>2806</v>
      </c>
      <c r="G945" t="s">
        <v>1898</v>
      </c>
      <c r="H945" t="n">
        <v>114.0</v>
      </c>
      <c r="I945" t="s">
        <v>2807</v>
      </c>
      <c r="J945" t="s">
        <v>2808</v>
      </c>
    </row>
    <row r="946">
      <c r="A946" t="s">
        <v>11</v>
      </c>
      <c r="B946" t="s">
        <v>12</v>
      </c>
      <c r="C946" t="s">
        <v>13</v>
      </c>
      <c r="D946" t="s">
        <v>14</v>
      </c>
      <c r="E946" t="s">
        <v>2793</v>
      </c>
      <c r="F946" t="s">
        <v>2806</v>
      </c>
      <c r="G946" t="s">
        <v>2809</v>
      </c>
      <c r="H946" t="n">
        <v>383.0</v>
      </c>
      <c r="I946" t="s">
        <v>2810</v>
      </c>
      <c r="J946" t="s">
        <v>2811</v>
      </c>
    </row>
    <row r="947">
      <c r="A947" t="s">
        <v>11</v>
      </c>
      <c r="B947" t="s">
        <v>12</v>
      </c>
      <c r="C947" t="s">
        <v>13</v>
      </c>
      <c r="D947" t="s">
        <v>14</v>
      </c>
      <c r="E947" t="s">
        <v>2793</v>
      </c>
      <c r="F947" t="s">
        <v>2806</v>
      </c>
      <c r="G947" t="s">
        <v>2812</v>
      </c>
      <c r="H947" t="n">
        <v>6.0</v>
      </c>
      <c r="I947" t="s">
        <v>2813</v>
      </c>
      <c r="J947" t="s">
        <v>2814</v>
      </c>
    </row>
    <row r="948">
      <c r="A948" t="s">
        <v>11</v>
      </c>
      <c r="B948" t="s">
        <v>12</v>
      </c>
      <c r="C948" t="s">
        <v>13</v>
      </c>
      <c r="D948" t="s">
        <v>14</v>
      </c>
      <c r="E948" t="s">
        <v>2793</v>
      </c>
      <c r="F948" t="s">
        <v>2806</v>
      </c>
      <c r="G948" t="s">
        <v>2815</v>
      </c>
      <c r="H948" t="n">
        <v>184.0</v>
      </c>
      <c r="I948" t="s">
        <v>2816</v>
      </c>
      <c r="J948" t="s">
        <v>2817</v>
      </c>
    </row>
    <row r="949">
      <c r="A949" t="s">
        <v>11</v>
      </c>
      <c r="B949" t="s">
        <v>12</v>
      </c>
      <c r="C949" t="s">
        <v>13</v>
      </c>
      <c r="D949" t="s">
        <v>14</v>
      </c>
      <c r="E949" t="s">
        <v>2793</v>
      </c>
      <c r="F949" t="s">
        <v>2806</v>
      </c>
      <c r="G949" t="s">
        <v>2818</v>
      </c>
      <c r="H949" t="n">
        <v>77.0</v>
      </c>
      <c r="I949" t="s">
        <v>2819</v>
      </c>
      <c r="J949" t="s">
        <v>2820</v>
      </c>
    </row>
    <row r="950">
      <c r="A950" t="s">
        <v>11</v>
      </c>
      <c r="B950" t="s">
        <v>12</v>
      </c>
      <c r="C950" t="s">
        <v>13</v>
      </c>
      <c r="D950" t="s">
        <v>14</v>
      </c>
      <c r="E950" t="s">
        <v>2793</v>
      </c>
      <c r="F950" t="s">
        <v>2806</v>
      </c>
      <c r="G950" t="s">
        <v>2821</v>
      </c>
      <c r="H950" t="n">
        <v>26.0</v>
      </c>
      <c r="I950" t="s">
        <v>2822</v>
      </c>
      <c r="J950" t="s">
        <v>2823</v>
      </c>
    </row>
    <row r="951">
      <c r="A951" t="s">
        <v>11</v>
      </c>
      <c r="B951" t="s">
        <v>12</v>
      </c>
      <c r="C951" t="s">
        <v>13</v>
      </c>
      <c r="D951" t="s">
        <v>14</v>
      </c>
      <c r="E951" t="s">
        <v>2824</v>
      </c>
      <c r="F951" t="s">
        <v>2825</v>
      </c>
      <c r="G951" t="s">
        <v>2826</v>
      </c>
      <c r="H951" t="n">
        <v>2.0</v>
      </c>
      <c r="I951" t="s">
        <v>2827</v>
      </c>
      <c r="J951" t="s">
        <v>2828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2026-10-01T13:08:02Z</dcterms:created>
  <dc:creator>Apache POI</dc:creator>
</cp:coreProperties>
</file>