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<sst xmlns="http://schemas.openxmlformats.org/spreadsheetml/2006/main" count="17861" uniqueCount="2781">
  <si>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</si>
  <si>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</si>
  <si>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</si>
  <si>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</si>
  <si>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</si>
  <si>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</si>
  <si>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</si>
  <si>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</si>
  <si>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</si>
  <si>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</si>
  <si>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</si>
  <si>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</si>
  <si>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</si>
  <si>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</si>
  <si>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조원동</t>
  </si>
  <si>
    <t>강원특별자치도</t>
  </si>
  <si>
    <t>춘천시</t>
  </si>
  <si>
    <t>근화동</t>
  </si>
  <si>
    <t>189.59</t>
  </si>
  <si>
    <t>126305</t>
  </si>
  <si>
    <t>퇴계동</t>
  </si>
  <si>
    <t>191.34</t>
  </si>
  <si>
    <t>124218</t>
  </si>
  <si>
    <t>가평군</t>
  </si>
  <si>
    <t>가평읍</t>
  </si>
  <si>
    <t>138.31</t>
  </si>
  <si>
    <t>95242</t>
  </si>
  <si>
    <t>북면</t>
  </si>
  <si>
    <t>74.50</t>
  </si>
  <si>
    <t>52040</t>
  </si>
  <si>
    <t>설악면</t>
  </si>
  <si>
    <t>70.85</t>
  </si>
  <si>
    <t>58195</t>
  </si>
  <si>
    <t>청평면</t>
  </si>
  <si>
    <t>131.97</t>
  </si>
  <si>
    <t>83330</t>
  </si>
  <si>
    <t>고양시</t>
  </si>
  <si>
    <t>가좌동</t>
  </si>
  <si>
    <t>129.10</t>
  </si>
  <si>
    <t>65120</t>
  </si>
  <si>
    <t>강매동</t>
  </si>
  <si>
    <t>92.62</t>
  </si>
  <si>
    <t>47569</t>
  </si>
  <si>
    <t>고양동</t>
  </si>
  <si>
    <t>132.88</t>
  </si>
  <si>
    <t>61610</t>
  </si>
  <si>
    <t>관산동</t>
  </si>
  <si>
    <t>117.53</t>
  </si>
  <si>
    <t>65670</t>
  </si>
  <si>
    <t>내유동</t>
  </si>
  <si>
    <t>124.11</t>
  </si>
  <si>
    <t>59660</t>
  </si>
  <si>
    <t>대자동</t>
  </si>
  <si>
    <t>135.71</t>
  </si>
  <si>
    <t>64170</t>
  </si>
  <si>
    <t>대장동</t>
  </si>
  <si>
    <t>82.61</t>
  </si>
  <si>
    <t>49413</t>
  </si>
  <si>
    <t>대화동</t>
  </si>
  <si>
    <t>94.39</t>
  </si>
  <si>
    <t>59664</t>
  </si>
  <si>
    <t>덕은동</t>
  </si>
  <si>
    <t>95.58</t>
  </si>
  <si>
    <t>57094</t>
  </si>
  <si>
    <t>덕이동</t>
  </si>
  <si>
    <t>104.85</t>
  </si>
  <si>
    <t>57375</t>
  </si>
  <si>
    <t>도내동</t>
  </si>
  <si>
    <t>99.58</t>
  </si>
  <si>
    <t>51090</t>
  </si>
  <si>
    <t>동산동</t>
  </si>
  <si>
    <t>91.85</t>
  </si>
  <si>
    <t>57694</t>
  </si>
  <si>
    <t>마두동</t>
  </si>
  <si>
    <t>111.29</t>
  </si>
  <si>
    <t>59852</t>
  </si>
  <si>
    <t>백석동</t>
  </si>
  <si>
    <t>100.63</t>
  </si>
  <si>
    <t>55275</t>
  </si>
  <si>
    <t>벽제동</t>
  </si>
  <si>
    <t>168.58</t>
  </si>
  <si>
    <t>71670</t>
  </si>
  <si>
    <t>삼송동</t>
  </si>
  <si>
    <t>97.50</t>
  </si>
  <si>
    <t>49458</t>
  </si>
  <si>
    <t>성사동</t>
  </si>
  <si>
    <t>76.03</t>
  </si>
  <si>
    <t>40259</t>
  </si>
  <si>
    <t>성석동</t>
  </si>
  <si>
    <t>104.75</t>
  </si>
  <si>
    <t>61330</t>
  </si>
  <si>
    <t>식사동</t>
  </si>
  <si>
    <t>111.10</t>
  </si>
  <si>
    <t>56714</t>
  </si>
  <si>
    <t>원흥동</t>
  </si>
  <si>
    <t>102.45</t>
  </si>
  <si>
    <t>55460</t>
  </si>
  <si>
    <t>일산동</t>
  </si>
  <si>
    <t>111.49</t>
  </si>
  <si>
    <t>58180</t>
  </si>
  <si>
    <t>장항동</t>
  </si>
  <si>
    <t>93.29</t>
  </si>
  <si>
    <t>57535</t>
  </si>
  <si>
    <t>정발산동</t>
  </si>
  <si>
    <t>112.30</t>
  </si>
  <si>
    <t>63373</t>
  </si>
  <si>
    <t>주교동</t>
  </si>
  <si>
    <t>125.63</t>
  </si>
  <si>
    <t>54715</t>
  </si>
  <si>
    <t>주엽동</t>
  </si>
  <si>
    <t>101.66</t>
  </si>
  <si>
    <t>59773</t>
  </si>
  <si>
    <t>중산동</t>
  </si>
  <si>
    <t>99.24</t>
  </si>
  <si>
    <t>68210</t>
  </si>
  <si>
    <t>지축동</t>
  </si>
  <si>
    <t>114.48</t>
  </si>
  <si>
    <t>48381</t>
  </si>
  <si>
    <t>탄현동</t>
  </si>
  <si>
    <t>140.23</t>
  </si>
  <si>
    <t>61120</t>
  </si>
  <si>
    <t>토당동</t>
  </si>
  <si>
    <t>91.01</t>
  </si>
  <si>
    <t>47090</t>
  </si>
  <si>
    <t>풍동</t>
  </si>
  <si>
    <t>103.47</t>
  </si>
  <si>
    <t>54345</t>
  </si>
  <si>
    <t>행신동</t>
  </si>
  <si>
    <t>50243</t>
  </si>
  <si>
    <t>향동동</t>
  </si>
  <si>
    <t>92.67</t>
  </si>
  <si>
    <t>41458</t>
  </si>
  <si>
    <t>화전동</t>
  </si>
  <si>
    <t>85.01</t>
  </si>
  <si>
    <t>43041</t>
  </si>
  <si>
    <t>화정동</t>
  </si>
  <si>
    <t>107.45</t>
  </si>
  <si>
    <t>53342</t>
  </si>
  <si>
    <t>과천시</t>
  </si>
  <si>
    <t>갈현동</t>
  </si>
  <si>
    <t>54.97</t>
  </si>
  <si>
    <t>20576</t>
  </si>
  <si>
    <t>과천동</t>
  </si>
  <si>
    <t>34.23</t>
  </si>
  <si>
    <t>20188</t>
  </si>
  <si>
    <t>막계동</t>
  </si>
  <si>
    <t>40.18</t>
  </si>
  <si>
    <t>23316</t>
  </si>
  <si>
    <t>문원동</t>
  </si>
  <si>
    <t>39.54</t>
  </si>
  <si>
    <t>21704</t>
  </si>
  <si>
    <t>별양동</t>
  </si>
  <si>
    <t>52.77</t>
  </si>
  <si>
    <t>16966</t>
  </si>
  <si>
    <t>원문동</t>
  </si>
  <si>
    <t>61.79</t>
  </si>
  <si>
    <t>16649</t>
  </si>
  <si>
    <t>주암동</t>
  </si>
  <si>
    <t>49.29</t>
  </si>
  <si>
    <t>23235</t>
  </si>
  <si>
    <t>중앙동</t>
  </si>
  <si>
    <t>40.47</t>
  </si>
  <si>
    <t>21841</t>
  </si>
  <si>
    <t>광명시</t>
  </si>
  <si>
    <t>광명동</t>
  </si>
  <si>
    <t>72.46</t>
  </si>
  <si>
    <t>32968</t>
  </si>
  <si>
    <t>노온사동</t>
  </si>
  <si>
    <t>69.16</t>
  </si>
  <si>
    <t>25838</t>
  </si>
  <si>
    <t>소하동</t>
  </si>
  <si>
    <t>64.82</t>
  </si>
  <si>
    <t>23975</t>
  </si>
  <si>
    <t>옥길동</t>
  </si>
  <si>
    <t>84.57</t>
  </si>
  <si>
    <t>34317</t>
  </si>
  <si>
    <t>일직동</t>
  </si>
  <si>
    <t>58.64</t>
  </si>
  <si>
    <t>33231</t>
  </si>
  <si>
    <t>철산동</t>
  </si>
  <si>
    <t>73.03</t>
  </si>
  <si>
    <t>30224</t>
  </si>
  <si>
    <t>하안동</t>
  </si>
  <si>
    <t>68.63</t>
  </si>
  <si>
    <t>25092</t>
  </si>
  <si>
    <t>광주시</t>
  </si>
  <si>
    <t>경안동</t>
  </si>
  <si>
    <t>73.37</t>
  </si>
  <si>
    <t>39501</t>
  </si>
  <si>
    <t>고산동</t>
  </si>
  <si>
    <t>59.93</t>
  </si>
  <si>
    <t>41130</t>
  </si>
  <si>
    <t>곤지암읍</t>
  </si>
  <si>
    <t>75.21</t>
  </si>
  <si>
    <t>49172</t>
  </si>
  <si>
    <t>능평동</t>
  </si>
  <si>
    <t>66.52</t>
  </si>
  <si>
    <t>30575</t>
  </si>
  <si>
    <t>도척면</t>
  </si>
  <si>
    <t>84.23</t>
  </si>
  <si>
    <t>51069</t>
  </si>
  <si>
    <t>매산동</t>
  </si>
  <si>
    <t>61.24</t>
  </si>
  <si>
    <t>42440</t>
  </si>
  <si>
    <t>목현동</t>
  </si>
  <si>
    <t>55.21</t>
  </si>
  <si>
    <t>34547</t>
  </si>
  <si>
    <t>문형동</t>
  </si>
  <si>
    <t>68.31</t>
  </si>
  <si>
    <t>33684</t>
  </si>
  <si>
    <t>삼동</t>
  </si>
  <si>
    <t>47.57</t>
  </si>
  <si>
    <t>33025</t>
  </si>
  <si>
    <t>송정동</t>
  </si>
  <si>
    <t>81.93</t>
  </si>
  <si>
    <t>42781</t>
  </si>
  <si>
    <t>신현동</t>
  </si>
  <si>
    <t>54.42</t>
  </si>
  <si>
    <t>24201</t>
  </si>
  <si>
    <t>쌍령동</t>
  </si>
  <si>
    <t>42566</t>
  </si>
  <si>
    <t>양벌동</t>
  </si>
  <si>
    <t>66.69</t>
  </si>
  <si>
    <t>42065</t>
  </si>
  <si>
    <t>역동</t>
  </si>
  <si>
    <t>57.90</t>
  </si>
  <si>
    <t>39100</t>
  </si>
  <si>
    <t>장지동</t>
  </si>
  <si>
    <t>51.13</t>
  </si>
  <si>
    <t>37816</t>
  </si>
  <si>
    <t>중대동</t>
  </si>
  <si>
    <t>65.17</t>
  </si>
  <si>
    <t>34240</t>
  </si>
  <si>
    <t>초월읍</t>
  </si>
  <si>
    <t>72.68</t>
  </si>
  <si>
    <t>45968</t>
  </si>
  <si>
    <t>탄벌동</t>
  </si>
  <si>
    <t>74.28</t>
  </si>
  <si>
    <t>36790</t>
  </si>
  <si>
    <t>태전동</t>
  </si>
  <si>
    <t>63.54</t>
  </si>
  <si>
    <t>38984</t>
  </si>
  <si>
    <t>퇴촌면</t>
  </si>
  <si>
    <t>93.90</t>
  </si>
  <si>
    <t>40157</t>
  </si>
  <si>
    <t>회덕동</t>
  </si>
  <si>
    <t>82.91</t>
  </si>
  <si>
    <t>38192</t>
  </si>
  <si>
    <t>구리시</t>
  </si>
  <si>
    <t>갈매동</t>
  </si>
  <si>
    <t>97.26</t>
  </si>
  <si>
    <t>53355</t>
  </si>
  <si>
    <t>교문동</t>
  </si>
  <si>
    <t>78.10</t>
  </si>
  <si>
    <t>47409</t>
  </si>
  <si>
    <t>수택동</t>
  </si>
  <si>
    <t>60.41</t>
  </si>
  <si>
    <t>50692</t>
  </si>
  <si>
    <t>아천동</t>
  </si>
  <si>
    <t>71.40</t>
  </si>
  <si>
    <t>50154</t>
  </si>
  <si>
    <t>인창동</t>
  </si>
  <si>
    <t>49749</t>
  </si>
  <si>
    <t>토평동</t>
  </si>
  <si>
    <t>62.59</t>
  </si>
  <si>
    <t>47445</t>
  </si>
  <si>
    <t>군포시</t>
  </si>
  <si>
    <t>금정동</t>
  </si>
  <si>
    <t>40.48</t>
  </si>
  <si>
    <t>14200</t>
  </si>
  <si>
    <t>당동</t>
  </si>
  <si>
    <t>35.65</t>
  </si>
  <si>
    <t>12014</t>
  </si>
  <si>
    <t>당정동</t>
  </si>
  <si>
    <t>31.31</t>
  </si>
  <si>
    <t>9389</t>
  </si>
  <si>
    <t>대야미동</t>
  </si>
  <si>
    <t>57.67</t>
  </si>
  <si>
    <t>21159</t>
  </si>
  <si>
    <t>도마교동</t>
  </si>
  <si>
    <t>62.32</t>
  </si>
  <si>
    <t>25083</t>
  </si>
  <si>
    <t>둔대동</t>
  </si>
  <si>
    <t>30.54</t>
  </si>
  <si>
    <t>10041</t>
  </si>
  <si>
    <t>부곡동</t>
  </si>
  <si>
    <t>37.66</t>
  </si>
  <si>
    <t>10790</t>
  </si>
  <si>
    <t>산본동</t>
  </si>
  <si>
    <t>45.33</t>
  </si>
  <si>
    <t>15421</t>
  </si>
  <si>
    <t>속달동</t>
  </si>
  <si>
    <t>44.79</t>
  </si>
  <si>
    <t>14100</t>
  </si>
  <si>
    <t>김포시</t>
  </si>
  <si>
    <t>걸포동</t>
  </si>
  <si>
    <t>102.71</t>
  </si>
  <si>
    <t>58184</t>
  </si>
  <si>
    <t>고촌읍</t>
  </si>
  <si>
    <t>112.66</t>
  </si>
  <si>
    <t>55660</t>
  </si>
  <si>
    <t>구래동</t>
  </si>
  <si>
    <t>113.91</t>
  </si>
  <si>
    <t>66022</t>
  </si>
  <si>
    <t>대곶면</t>
  </si>
  <si>
    <t>130.12</t>
  </si>
  <si>
    <t>76036</t>
  </si>
  <si>
    <t>마산동</t>
  </si>
  <si>
    <t>102.78</t>
  </si>
  <si>
    <t>62907</t>
  </si>
  <si>
    <t>북변동</t>
  </si>
  <si>
    <t>101.07</t>
  </si>
  <si>
    <t>55264</t>
  </si>
  <si>
    <t>사우동</t>
  </si>
  <si>
    <t>100.08</t>
  </si>
  <si>
    <t>56243</t>
  </si>
  <si>
    <t>양촌읍</t>
  </si>
  <si>
    <t>101.18</t>
  </si>
  <si>
    <t>65137</t>
  </si>
  <si>
    <t>운양동</t>
  </si>
  <si>
    <t>114.02</t>
  </si>
  <si>
    <t>62760</t>
  </si>
  <si>
    <t>장기동</t>
  </si>
  <si>
    <t>107.69</t>
  </si>
  <si>
    <t>63125</t>
  </si>
  <si>
    <t>통진읍</t>
  </si>
  <si>
    <t>117.64</t>
  </si>
  <si>
    <t>60645</t>
  </si>
  <si>
    <t>풍무동</t>
  </si>
  <si>
    <t>102.23</t>
  </si>
  <si>
    <t>55273</t>
  </si>
  <si>
    <t>남양주시</t>
  </si>
  <si>
    <t>금곡동</t>
  </si>
  <si>
    <t>70.91</t>
  </si>
  <si>
    <t>57425</t>
  </si>
  <si>
    <t>다산동</t>
  </si>
  <si>
    <t>73.15</t>
  </si>
  <si>
    <t>50264</t>
  </si>
  <si>
    <t>별내동</t>
  </si>
  <si>
    <t>77.27</t>
  </si>
  <si>
    <t>55363</t>
  </si>
  <si>
    <t>별내면</t>
  </si>
  <si>
    <t>103.67</t>
  </si>
  <si>
    <t>63645</t>
  </si>
  <si>
    <t>오남읍</t>
  </si>
  <si>
    <t>91.17</t>
  </si>
  <si>
    <t>63640</t>
  </si>
  <si>
    <t>와부읍</t>
  </si>
  <si>
    <t>92.85</t>
  </si>
  <si>
    <t>54278</t>
  </si>
  <si>
    <t>일패동</t>
  </si>
  <si>
    <t>102.58</t>
  </si>
  <si>
    <t>54070</t>
  </si>
  <si>
    <t>조안면</t>
  </si>
  <si>
    <t>114.20</t>
  </si>
  <si>
    <t>65460</t>
  </si>
  <si>
    <t>진건읍</t>
  </si>
  <si>
    <t>60.71</t>
  </si>
  <si>
    <t>59180</t>
  </si>
  <si>
    <t>진접읍</t>
  </si>
  <si>
    <t>106.98</t>
  </si>
  <si>
    <t>65306</t>
  </si>
  <si>
    <t>퇴계원읍</t>
  </si>
  <si>
    <t>88.88</t>
  </si>
  <si>
    <t>54638</t>
  </si>
  <si>
    <t>평내동</t>
  </si>
  <si>
    <t>99.54</t>
  </si>
  <si>
    <t>60216</t>
  </si>
  <si>
    <t>호평동</t>
  </si>
  <si>
    <t>105.09</t>
  </si>
  <si>
    <t>61448</t>
  </si>
  <si>
    <t>화도읍</t>
  </si>
  <si>
    <t>98.51</t>
  </si>
  <si>
    <t>63367</t>
  </si>
  <si>
    <t>동두천시</t>
  </si>
  <si>
    <t>동두천동</t>
  </si>
  <si>
    <t>135.63</t>
  </si>
  <si>
    <t>97350</t>
  </si>
  <si>
    <t>생연동</t>
  </si>
  <si>
    <t>143.65</t>
  </si>
  <si>
    <t>83660</t>
  </si>
  <si>
    <t>송내동</t>
  </si>
  <si>
    <t>135.06</t>
  </si>
  <si>
    <t>77450</t>
  </si>
  <si>
    <t>지행동</t>
  </si>
  <si>
    <t>139.80</t>
  </si>
  <si>
    <t>81233</t>
  </si>
  <si>
    <t>부천시</t>
  </si>
  <si>
    <t>고강동</t>
  </si>
  <si>
    <t>88.53</t>
  </si>
  <si>
    <t>40667</t>
  </si>
  <si>
    <t>괴안동</t>
  </si>
  <si>
    <t>87.66</t>
  </si>
  <si>
    <t>39576</t>
  </si>
  <si>
    <t>내동</t>
  </si>
  <si>
    <t>98.06</t>
  </si>
  <si>
    <t>37770</t>
  </si>
  <si>
    <t>도당동</t>
  </si>
  <si>
    <t>97.28</t>
  </si>
  <si>
    <t>40479</t>
  </si>
  <si>
    <t>범박동</t>
  </si>
  <si>
    <t>87.74</t>
  </si>
  <si>
    <t>40230</t>
  </si>
  <si>
    <t>삼정동</t>
  </si>
  <si>
    <t>95.50</t>
  </si>
  <si>
    <t>45288</t>
  </si>
  <si>
    <t>상동</t>
  </si>
  <si>
    <t>87.29</t>
  </si>
  <si>
    <t>46819</t>
  </si>
  <si>
    <t>소사본동</t>
  </si>
  <si>
    <t>84.14</t>
  </si>
  <si>
    <t>40689</t>
  </si>
  <si>
    <t>85.65</t>
  </si>
  <si>
    <t>41491</t>
  </si>
  <si>
    <t>심곡동</t>
  </si>
  <si>
    <t>128.03</t>
  </si>
  <si>
    <t>47690</t>
  </si>
  <si>
    <t>심곡본동</t>
  </si>
  <si>
    <t>89.05</t>
  </si>
  <si>
    <t>40531</t>
  </si>
  <si>
    <t>약대동</t>
  </si>
  <si>
    <t>90.62</t>
  </si>
  <si>
    <t>39270</t>
  </si>
  <si>
    <t>여월동</t>
  </si>
  <si>
    <t>84.37</t>
  </si>
  <si>
    <t>40191</t>
  </si>
  <si>
    <t>역곡동</t>
  </si>
  <si>
    <t>84.92</t>
  </si>
  <si>
    <t>38075</t>
  </si>
  <si>
    <t>77.74</t>
  </si>
  <si>
    <t>34203</t>
  </si>
  <si>
    <t>원미동</t>
  </si>
  <si>
    <t>90.51</t>
  </si>
  <si>
    <t>39840</t>
  </si>
  <si>
    <t>원종동</t>
  </si>
  <si>
    <t>111.30</t>
  </si>
  <si>
    <t>49164</t>
  </si>
  <si>
    <t>작동</t>
  </si>
  <si>
    <t>67.17</t>
  </si>
  <si>
    <t>31271</t>
  </si>
  <si>
    <t>중동</t>
  </si>
  <si>
    <t>90.39</t>
  </si>
  <si>
    <t>43166</t>
  </si>
  <si>
    <t>춘의동</t>
  </si>
  <si>
    <t>88.43</t>
  </si>
  <si>
    <t>40586</t>
  </si>
  <si>
    <t>성남시</t>
  </si>
  <si>
    <t>39.32</t>
  </si>
  <si>
    <t>30920</t>
  </si>
  <si>
    <t>고등동</t>
  </si>
  <si>
    <t>59.04</t>
  </si>
  <si>
    <t>30259</t>
  </si>
  <si>
    <t>구미동</t>
  </si>
  <si>
    <t>48.86</t>
  </si>
  <si>
    <t>18298</t>
  </si>
  <si>
    <t>궁내동</t>
  </si>
  <si>
    <t>64.87</t>
  </si>
  <si>
    <t>19543</t>
  </si>
  <si>
    <t>49.92</t>
  </si>
  <si>
    <t>18520</t>
  </si>
  <si>
    <t>금광동</t>
  </si>
  <si>
    <t>53.06</t>
  </si>
  <si>
    <t>29813</t>
  </si>
  <si>
    <t>금토동</t>
  </si>
  <si>
    <t>58.80</t>
  </si>
  <si>
    <t>28365</t>
  </si>
  <si>
    <t>단대동</t>
  </si>
  <si>
    <t>54.58</t>
  </si>
  <si>
    <t>30532</t>
  </si>
  <si>
    <t>50.67</t>
  </si>
  <si>
    <t>19726</t>
  </si>
  <si>
    <t>도촌동</t>
  </si>
  <si>
    <t>50.98</t>
  </si>
  <si>
    <t>30321</t>
  </si>
  <si>
    <t>동원동</t>
  </si>
  <si>
    <t>51.51</t>
  </si>
  <si>
    <t>17592</t>
  </si>
  <si>
    <t>백현동</t>
  </si>
  <si>
    <t>40.50</t>
  </si>
  <si>
    <t>21187</t>
  </si>
  <si>
    <t>복정동</t>
  </si>
  <si>
    <t>44.43</t>
  </si>
  <si>
    <t>28285</t>
  </si>
  <si>
    <t>분당동</t>
  </si>
  <si>
    <t>60.08</t>
  </si>
  <si>
    <t>29986</t>
  </si>
  <si>
    <t>산성동</t>
  </si>
  <si>
    <t>48.47</t>
  </si>
  <si>
    <t>29997</t>
  </si>
  <si>
    <t>삼평동</t>
  </si>
  <si>
    <t>46.97</t>
  </si>
  <si>
    <t>22654</t>
  </si>
  <si>
    <t>상대원동</t>
  </si>
  <si>
    <t>58.29</t>
  </si>
  <si>
    <t>30760</t>
  </si>
  <si>
    <t>상적동</t>
  </si>
  <si>
    <t>59.48</t>
  </si>
  <si>
    <t>28590</t>
  </si>
  <si>
    <t>서현동</t>
  </si>
  <si>
    <t>50.69</t>
  </si>
  <si>
    <t>26183</t>
  </si>
  <si>
    <t>성남동</t>
  </si>
  <si>
    <t>38.63</t>
  </si>
  <si>
    <t>26050</t>
  </si>
  <si>
    <t>수내동</t>
  </si>
  <si>
    <t>50.81</t>
  </si>
  <si>
    <t>26198</t>
  </si>
  <si>
    <t>수진동</t>
  </si>
  <si>
    <t>46.95</t>
  </si>
  <si>
    <t>27042</t>
  </si>
  <si>
    <t>시흥동</t>
  </si>
  <si>
    <t>48.16</t>
  </si>
  <si>
    <t>25717</t>
  </si>
  <si>
    <t>신촌동</t>
  </si>
  <si>
    <t>44.77</t>
  </si>
  <si>
    <t>29086</t>
  </si>
  <si>
    <t>신흥동</t>
  </si>
  <si>
    <t>47.60</t>
  </si>
  <si>
    <t>28855</t>
  </si>
  <si>
    <t>47.71</t>
  </si>
  <si>
    <t>31500</t>
  </si>
  <si>
    <t>야탑동</t>
  </si>
  <si>
    <t>47.48</t>
  </si>
  <si>
    <t>27932</t>
  </si>
  <si>
    <t>양지동</t>
  </si>
  <si>
    <t>56.33</t>
  </si>
  <si>
    <t>30070</t>
  </si>
  <si>
    <t>여수동</t>
  </si>
  <si>
    <t>50.62</t>
  </si>
  <si>
    <t>26978</t>
  </si>
  <si>
    <t>오야동</t>
  </si>
  <si>
    <t>52.76</t>
  </si>
  <si>
    <t>31825</t>
  </si>
  <si>
    <t>운중동</t>
  </si>
  <si>
    <t>37.45</t>
  </si>
  <si>
    <t>17565</t>
  </si>
  <si>
    <t>율동</t>
  </si>
  <si>
    <t>57.39</t>
  </si>
  <si>
    <t>27246</t>
  </si>
  <si>
    <t>은행동</t>
  </si>
  <si>
    <t>55.04</t>
  </si>
  <si>
    <t>30511</t>
  </si>
  <si>
    <t>이매동</t>
  </si>
  <si>
    <t>43.72</t>
  </si>
  <si>
    <t>25374</t>
  </si>
  <si>
    <t>정자동</t>
  </si>
  <si>
    <t>46.88</t>
  </si>
  <si>
    <t>20627</t>
  </si>
  <si>
    <t>45.36</t>
  </si>
  <si>
    <t>27754</t>
  </si>
  <si>
    <t>창곡동</t>
  </si>
  <si>
    <t>57.60</t>
  </si>
  <si>
    <t>31943</t>
  </si>
  <si>
    <t>태평동</t>
  </si>
  <si>
    <t>28325</t>
  </si>
  <si>
    <t>판교동</t>
  </si>
  <si>
    <t>50.87</t>
  </si>
  <si>
    <t>21616</t>
  </si>
  <si>
    <t>하대원동</t>
  </si>
  <si>
    <t>47.49</t>
  </si>
  <si>
    <t>28594</t>
  </si>
  <si>
    <t>19.04</t>
  </si>
  <si>
    <t>4322</t>
  </si>
  <si>
    <t>고색동</t>
  </si>
  <si>
    <t>37.35</t>
  </si>
  <si>
    <t>10059</t>
  </si>
  <si>
    <t>곡반정동</t>
  </si>
  <si>
    <t>43.92</t>
  </si>
  <si>
    <t>10060</t>
  </si>
  <si>
    <t>교동</t>
  </si>
  <si>
    <t>19.00</t>
  </si>
  <si>
    <t>4389</t>
  </si>
  <si>
    <t>구운동</t>
  </si>
  <si>
    <t>25.18</t>
  </si>
  <si>
    <t>6016</t>
  </si>
  <si>
    <t>구천동</t>
  </si>
  <si>
    <t>17.94</t>
  </si>
  <si>
    <t>3991</t>
  </si>
  <si>
    <t>권선동</t>
  </si>
  <si>
    <t>32.21</t>
  </si>
  <si>
    <t>7536</t>
  </si>
  <si>
    <t>31.34</t>
  </si>
  <si>
    <t>8203</t>
  </si>
  <si>
    <t>남수동</t>
  </si>
  <si>
    <t>16.59</t>
  </si>
  <si>
    <t>3758</t>
  </si>
  <si>
    <t>당수동</t>
  </si>
  <si>
    <t>35.83</t>
  </si>
  <si>
    <t>9778</t>
  </si>
  <si>
    <t>대황교동</t>
  </si>
  <si>
    <t>34.12</t>
  </si>
  <si>
    <t>8321</t>
  </si>
  <si>
    <t>망포동</t>
  </si>
  <si>
    <t>45.30</t>
  </si>
  <si>
    <t>10487</t>
  </si>
  <si>
    <t>매교동</t>
  </si>
  <si>
    <t>19.37</t>
  </si>
  <si>
    <t>4523</t>
  </si>
  <si>
    <t>매산로1가</t>
  </si>
  <si>
    <t>22.71</t>
  </si>
  <si>
    <t>5377</t>
  </si>
  <si>
    <t>매산로2가</t>
  </si>
  <si>
    <t>21.13</t>
  </si>
  <si>
    <t>4973</t>
  </si>
  <si>
    <t>매산로3가</t>
  </si>
  <si>
    <t>25.92</t>
  </si>
  <si>
    <t>5590</t>
  </si>
  <si>
    <t>매탄동</t>
  </si>
  <si>
    <t>28.61</t>
  </si>
  <si>
    <t>6133</t>
  </si>
  <si>
    <t>매향동</t>
  </si>
  <si>
    <t>18.05</t>
  </si>
  <si>
    <t>5188</t>
  </si>
  <si>
    <t>북수동</t>
  </si>
  <si>
    <t>23.91</t>
  </si>
  <si>
    <t>5607</t>
  </si>
  <si>
    <t>상광교동</t>
  </si>
  <si>
    <t>17.91</t>
  </si>
  <si>
    <t>6259</t>
  </si>
  <si>
    <t>서둔동</t>
  </si>
  <si>
    <t>28.01</t>
  </si>
  <si>
    <t>7540</t>
  </si>
  <si>
    <t>세류동</t>
  </si>
  <si>
    <t>27.53</t>
  </si>
  <si>
    <t>6500</t>
  </si>
  <si>
    <t>송죽동</t>
  </si>
  <si>
    <t>7.94</t>
  </si>
  <si>
    <t>2221</t>
  </si>
  <si>
    <t>신동</t>
  </si>
  <si>
    <t>41.54</t>
  </si>
  <si>
    <t>8688</t>
  </si>
  <si>
    <t>신풍동</t>
  </si>
  <si>
    <t>13.27</t>
  </si>
  <si>
    <t>2806</t>
  </si>
  <si>
    <t>연무동</t>
  </si>
  <si>
    <t>8.83</t>
  </si>
  <si>
    <t>1984</t>
  </si>
  <si>
    <t>영동</t>
  </si>
  <si>
    <t>30.95</t>
  </si>
  <si>
    <t>6562</t>
  </si>
  <si>
    <t>영통동</t>
  </si>
  <si>
    <t>44.29</t>
  </si>
  <si>
    <t>11178</t>
  </si>
  <si>
    <t>영화동</t>
  </si>
  <si>
    <t>8.37</t>
  </si>
  <si>
    <t>1849</t>
  </si>
  <si>
    <t>오목천동</t>
  </si>
  <si>
    <t>41.23</t>
  </si>
  <si>
    <t>11343</t>
  </si>
  <si>
    <t>우만동</t>
  </si>
  <si>
    <t>13.69</t>
  </si>
  <si>
    <t>2728</t>
  </si>
  <si>
    <t>원천동</t>
  </si>
  <si>
    <t>21.86</t>
  </si>
  <si>
    <t>4853</t>
  </si>
  <si>
    <t>율전동</t>
  </si>
  <si>
    <t>23.86</t>
  </si>
  <si>
    <t>5379</t>
  </si>
  <si>
    <t>이목동</t>
  </si>
  <si>
    <t>16.74</t>
  </si>
  <si>
    <t>4180</t>
  </si>
  <si>
    <t>이의동</t>
  </si>
  <si>
    <t>18.23</t>
  </si>
  <si>
    <t>4226</t>
  </si>
  <si>
    <t>인계동</t>
  </si>
  <si>
    <t>22.60</t>
  </si>
  <si>
    <t>5148</t>
  </si>
  <si>
    <t>입북동</t>
  </si>
  <si>
    <t>33.19</t>
  </si>
  <si>
    <t>7984</t>
  </si>
  <si>
    <t>장안동</t>
  </si>
  <si>
    <t>12.26</t>
  </si>
  <si>
    <t>2608</t>
  </si>
  <si>
    <t>33.80</t>
  </si>
  <si>
    <t>10281</t>
  </si>
  <si>
    <t>11.91</t>
  </si>
  <si>
    <t>2518</t>
  </si>
  <si>
    <t>8.54</t>
  </si>
  <si>
    <t>2226</t>
  </si>
  <si>
    <t>9.45</t>
  </si>
  <si>
    <t>2670</t>
  </si>
  <si>
    <t>지동</t>
  </si>
  <si>
    <t>10.20</t>
  </si>
  <si>
    <t>2672</t>
  </si>
  <si>
    <t>천천동</t>
  </si>
  <si>
    <t>19.31</t>
  </si>
  <si>
    <t>4166</t>
  </si>
  <si>
    <t>탑동</t>
  </si>
  <si>
    <t>36.40</t>
  </si>
  <si>
    <t>8833</t>
  </si>
  <si>
    <t>파장동</t>
  </si>
  <si>
    <t>6.88</t>
  </si>
  <si>
    <t>1827</t>
  </si>
  <si>
    <t>팔달로1가</t>
  </si>
  <si>
    <t>27.11</t>
  </si>
  <si>
    <t>5977</t>
  </si>
  <si>
    <t>팔달로2가</t>
  </si>
  <si>
    <t>14.87</t>
  </si>
  <si>
    <t>3422</t>
  </si>
  <si>
    <t>팔달로3가</t>
  </si>
  <si>
    <t>14.74</t>
  </si>
  <si>
    <t>3529</t>
  </si>
  <si>
    <t>평동</t>
  </si>
  <si>
    <t>28.89</t>
  </si>
  <si>
    <t>7858</t>
  </si>
  <si>
    <t>하광교동</t>
  </si>
  <si>
    <t>14.11</t>
  </si>
  <si>
    <t>3796</t>
  </si>
  <si>
    <t>하동</t>
  </si>
  <si>
    <t>27.40</t>
  </si>
  <si>
    <t>6240</t>
  </si>
  <si>
    <t>호매실동</t>
  </si>
  <si>
    <t>43.16</t>
  </si>
  <si>
    <t>11388</t>
  </si>
  <si>
    <t>화서동</t>
  </si>
  <si>
    <t>16.50</t>
  </si>
  <si>
    <t>3708</t>
  </si>
  <si>
    <t>시흥시</t>
  </si>
  <si>
    <t>계수동</t>
  </si>
  <si>
    <t>69.14</t>
  </si>
  <si>
    <t>46112</t>
  </si>
  <si>
    <t>과림동</t>
  </si>
  <si>
    <t>86.62</t>
  </si>
  <si>
    <t>35406</t>
  </si>
  <si>
    <t>논곡동</t>
  </si>
  <si>
    <t>55.73</t>
  </si>
  <si>
    <t>26230</t>
  </si>
  <si>
    <t>능곡동</t>
  </si>
  <si>
    <t>78.52</t>
  </si>
  <si>
    <t>39497</t>
  </si>
  <si>
    <t>대야동</t>
  </si>
  <si>
    <t>68.76</t>
  </si>
  <si>
    <t>46336</t>
  </si>
  <si>
    <t>무지내동</t>
  </si>
  <si>
    <t>77.52</t>
  </si>
  <si>
    <t>32202</t>
  </si>
  <si>
    <t>물왕동</t>
  </si>
  <si>
    <t>69.96</t>
  </si>
  <si>
    <t>49280</t>
  </si>
  <si>
    <t>미산동</t>
  </si>
  <si>
    <t>79.99</t>
  </si>
  <si>
    <t>44095</t>
  </si>
  <si>
    <t>배곧동</t>
  </si>
  <si>
    <t>77.29</t>
  </si>
  <si>
    <t>53310</t>
  </si>
  <si>
    <t>신천동</t>
  </si>
  <si>
    <t>86.98</t>
  </si>
  <si>
    <t>45946</t>
  </si>
  <si>
    <t>월곶동</t>
  </si>
  <si>
    <t>75.81</t>
  </si>
  <si>
    <t>50838</t>
  </si>
  <si>
    <t>80.85</t>
  </si>
  <si>
    <t>48024</t>
  </si>
  <si>
    <t>장곡동</t>
  </si>
  <si>
    <t>83.19</t>
  </si>
  <si>
    <t>46438</t>
  </si>
  <si>
    <t>장현동</t>
  </si>
  <si>
    <t>68.78</t>
  </si>
  <si>
    <t>47191</t>
  </si>
  <si>
    <t>정왕동</t>
  </si>
  <si>
    <t>83.35</t>
  </si>
  <si>
    <t>37907</t>
  </si>
  <si>
    <t>조남동</t>
  </si>
  <si>
    <t>55.29</t>
  </si>
  <si>
    <t>39107</t>
  </si>
  <si>
    <t>하상동</t>
  </si>
  <si>
    <t>78.46</t>
  </si>
  <si>
    <t>45870</t>
  </si>
  <si>
    <t>하중동</t>
  </si>
  <si>
    <t>72.50</t>
  </si>
  <si>
    <t>46133</t>
  </si>
  <si>
    <t>안산시</t>
  </si>
  <si>
    <t>건건동</t>
  </si>
  <si>
    <t>37.87</t>
  </si>
  <si>
    <t>13620</t>
  </si>
  <si>
    <t>고잔동</t>
  </si>
  <si>
    <t>64.09</t>
  </si>
  <si>
    <t>26072</t>
  </si>
  <si>
    <t>목내동</t>
  </si>
  <si>
    <t>61.56</t>
  </si>
  <si>
    <t>29274</t>
  </si>
  <si>
    <t>본오동</t>
  </si>
  <si>
    <t>51.02</t>
  </si>
  <si>
    <t>19936</t>
  </si>
  <si>
    <t>53.31</t>
  </si>
  <si>
    <t>19678</t>
  </si>
  <si>
    <t>사동</t>
  </si>
  <si>
    <t>47.91</t>
  </si>
  <si>
    <t>23075</t>
  </si>
  <si>
    <t>사사동</t>
  </si>
  <si>
    <t>34.02</t>
  </si>
  <si>
    <t>11261</t>
  </si>
  <si>
    <t>선부동</t>
  </si>
  <si>
    <t>79.49</t>
  </si>
  <si>
    <t>30205</t>
  </si>
  <si>
    <t>성곡동</t>
  </si>
  <si>
    <t>84.11</t>
  </si>
  <si>
    <t>35380</t>
  </si>
  <si>
    <t>성포동</t>
  </si>
  <si>
    <t>55.61</t>
  </si>
  <si>
    <t>21638</t>
  </si>
  <si>
    <t>신길동</t>
  </si>
  <si>
    <t>77.45</t>
  </si>
  <si>
    <t>32185</t>
  </si>
  <si>
    <t>양상동</t>
  </si>
  <si>
    <t>107.68</t>
  </si>
  <si>
    <t>28670</t>
  </si>
  <si>
    <t>와동</t>
  </si>
  <si>
    <t>74.65</t>
  </si>
  <si>
    <t>27872</t>
  </si>
  <si>
    <t>원곡동</t>
  </si>
  <si>
    <t>70.09</t>
  </si>
  <si>
    <t>30539</t>
  </si>
  <si>
    <t>원시동</t>
  </si>
  <si>
    <t>76.08</t>
  </si>
  <si>
    <t>32290</t>
  </si>
  <si>
    <t>월피동</t>
  </si>
  <si>
    <t>61.53</t>
  </si>
  <si>
    <t>22035</t>
  </si>
  <si>
    <t>이동</t>
  </si>
  <si>
    <t>60.61</t>
  </si>
  <si>
    <t>25169</t>
  </si>
  <si>
    <t>일동</t>
  </si>
  <si>
    <t>45.68</t>
  </si>
  <si>
    <t>20692</t>
  </si>
  <si>
    <t>장상동</t>
  </si>
  <si>
    <t>78.96</t>
  </si>
  <si>
    <t>28390</t>
  </si>
  <si>
    <t>초지동</t>
  </si>
  <si>
    <t>65.43</t>
  </si>
  <si>
    <t>28382</t>
  </si>
  <si>
    <t>팔곡이동</t>
  </si>
  <si>
    <t>34.25</t>
  </si>
  <si>
    <t>16016</t>
  </si>
  <si>
    <t>팔곡일동</t>
  </si>
  <si>
    <t>54.02</t>
  </si>
  <si>
    <t>18815</t>
  </si>
  <si>
    <t>안성시</t>
  </si>
  <si>
    <t>공도읍</t>
  </si>
  <si>
    <t>73.74</t>
  </si>
  <si>
    <t>45815</t>
  </si>
  <si>
    <t>낙원동</t>
  </si>
  <si>
    <t>84.88</t>
  </si>
  <si>
    <t>55140</t>
  </si>
  <si>
    <t>대덕면</t>
  </si>
  <si>
    <t>83.14</t>
  </si>
  <si>
    <t>51392</t>
  </si>
  <si>
    <t>보개면</t>
  </si>
  <si>
    <t>99.41</t>
  </si>
  <si>
    <t>60430</t>
  </si>
  <si>
    <t>삼죽면</t>
  </si>
  <si>
    <t>113.88</t>
  </si>
  <si>
    <t>82394</t>
  </si>
  <si>
    <t>서운면</t>
  </si>
  <si>
    <t>127.43</t>
  </si>
  <si>
    <t>98205</t>
  </si>
  <si>
    <t>서인동</t>
  </si>
  <si>
    <t>85.95</t>
  </si>
  <si>
    <t>55880</t>
  </si>
  <si>
    <t>석정동</t>
  </si>
  <si>
    <t>87.79</t>
  </si>
  <si>
    <t>54220</t>
  </si>
  <si>
    <t>옥산동</t>
  </si>
  <si>
    <t>82.52</t>
  </si>
  <si>
    <t>52482</t>
  </si>
  <si>
    <t>죽산면</t>
  </si>
  <si>
    <t>144.96</t>
  </si>
  <si>
    <t>69310</t>
  </si>
  <si>
    <t>중리동</t>
  </si>
  <si>
    <t>102.28</t>
  </si>
  <si>
    <t>59790</t>
  </si>
  <si>
    <t>안양시</t>
  </si>
  <si>
    <t>관양동</t>
  </si>
  <si>
    <t>49.53</t>
  </si>
  <si>
    <t>15187</t>
  </si>
  <si>
    <t>박달동</t>
  </si>
  <si>
    <t>59.10</t>
  </si>
  <si>
    <t>17448</t>
  </si>
  <si>
    <t>비산동</t>
  </si>
  <si>
    <t>44.71</t>
  </si>
  <si>
    <t>13713</t>
  </si>
  <si>
    <t>석수동</t>
  </si>
  <si>
    <t>52.97</t>
  </si>
  <si>
    <t>18013</t>
  </si>
  <si>
    <t>안양동</t>
  </si>
  <si>
    <t>47.95</t>
  </si>
  <si>
    <t>15893</t>
  </si>
  <si>
    <t>평촌동</t>
  </si>
  <si>
    <t>42.07</t>
  </si>
  <si>
    <t>12487</t>
  </si>
  <si>
    <t>호계동</t>
  </si>
  <si>
    <t>35.76</t>
  </si>
  <si>
    <t>10750</t>
  </si>
  <si>
    <t>양주시</t>
  </si>
  <si>
    <t>광적면</t>
  </si>
  <si>
    <t>131.42</t>
  </si>
  <si>
    <t>75188</t>
  </si>
  <si>
    <t>남면</t>
  </si>
  <si>
    <t>152.81</t>
  </si>
  <si>
    <t>102650</t>
  </si>
  <si>
    <t>남방동</t>
  </si>
  <si>
    <t>118.75</t>
  </si>
  <si>
    <t>69348</t>
  </si>
  <si>
    <t>덕계동</t>
  </si>
  <si>
    <t>122.31</t>
  </si>
  <si>
    <t>72577</t>
  </si>
  <si>
    <t>덕정동</t>
  </si>
  <si>
    <t>122.42</t>
  </si>
  <si>
    <t>65651</t>
  </si>
  <si>
    <t>만송동</t>
  </si>
  <si>
    <t>108.46</t>
  </si>
  <si>
    <t>77067</t>
  </si>
  <si>
    <t>백석읍</t>
  </si>
  <si>
    <t>135.30</t>
  </si>
  <si>
    <t>91222</t>
  </si>
  <si>
    <t>봉양동</t>
  </si>
  <si>
    <t>147.05</t>
  </si>
  <si>
    <t>70851</t>
  </si>
  <si>
    <t>삼숭동</t>
  </si>
  <si>
    <t>124.88</t>
  </si>
  <si>
    <t>79768</t>
  </si>
  <si>
    <t>옥정동</t>
  </si>
  <si>
    <t>117.23</t>
  </si>
  <si>
    <t>76220</t>
  </si>
  <si>
    <t>유양동</t>
  </si>
  <si>
    <t>126.93</t>
  </si>
  <si>
    <t>64320</t>
  </si>
  <si>
    <t>은현면</t>
  </si>
  <si>
    <t>155.36</t>
  </si>
  <si>
    <t>75517</t>
  </si>
  <si>
    <t>장흥면</t>
  </si>
  <si>
    <t>124.66</t>
  </si>
  <si>
    <t>57547</t>
  </si>
  <si>
    <t>회정동</t>
  </si>
  <si>
    <t>133.40</t>
  </si>
  <si>
    <t>72550</t>
  </si>
  <si>
    <t>양평군</t>
  </si>
  <si>
    <t>서종면</t>
  </si>
  <si>
    <t>119.25</t>
  </si>
  <si>
    <t>67980</t>
  </si>
  <si>
    <t>양서면</t>
  </si>
  <si>
    <t>123.99</t>
  </si>
  <si>
    <t>67394</t>
  </si>
  <si>
    <t>양평읍</t>
  </si>
  <si>
    <t>158.34</t>
  </si>
  <si>
    <t>84917</t>
  </si>
  <si>
    <t>옥천면</t>
  </si>
  <si>
    <t>119.74</t>
  </si>
  <si>
    <t>80930</t>
  </si>
  <si>
    <t>용문면</t>
  </si>
  <si>
    <t>149.51</t>
  </si>
  <si>
    <t>96624</t>
  </si>
  <si>
    <t>여주시</t>
  </si>
  <si>
    <t>가남읍</t>
  </si>
  <si>
    <t>120.64</t>
  </si>
  <si>
    <t>71680</t>
  </si>
  <si>
    <t>98.77</t>
  </si>
  <si>
    <t>79797</t>
  </si>
  <si>
    <t>금사면</t>
  </si>
  <si>
    <t>84.96</t>
  </si>
  <si>
    <t>31470</t>
  </si>
  <si>
    <t>북내면</t>
  </si>
  <si>
    <t>191.03</t>
  </si>
  <si>
    <t>112430</t>
  </si>
  <si>
    <t>세종대왕면</t>
  </si>
  <si>
    <t>104.51</t>
  </si>
  <si>
    <t>69010</t>
  </si>
  <si>
    <t>월송동</t>
  </si>
  <si>
    <t>130.95</t>
  </si>
  <si>
    <t>82380</t>
  </si>
  <si>
    <t>점동면</t>
  </si>
  <si>
    <t>115.86</t>
  </si>
  <si>
    <t>84790</t>
  </si>
  <si>
    <t>점봉동</t>
  </si>
  <si>
    <t>127.54</t>
  </si>
  <si>
    <t>85935</t>
  </si>
  <si>
    <t>천송동</t>
  </si>
  <si>
    <t>100.98</t>
  </si>
  <si>
    <t>48410</t>
  </si>
  <si>
    <t>홍문동</t>
  </si>
  <si>
    <t>112.36</t>
  </si>
  <si>
    <t>82255</t>
  </si>
  <si>
    <t>흥천면</t>
  </si>
  <si>
    <t>74030</t>
  </si>
  <si>
    <t>연천군</t>
  </si>
  <si>
    <t>백학면</t>
  </si>
  <si>
    <t>254.03</t>
  </si>
  <si>
    <t>109283</t>
  </si>
  <si>
    <t>전곡읍</t>
  </si>
  <si>
    <t>161.81</t>
  </si>
  <si>
    <t>96635</t>
  </si>
  <si>
    <t>오산시</t>
  </si>
  <si>
    <t>가수동</t>
  </si>
  <si>
    <t>64.00</t>
  </si>
  <si>
    <t>21176</t>
  </si>
  <si>
    <t>가장동</t>
  </si>
  <si>
    <t>20787</t>
  </si>
  <si>
    <t>갈곶동</t>
  </si>
  <si>
    <t>64.28</t>
  </si>
  <si>
    <t>22109</t>
  </si>
  <si>
    <t>고현동</t>
  </si>
  <si>
    <t>79.07</t>
  </si>
  <si>
    <t>22530</t>
  </si>
  <si>
    <t>궐동</t>
  </si>
  <si>
    <t>57.01</t>
  </si>
  <si>
    <t>17882</t>
  </si>
  <si>
    <t>금암동</t>
  </si>
  <si>
    <t>53.25</t>
  </si>
  <si>
    <t>16814</t>
  </si>
  <si>
    <t>내삼미동</t>
  </si>
  <si>
    <t>49.54</t>
  </si>
  <si>
    <t>15387</t>
  </si>
  <si>
    <t>누읍동</t>
  </si>
  <si>
    <t>74.26</t>
  </si>
  <si>
    <t>22287</t>
  </si>
  <si>
    <t>두곡동</t>
  </si>
  <si>
    <t>71.18</t>
  </si>
  <si>
    <t>22100</t>
  </si>
  <si>
    <t>부산동</t>
  </si>
  <si>
    <t>71.54</t>
  </si>
  <si>
    <t>21606</t>
  </si>
  <si>
    <t>서동</t>
  </si>
  <si>
    <t>68.03</t>
  </si>
  <si>
    <t>19148</t>
  </si>
  <si>
    <t>세교동</t>
  </si>
  <si>
    <t>44.42</t>
  </si>
  <si>
    <t>14779</t>
  </si>
  <si>
    <t>수청동</t>
  </si>
  <si>
    <t>52.11</t>
  </si>
  <si>
    <t>17130</t>
  </si>
  <si>
    <t>양산동</t>
  </si>
  <si>
    <t>48.56</t>
  </si>
  <si>
    <t>14490</t>
  </si>
  <si>
    <t>오산동</t>
  </si>
  <si>
    <t>56.42</t>
  </si>
  <si>
    <t>20168</t>
  </si>
  <si>
    <t>외삼미동</t>
  </si>
  <si>
    <t>50.30</t>
  </si>
  <si>
    <t>16004</t>
  </si>
  <si>
    <t>원동</t>
  </si>
  <si>
    <t>62.89</t>
  </si>
  <si>
    <t>20868</t>
  </si>
  <si>
    <t>은계동</t>
  </si>
  <si>
    <t>68.53</t>
  </si>
  <si>
    <t>23110</t>
  </si>
  <si>
    <t>지곶동</t>
  </si>
  <si>
    <t>59.55</t>
  </si>
  <si>
    <t>17427</t>
  </si>
  <si>
    <t>청학동</t>
  </si>
  <si>
    <t>70.70</t>
  </si>
  <si>
    <t>21527</t>
  </si>
  <si>
    <t>청호동</t>
  </si>
  <si>
    <t>69.25</t>
  </si>
  <si>
    <t>22826</t>
  </si>
  <si>
    <t>73.99</t>
  </si>
  <si>
    <t>22251</t>
  </si>
  <si>
    <t>용인시</t>
  </si>
  <si>
    <t>고기동</t>
  </si>
  <si>
    <t>64.90</t>
  </si>
  <si>
    <t>21153</t>
  </si>
  <si>
    <t>고림동</t>
  </si>
  <si>
    <t>90.30</t>
  </si>
  <si>
    <t>30026</t>
  </si>
  <si>
    <t>고매동</t>
  </si>
  <si>
    <t>71.64</t>
  </si>
  <si>
    <t>19891</t>
  </si>
  <si>
    <t>공세동</t>
  </si>
  <si>
    <t>58.05</t>
  </si>
  <si>
    <t>14921</t>
  </si>
  <si>
    <t>구갈동</t>
  </si>
  <si>
    <t>51.79</t>
  </si>
  <si>
    <t>14325</t>
  </si>
  <si>
    <t>김량장동</t>
  </si>
  <si>
    <t>75.14</t>
  </si>
  <si>
    <t>22448</t>
  </si>
  <si>
    <t>남동</t>
  </si>
  <si>
    <t>72.90</t>
  </si>
  <si>
    <t>25914</t>
  </si>
  <si>
    <t>남사읍</t>
  </si>
  <si>
    <t>84.51</t>
  </si>
  <si>
    <t>30302</t>
  </si>
  <si>
    <t>농서동</t>
  </si>
  <si>
    <t>64.80</t>
  </si>
  <si>
    <t>14846</t>
  </si>
  <si>
    <t>동백동</t>
  </si>
  <si>
    <t>65.04</t>
  </si>
  <si>
    <t>18672</t>
  </si>
  <si>
    <t>동천동</t>
  </si>
  <si>
    <t>41.97</t>
  </si>
  <si>
    <t>13340</t>
  </si>
  <si>
    <t>마북동</t>
  </si>
  <si>
    <t>59.12</t>
  </si>
  <si>
    <t>20614</t>
  </si>
  <si>
    <t>마평동</t>
  </si>
  <si>
    <t>85.56</t>
  </si>
  <si>
    <t>24823</t>
  </si>
  <si>
    <t>모현읍</t>
  </si>
  <si>
    <t>80.43</t>
  </si>
  <si>
    <t>45550</t>
  </si>
  <si>
    <t>백암면</t>
  </si>
  <si>
    <t>134.77</t>
  </si>
  <si>
    <t>43155</t>
  </si>
  <si>
    <t>보라동</t>
  </si>
  <si>
    <t>56.41</t>
  </si>
  <si>
    <t>14274</t>
  </si>
  <si>
    <t>보정동</t>
  </si>
  <si>
    <t>54.99</t>
  </si>
  <si>
    <t>22245</t>
  </si>
  <si>
    <t>삼가동</t>
  </si>
  <si>
    <t>67.51</t>
  </si>
  <si>
    <t>20700</t>
  </si>
  <si>
    <t>상갈동</t>
  </si>
  <si>
    <t>49.61</t>
  </si>
  <si>
    <t>14256</t>
  </si>
  <si>
    <t>상하동</t>
  </si>
  <si>
    <t>58.31</t>
  </si>
  <si>
    <t>15132</t>
  </si>
  <si>
    <t>상현동</t>
  </si>
  <si>
    <t>30.72</t>
  </si>
  <si>
    <t>7579</t>
  </si>
  <si>
    <t>서천동</t>
  </si>
  <si>
    <t>48.04</t>
  </si>
  <si>
    <t>12184</t>
  </si>
  <si>
    <t>성복동</t>
  </si>
  <si>
    <t>29.94</t>
  </si>
  <si>
    <t>8306</t>
  </si>
  <si>
    <t>신갈동</t>
  </si>
  <si>
    <t>50.42</t>
  </si>
  <si>
    <t>13510</t>
  </si>
  <si>
    <t>신봉동</t>
  </si>
  <si>
    <t>48.94</t>
  </si>
  <si>
    <t>13296</t>
  </si>
  <si>
    <t>양지면</t>
  </si>
  <si>
    <t>96.86</t>
  </si>
  <si>
    <t>29838</t>
  </si>
  <si>
    <t>언남동</t>
  </si>
  <si>
    <t>58.98</t>
  </si>
  <si>
    <t>17068</t>
  </si>
  <si>
    <t>역북동</t>
  </si>
  <si>
    <t>70.94</t>
  </si>
  <si>
    <t>21708</t>
  </si>
  <si>
    <t>영덕동</t>
  </si>
  <si>
    <t>38.76</t>
  </si>
  <si>
    <t>8998</t>
  </si>
  <si>
    <t>원삼면</t>
  </si>
  <si>
    <t>117.71</t>
  </si>
  <si>
    <t>43300</t>
  </si>
  <si>
    <t>유방동</t>
  </si>
  <si>
    <t>84.58</t>
  </si>
  <si>
    <t>25780</t>
  </si>
  <si>
    <t>이동읍</t>
  </si>
  <si>
    <t>85.96</t>
  </si>
  <si>
    <t>32450</t>
  </si>
  <si>
    <t>죽전동</t>
  </si>
  <si>
    <t>56.56</t>
  </si>
  <si>
    <t>18642</t>
  </si>
  <si>
    <t>67.73</t>
  </si>
  <si>
    <t>17523</t>
  </si>
  <si>
    <t>지곡동</t>
  </si>
  <si>
    <t>69.29</t>
  </si>
  <si>
    <t>23688</t>
  </si>
  <si>
    <t>청덕동</t>
  </si>
  <si>
    <t>72.80</t>
  </si>
  <si>
    <t>22430</t>
  </si>
  <si>
    <t>포곡읍</t>
  </si>
  <si>
    <t>87.08</t>
  </si>
  <si>
    <t>32772</t>
  </si>
  <si>
    <t>풍덕천동</t>
  </si>
  <si>
    <t>37.26</t>
  </si>
  <si>
    <t>10035</t>
  </si>
  <si>
    <t>하갈동</t>
  </si>
  <si>
    <t>46.25</t>
  </si>
  <si>
    <t>12565</t>
  </si>
  <si>
    <t>의왕시</t>
  </si>
  <si>
    <t>고천동</t>
  </si>
  <si>
    <t>21.61</t>
  </si>
  <si>
    <t>7158</t>
  </si>
  <si>
    <t>내손동</t>
  </si>
  <si>
    <t>38.60</t>
  </si>
  <si>
    <t>11465</t>
  </si>
  <si>
    <t>30.25</t>
  </si>
  <si>
    <t>9353</t>
  </si>
  <si>
    <t>오전동</t>
  </si>
  <si>
    <t>24.37</t>
  </si>
  <si>
    <t>7556</t>
  </si>
  <si>
    <t>왕곡동</t>
  </si>
  <si>
    <t>15.48</t>
  </si>
  <si>
    <t>6209</t>
  </si>
  <si>
    <t>월암동</t>
  </si>
  <si>
    <t>31.13</t>
  </si>
  <si>
    <t>8322</t>
  </si>
  <si>
    <t>26.37</t>
  </si>
  <si>
    <t>8999</t>
  </si>
  <si>
    <t>청계동</t>
  </si>
  <si>
    <t>31.44</t>
  </si>
  <si>
    <t>15113</t>
  </si>
  <si>
    <t>포일동</t>
  </si>
  <si>
    <t>54.87</t>
  </si>
  <si>
    <t>16474</t>
  </si>
  <si>
    <t>학의동</t>
  </si>
  <si>
    <t>24.67</t>
  </si>
  <si>
    <t>11052</t>
  </si>
  <si>
    <t>의정부시</t>
  </si>
  <si>
    <t>가능동</t>
  </si>
  <si>
    <t>114.17</t>
  </si>
  <si>
    <t>62237</t>
  </si>
  <si>
    <t>135.93</t>
  </si>
  <si>
    <t>62000</t>
  </si>
  <si>
    <t>금오동</t>
  </si>
  <si>
    <t>105.76</t>
  </si>
  <si>
    <t>75815</t>
  </si>
  <si>
    <t>낙양동</t>
  </si>
  <si>
    <t>104.08</t>
  </si>
  <si>
    <t>75511</t>
  </si>
  <si>
    <t>녹양동</t>
  </si>
  <si>
    <t>119.82</t>
  </si>
  <si>
    <t>63448</t>
  </si>
  <si>
    <t>민락동</t>
  </si>
  <si>
    <t>103.44</t>
  </si>
  <si>
    <t>71693</t>
  </si>
  <si>
    <t>산곡동</t>
  </si>
  <si>
    <t>99.25</t>
  </si>
  <si>
    <t>77569</t>
  </si>
  <si>
    <t>신곡동</t>
  </si>
  <si>
    <t>95.37</t>
  </si>
  <si>
    <t>70203</t>
  </si>
  <si>
    <t>용현동</t>
  </si>
  <si>
    <t>97.09</t>
  </si>
  <si>
    <t>72363</t>
  </si>
  <si>
    <t>의정부동</t>
  </si>
  <si>
    <t>104.38</t>
  </si>
  <si>
    <t>73240</t>
  </si>
  <si>
    <t>장암동</t>
  </si>
  <si>
    <t>86.85</t>
  </si>
  <si>
    <t>71374</t>
  </si>
  <si>
    <t>호원동</t>
  </si>
  <si>
    <t>66603</t>
  </si>
  <si>
    <t>이천시</t>
  </si>
  <si>
    <t>관고동</t>
  </si>
  <si>
    <t>100.25</t>
  </si>
  <si>
    <t>60130</t>
  </si>
  <si>
    <t>마장면</t>
  </si>
  <si>
    <t>110.96</t>
  </si>
  <si>
    <t>61080</t>
  </si>
  <si>
    <t>백사면</t>
  </si>
  <si>
    <t>63.20</t>
  </si>
  <si>
    <t>15480</t>
  </si>
  <si>
    <t>부발읍</t>
  </si>
  <si>
    <t>89.98</t>
  </si>
  <si>
    <t>62486</t>
  </si>
  <si>
    <t>설성면</t>
  </si>
  <si>
    <t>112.10</t>
  </si>
  <si>
    <t>82120</t>
  </si>
  <si>
    <t>124.07</t>
  </si>
  <si>
    <t>신둔면</t>
  </si>
  <si>
    <t>98.89</t>
  </si>
  <si>
    <t>58028</t>
  </si>
  <si>
    <t>율현동</t>
  </si>
  <si>
    <t>88.94</t>
  </si>
  <si>
    <t>59800</t>
  </si>
  <si>
    <t>121.51</t>
  </si>
  <si>
    <t>79685</t>
  </si>
  <si>
    <t>증포동</t>
  </si>
  <si>
    <t>132.99</t>
  </si>
  <si>
    <t>78394</t>
  </si>
  <si>
    <t>창전동</t>
  </si>
  <si>
    <t>98.36</t>
  </si>
  <si>
    <t>66900</t>
  </si>
  <si>
    <t>호법면</t>
  </si>
  <si>
    <t>109.25</t>
  </si>
  <si>
    <t>60887</t>
  </si>
  <si>
    <t>파주시</t>
  </si>
  <si>
    <t>금촌동</t>
  </si>
  <si>
    <t>123.87</t>
  </si>
  <si>
    <t>67285</t>
  </si>
  <si>
    <t>다율동</t>
  </si>
  <si>
    <t>106.06</t>
  </si>
  <si>
    <t>71910</t>
  </si>
  <si>
    <t>동패동</t>
  </si>
  <si>
    <t>90.79</t>
  </si>
  <si>
    <t>65760</t>
  </si>
  <si>
    <t>목동동</t>
  </si>
  <si>
    <t>93.92</t>
  </si>
  <si>
    <t>67601</t>
  </si>
  <si>
    <t>문산읍</t>
  </si>
  <si>
    <t>130.16</t>
  </si>
  <si>
    <t>78726</t>
  </si>
  <si>
    <t>서패동</t>
  </si>
  <si>
    <t>103.65</t>
  </si>
  <si>
    <t>66140</t>
  </si>
  <si>
    <t>야당동</t>
  </si>
  <si>
    <t>112.98</t>
  </si>
  <si>
    <t>65462</t>
  </si>
  <si>
    <t>야동동</t>
  </si>
  <si>
    <t>128.66</t>
  </si>
  <si>
    <t>71727</t>
  </si>
  <si>
    <t>와동동</t>
  </si>
  <si>
    <t>92.41</t>
  </si>
  <si>
    <t>58483</t>
  </si>
  <si>
    <t>월롱면</t>
  </si>
  <si>
    <t>143.76</t>
  </si>
  <si>
    <t>76724</t>
  </si>
  <si>
    <t>조리읍</t>
  </si>
  <si>
    <t>130.96</t>
  </si>
  <si>
    <t>59160</t>
  </si>
  <si>
    <t>탄현면</t>
  </si>
  <si>
    <t>127.59</t>
  </si>
  <si>
    <t>78466</t>
  </si>
  <si>
    <t>파주읍</t>
  </si>
  <si>
    <t>155.05</t>
  </si>
  <si>
    <t>81510</t>
  </si>
  <si>
    <t>평택시</t>
  </si>
  <si>
    <t>가재동</t>
  </si>
  <si>
    <t>75.41</t>
  </si>
  <si>
    <t>37758</t>
  </si>
  <si>
    <t>고덕동</t>
  </si>
  <si>
    <t>68.48</t>
  </si>
  <si>
    <t>32342</t>
  </si>
  <si>
    <t>고덕면</t>
  </si>
  <si>
    <t>73.00</t>
  </si>
  <si>
    <t>30770</t>
  </si>
  <si>
    <t>도일동</t>
  </si>
  <si>
    <t>68.83</t>
  </si>
  <si>
    <t>38875</t>
  </si>
  <si>
    <t>독곡동</t>
  </si>
  <si>
    <t>64.05</t>
  </si>
  <si>
    <t>30910</t>
  </si>
  <si>
    <t>동삭동</t>
  </si>
  <si>
    <t>71.22</t>
  </si>
  <si>
    <t>37789</t>
  </si>
  <si>
    <t>모곡동</t>
  </si>
  <si>
    <t>16.67</t>
  </si>
  <si>
    <t>5730</t>
  </si>
  <si>
    <t>비전동</t>
  </si>
  <si>
    <t>59.96</t>
  </si>
  <si>
    <t>25104</t>
  </si>
  <si>
    <t>서정동</t>
  </si>
  <si>
    <t>59.78</t>
  </si>
  <si>
    <t>31249</t>
  </si>
  <si>
    <t>서탄면</t>
  </si>
  <si>
    <t>86.42</t>
  </si>
  <si>
    <t>26976</t>
  </si>
  <si>
    <t>79.53</t>
  </si>
  <si>
    <t>37918</t>
  </si>
  <si>
    <t>소사동</t>
  </si>
  <si>
    <t>78.42</t>
  </si>
  <si>
    <t>43910</t>
  </si>
  <si>
    <t>신장동</t>
  </si>
  <si>
    <t>56.89</t>
  </si>
  <si>
    <t>안중읍</t>
  </si>
  <si>
    <t>103.33</t>
  </si>
  <si>
    <t>53238</t>
  </si>
  <si>
    <t>오성면</t>
  </si>
  <si>
    <t>92.97</t>
  </si>
  <si>
    <t>47653</t>
  </si>
  <si>
    <t>용이동</t>
  </si>
  <si>
    <t>79.43</t>
  </si>
  <si>
    <t>44470</t>
  </si>
  <si>
    <t>이충동</t>
  </si>
  <si>
    <t>65.36</t>
  </si>
  <si>
    <t>31296</t>
  </si>
  <si>
    <t>장당동</t>
  </si>
  <si>
    <t>30526</t>
  </si>
  <si>
    <t>71.39</t>
  </si>
  <si>
    <t>36093</t>
  </si>
  <si>
    <t>죽백동</t>
  </si>
  <si>
    <t>40292</t>
  </si>
  <si>
    <t>지산동</t>
  </si>
  <si>
    <t>81.91</t>
  </si>
  <si>
    <t>27897</t>
  </si>
  <si>
    <t>지제동</t>
  </si>
  <si>
    <t>62.30</t>
  </si>
  <si>
    <t>34189</t>
  </si>
  <si>
    <t>진위면</t>
  </si>
  <si>
    <t>65.76</t>
  </si>
  <si>
    <t>26167</t>
  </si>
  <si>
    <t>청북읍</t>
  </si>
  <si>
    <t>69.44</t>
  </si>
  <si>
    <t>43482</t>
  </si>
  <si>
    <t>칠괴동</t>
  </si>
  <si>
    <t>35.10</t>
  </si>
  <si>
    <t>7636</t>
  </si>
  <si>
    <t>통복동</t>
  </si>
  <si>
    <t>108.53</t>
  </si>
  <si>
    <t>38010</t>
  </si>
  <si>
    <t>팽성읍</t>
  </si>
  <si>
    <t>82.39</t>
  </si>
  <si>
    <t>38304</t>
  </si>
  <si>
    <t>평택동</t>
  </si>
  <si>
    <t>67.49</t>
  </si>
  <si>
    <t>40911</t>
  </si>
  <si>
    <t>포승읍</t>
  </si>
  <si>
    <t>115.65</t>
  </si>
  <si>
    <t>60572</t>
  </si>
  <si>
    <t>합정동</t>
  </si>
  <si>
    <t>72.47</t>
  </si>
  <si>
    <t>38505</t>
  </si>
  <si>
    <t>포천시</t>
  </si>
  <si>
    <t>가산면</t>
  </si>
  <si>
    <t>108.15</t>
  </si>
  <si>
    <t>84885</t>
  </si>
  <si>
    <t>동교동</t>
  </si>
  <si>
    <t>140.21</t>
  </si>
  <si>
    <t>90277</t>
  </si>
  <si>
    <t>선단동</t>
  </si>
  <si>
    <t>120.71</t>
  </si>
  <si>
    <t>82090</t>
  </si>
  <si>
    <t>설운동</t>
  </si>
  <si>
    <t>141.20</t>
  </si>
  <si>
    <t>89040</t>
  </si>
  <si>
    <t>소흘읍</t>
  </si>
  <si>
    <t>127.34</t>
  </si>
  <si>
    <t>77160</t>
  </si>
  <si>
    <t>신읍동</t>
  </si>
  <si>
    <t>131.63</t>
  </si>
  <si>
    <t>87360</t>
  </si>
  <si>
    <t>어룡동</t>
  </si>
  <si>
    <t>115.15</t>
  </si>
  <si>
    <t>86710</t>
  </si>
  <si>
    <t>영북면</t>
  </si>
  <si>
    <t>125.44</t>
  </si>
  <si>
    <t>77132</t>
  </si>
  <si>
    <t>하남시</t>
  </si>
  <si>
    <t>감북동</t>
  </si>
  <si>
    <t>96.55</t>
  </si>
  <si>
    <t>41500</t>
  </si>
  <si>
    <t>감이동</t>
  </si>
  <si>
    <t>97.46</t>
  </si>
  <si>
    <t>37887</t>
  </si>
  <si>
    <t>감일동</t>
  </si>
  <si>
    <t>86.83</t>
  </si>
  <si>
    <t>41555</t>
  </si>
  <si>
    <t>덕풍동</t>
  </si>
  <si>
    <t>45996</t>
  </si>
  <si>
    <t>망월동</t>
  </si>
  <si>
    <t>71.25</t>
  </si>
  <si>
    <t>46493</t>
  </si>
  <si>
    <t>선동</t>
  </si>
  <si>
    <t>61.21</t>
  </si>
  <si>
    <t>37697</t>
  </si>
  <si>
    <t>70.64</t>
  </si>
  <si>
    <t>47763</t>
  </si>
  <si>
    <t>창우동</t>
  </si>
  <si>
    <t>111.39</t>
  </si>
  <si>
    <t>50270</t>
  </si>
  <si>
    <t>천현동</t>
  </si>
  <si>
    <t>73.82</t>
  </si>
  <si>
    <t>44414</t>
  </si>
  <si>
    <t>초일동</t>
  </si>
  <si>
    <t>75.29</t>
  </si>
  <si>
    <t>45406</t>
  </si>
  <si>
    <t>풍산동</t>
  </si>
  <si>
    <t>52.12</t>
  </si>
  <si>
    <t>43002</t>
  </si>
  <si>
    <t>학암동</t>
  </si>
  <si>
    <t>65.93</t>
  </si>
  <si>
    <t>33049</t>
  </si>
  <si>
    <t>화성시</t>
  </si>
  <si>
    <t>83.39</t>
  </si>
  <si>
    <t>22207</t>
  </si>
  <si>
    <t>기산동</t>
  </si>
  <si>
    <t>53.62</t>
  </si>
  <si>
    <t>13709</t>
  </si>
  <si>
    <t>기안동</t>
  </si>
  <si>
    <t>46.68</t>
  </si>
  <si>
    <t>11839</t>
  </si>
  <si>
    <t>남양읍</t>
  </si>
  <si>
    <t>63.47</t>
  </si>
  <si>
    <t>30144</t>
  </si>
  <si>
    <t>능동</t>
  </si>
  <si>
    <t>55.19</t>
  </si>
  <si>
    <t>14483</t>
  </si>
  <si>
    <t>마도면</t>
  </si>
  <si>
    <t>76.40</t>
  </si>
  <si>
    <t>30296</t>
  </si>
  <si>
    <t>매송면</t>
  </si>
  <si>
    <t>47.28</t>
  </si>
  <si>
    <t>14877</t>
  </si>
  <si>
    <t>목동</t>
  </si>
  <si>
    <t>97.05</t>
  </si>
  <si>
    <t>25950</t>
  </si>
  <si>
    <t>반송동</t>
  </si>
  <si>
    <t>62.35</t>
  </si>
  <si>
    <t>16386</t>
  </si>
  <si>
    <t>반월동</t>
  </si>
  <si>
    <t>56.82</t>
  </si>
  <si>
    <t>12972</t>
  </si>
  <si>
    <t>반정동</t>
  </si>
  <si>
    <t>37.79</t>
  </si>
  <si>
    <t>9872</t>
  </si>
  <si>
    <t>방교동</t>
  </si>
  <si>
    <t>70.31</t>
  </si>
  <si>
    <t>20167</t>
  </si>
  <si>
    <t>배양동</t>
  </si>
  <si>
    <t>91.75</t>
  </si>
  <si>
    <t>23806</t>
  </si>
  <si>
    <t>병점동</t>
  </si>
  <si>
    <t>43.43</t>
  </si>
  <si>
    <t>12629</t>
  </si>
  <si>
    <t>봉담읍</t>
  </si>
  <si>
    <t>55.70</t>
  </si>
  <si>
    <t>16054</t>
  </si>
  <si>
    <t>비봉면</t>
  </si>
  <si>
    <t>48.73</t>
  </si>
  <si>
    <t>22861</t>
  </si>
  <si>
    <t>산척동</t>
  </si>
  <si>
    <t>85.31</t>
  </si>
  <si>
    <t>24392</t>
  </si>
  <si>
    <t>새솔동</t>
  </si>
  <si>
    <t>76.12</t>
  </si>
  <si>
    <t>28649</t>
  </si>
  <si>
    <t>서신면</t>
  </si>
  <si>
    <t>101.09</t>
  </si>
  <si>
    <t>48926</t>
  </si>
  <si>
    <t>석우동</t>
  </si>
  <si>
    <t>61.45</t>
  </si>
  <si>
    <t>13755</t>
  </si>
  <si>
    <t>송동</t>
  </si>
  <si>
    <t>81.05</t>
  </si>
  <si>
    <t>22494</t>
  </si>
  <si>
    <t>송산동</t>
  </si>
  <si>
    <t>47.90</t>
  </si>
  <si>
    <t>14530</t>
  </si>
  <si>
    <t>송산면</t>
  </si>
  <si>
    <t>78.25</t>
  </si>
  <si>
    <t>36365</t>
  </si>
  <si>
    <t>104.76</t>
  </si>
  <si>
    <t>34555</t>
  </si>
  <si>
    <t>안녕동</t>
  </si>
  <si>
    <t>52.95</t>
  </si>
  <si>
    <t>15243</t>
  </si>
  <si>
    <t>양감면</t>
  </si>
  <si>
    <t>108.71</t>
  </si>
  <si>
    <t>34420</t>
  </si>
  <si>
    <t>영천동</t>
  </si>
  <si>
    <t>71.80</t>
  </si>
  <si>
    <t>16703</t>
  </si>
  <si>
    <t>77.64</t>
  </si>
  <si>
    <t>20676</t>
  </si>
  <si>
    <t>우정읍</t>
  </si>
  <si>
    <t>84.73</t>
  </si>
  <si>
    <t>45678</t>
  </si>
  <si>
    <t>장안면</t>
  </si>
  <si>
    <t>99.38</t>
  </si>
  <si>
    <t>41008</t>
  </si>
  <si>
    <t>79.34</t>
  </si>
  <si>
    <t>23605</t>
  </si>
  <si>
    <t>정남면</t>
  </si>
  <si>
    <t>59.83</t>
  </si>
  <si>
    <t>19465</t>
  </si>
  <si>
    <t>18690</t>
  </si>
  <si>
    <t>진안동</t>
  </si>
  <si>
    <t>38.64</t>
  </si>
  <si>
    <t>12180</t>
  </si>
  <si>
    <t>78.95</t>
  </si>
  <si>
    <t>21669</t>
  </si>
  <si>
    <t>팔탄면</t>
  </si>
  <si>
    <t>82.21</t>
  </si>
  <si>
    <t>27911</t>
  </si>
  <si>
    <t>향남읍</t>
  </si>
  <si>
    <t>72.91</t>
  </si>
  <si>
    <t>29723</t>
  </si>
  <si>
    <t>서울특별시</t>
  </si>
  <si>
    <t>강남구</t>
  </si>
  <si>
    <t>개포동</t>
  </si>
  <si>
    <t>33158</t>
  </si>
  <si>
    <t>논현동</t>
  </si>
  <si>
    <t>68.18</t>
  </si>
  <si>
    <t>30719</t>
  </si>
  <si>
    <t>대치동</t>
  </si>
  <si>
    <t>61.30</t>
  </si>
  <si>
    <t>31066</t>
  </si>
  <si>
    <t>도곡동</t>
  </si>
  <si>
    <t>61.47</t>
  </si>
  <si>
    <t>31699</t>
  </si>
  <si>
    <t>삼성동</t>
  </si>
  <si>
    <t>61.78</t>
  </si>
  <si>
    <t>31322</t>
  </si>
  <si>
    <t>세곡동</t>
  </si>
  <si>
    <t>61.43</t>
  </si>
  <si>
    <t>33108</t>
  </si>
  <si>
    <t>수서동</t>
  </si>
  <si>
    <t>60.47</t>
  </si>
  <si>
    <t>33173</t>
  </si>
  <si>
    <t>신사동</t>
  </si>
  <si>
    <t>65.89</t>
  </si>
  <si>
    <t>30502</t>
  </si>
  <si>
    <t>압구정동</t>
  </si>
  <si>
    <t>68.27</t>
  </si>
  <si>
    <t>34361</t>
  </si>
  <si>
    <t>역삼동</t>
  </si>
  <si>
    <t>56.46</t>
  </si>
  <si>
    <t>28822</t>
  </si>
  <si>
    <t>57.78</t>
  </si>
  <si>
    <t>33664</t>
  </si>
  <si>
    <t>일원동</t>
  </si>
  <si>
    <t>64.11</t>
  </si>
  <si>
    <t>34351</t>
  </si>
  <si>
    <t>자곡동</t>
  </si>
  <si>
    <t>61.65</t>
  </si>
  <si>
    <t>34848</t>
  </si>
  <si>
    <t>청담동</t>
  </si>
  <si>
    <t>32295</t>
  </si>
  <si>
    <t>강동구</t>
  </si>
  <si>
    <t>강일동</t>
  </si>
  <si>
    <t>92.89</t>
  </si>
  <si>
    <t>42955</t>
  </si>
  <si>
    <t>88.55</t>
  </si>
  <si>
    <t>44579</t>
  </si>
  <si>
    <t>길동</t>
  </si>
  <si>
    <t>88.40</t>
  </si>
  <si>
    <t>40350</t>
  </si>
  <si>
    <t>둔촌동</t>
  </si>
  <si>
    <t>83.85</t>
  </si>
  <si>
    <t>40280</t>
  </si>
  <si>
    <t>명일동</t>
  </si>
  <si>
    <t>87.77</t>
  </si>
  <si>
    <t>40996</t>
  </si>
  <si>
    <t>상일동</t>
  </si>
  <si>
    <t>92.26</t>
  </si>
  <si>
    <t>43970</t>
  </si>
  <si>
    <t>성내동</t>
  </si>
  <si>
    <t>80.00</t>
  </si>
  <si>
    <t>38544</t>
  </si>
  <si>
    <t>암사동</t>
  </si>
  <si>
    <t>78.31</t>
  </si>
  <si>
    <t>40468</t>
  </si>
  <si>
    <t>천호동</t>
  </si>
  <si>
    <t>77.55</t>
  </si>
  <si>
    <t>39524</t>
  </si>
  <si>
    <t>강북구</t>
  </si>
  <si>
    <t>미아동</t>
  </si>
  <si>
    <t>85.90</t>
  </si>
  <si>
    <t>42211</t>
  </si>
  <si>
    <t>번동</t>
  </si>
  <si>
    <t>86.08</t>
  </si>
  <si>
    <t>45156</t>
  </si>
  <si>
    <t>수유동</t>
  </si>
  <si>
    <t>82.34</t>
  </si>
  <si>
    <t>40743</t>
  </si>
  <si>
    <t>우이동</t>
  </si>
  <si>
    <t>94.76</t>
  </si>
  <si>
    <t>46878</t>
  </si>
  <si>
    <t>강서구</t>
  </si>
  <si>
    <t>가양동</t>
  </si>
  <si>
    <t>82.04</t>
  </si>
  <si>
    <t>39709</t>
  </si>
  <si>
    <t>공항동</t>
  </si>
  <si>
    <t>88.96</t>
  </si>
  <si>
    <t>44147</t>
  </si>
  <si>
    <t>과해동</t>
  </si>
  <si>
    <t>97.30</t>
  </si>
  <si>
    <t>43420</t>
  </si>
  <si>
    <t>내발산동</t>
  </si>
  <si>
    <t>91.93</t>
  </si>
  <si>
    <t>40413</t>
  </si>
  <si>
    <t>등촌동</t>
  </si>
  <si>
    <t>74.77</t>
  </si>
  <si>
    <t>38462</t>
  </si>
  <si>
    <t>마곡동</t>
  </si>
  <si>
    <t>85.23</t>
  </si>
  <si>
    <t>41837</t>
  </si>
  <si>
    <t>방화동</t>
  </si>
  <si>
    <t>87.52</t>
  </si>
  <si>
    <t>44093</t>
  </si>
  <si>
    <t>염창동</t>
  </si>
  <si>
    <t>78.50</t>
  </si>
  <si>
    <t>37784</t>
  </si>
  <si>
    <t>외발산동</t>
  </si>
  <si>
    <t>96.38</t>
  </si>
  <si>
    <t>42413</t>
  </si>
  <si>
    <t>화곡동</t>
  </si>
  <si>
    <t>83.87</t>
  </si>
  <si>
    <t>38766</t>
  </si>
  <si>
    <t>관악구</t>
  </si>
  <si>
    <t>남현동</t>
  </si>
  <si>
    <t>32.86</t>
  </si>
  <si>
    <t>22259</t>
  </si>
  <si>
    <t>봉천동</t>
  </si>
  <si>
    <t>48.33</t>
  </si>
  <si>
    <t>25689</t>
  </si>
  <si>
    <t>신림동</t>
  </si>
  <si>
    <t>59.18</t>
  </si>
  <si>
    <t>27080</t>
  </si>
  <si>
    <t>광진구</t>
  </si>
  <si>
    <t>광장동</t>
  </si>
  <si>
    <t>75.66</t>
  </si>
  <si>
    <t>39856</t>
  </si>
  <si>
    <t>구의동</t>
  </si>
  <si>
    <t>68.02</t>
  </si>
  <si>
    <t>37254</t>
  </si>
  <si>
    <t>군자동</t>
  </si>
  <si>
    <t>85.75</t>
  </si>
  <si>
    <t>37249</t>
  </si>
  <si>
    <t>72.20</t>
  </si>
  <si>
    <t>35986</t>
  </si>
  <si>
    <t>자양동</t>
  </si>
  <si>
    <t>66.98</t>
  </si>
  <si>
    <t>35734</t>
  </si>
  <si>
    <t>중곡동</t>
  </si>
  <si>
    <t>75.75</t>
  </si>
  <si>
    <t>36925</t>
  </si>
  <si>
    <t>화양동</t>
  </si>
  <si>
    <t>72.57</t>
  </si>
  <si>
    <t>34743</t>
  </si>
  <si>
    <t>구로구</t>
  </si>
  <si>
    <t>가리봉동</t>
  </si>
  <si>
    <t>61.28</t>
  </si>
  <si>
    <t>29488</t>
  </si>
  <si>
    <t>개봉동</t>
  </si>
  <si>
    <t>75.94</t>
  </si>
  <si>
    <t>33811</t>
  </si>
  <si>
    <t>고척동</t>
  </si>
  <si>
    <t>71.27</t>
  </si>
  <si>
    <t>33755</t>
  </si>
  <si>
    <t>구로동</t>
  </si>
  <si>
    <t>61.90</t>
  </si>
  <si>
    <t>30784</t>
  </si>
  <si>
    <t>신도림동</t>
  </si>
  <si>
    <t>62.27</t>
  </si>
  <si>
    <t>33893</t>
  </si>
  <si>
    <t>오류동</t>
  </si>
  <si>
    <t>73.90</t>
  </si>
  <si>
    <t>34616</t>
  </si>
  <si>
    <t>온수동</t>
  </si>
  <si>
    <t>37849</t>
  </si>
  <si>
    <t>천왕동</t>
  </si>
  <si>
    <t>72.52</t>
  </si>
  <si>
    <t>37693</t>
  </si>
  <si>
    <t>항동</t>
  </si>
  <si>
    <t>79.77</t>
  </si>
  <si>
    <t>36724</t>
  </si>
  <si>
    <t>금천구</t>
  </si>
  <si>
    <t>가산동</t>
  </si>
  <si>
    <t>62.00</t>
  </si>
  <si>
    <t>27964</t>
  </si>
  <si>
    <t>독산동</t>
  </si>
  <si>
    <t>68.73</t>
  </si>
  <si>
    <t>22711</t>
  </si>
  <si>
    <t>21061</t>
  </si>
  <si>
    <t>노원구</t>
  </si>
  <si>
    <t>공릉동</t>
  </si>
  <si>
    <t>89.92</t>
  </si>
  <si>
    <t>44805</t>
  </si>
  <si>
    <t>상계동</t>
  </si>
  <si>
    <t>93.40</t>
  </si>
  <si>
    <t>49373</t>
  </si>
  <si>
    <t>월계동</t>
  </si>
  <si>
    <t>88.20</t>
  </si>
  <si>
    <t>44569</t>
  </si>
  <si>
    <t>중계동</t>
  </si>
  <si>
    <t>98.15</t>
  </si>
  <si>
    <t>46269</t>
  </si>
  <si>
    <t>하계동</t>
  </si>
  <si>
    <t>81.10</t>
  </si>
  <si>
    <t>41954</t>
  </si>
  <si>
    <t>도봉구</t>
  </si>
  <si>
    <t>도봉동</t>
  </si>
  <si>
    <t>101.86</t>
  </si>
  <si>
    <t>54940</t>
  </si>
  <si>
    <t>방학동</t>
  </si>
  <si>
    <t>96.46</t>
  </si>
  <si>
    <t>49467</t>
  </si>
  <si>
    <t>쌍문동</t>
  </si>
  <si>
    <t>91.11</t>
  </si>
  <si>
    <t>45721</t>
  </si>
  <si>
    <t>창동</t>
  </si>
  <si>
    <t>89.31</t>
  </si>
  <si>
    <t>46741</t>
  </si>
  <si>
    <t>동대문구</t>
  </si>
  <si>
    <t>답십리동</t>
  </si>
  <si>
    <t>80.18</t>
  </si>
  <si>
    <t>37781</t>
  </si>
  <si>
    <t>신설동</t>
  </si>
  <si>
    <t>82.80</t>
  </si>
  <si>
    <t>37458</t>
  </si>
  <si>
    <t>용두동</t>
  </si>
  <si>
    <t>89.32</t>
  </si>
  <si>
    <t>38309</t>
  </si>
  <si>
    <t>이문동</t>
  </si>
  <si>
    <t>41391</t>
  </si>
  <si>
    <t>84.79</t>
  </si>
  <si>
    <t>39240</t>
  </si>
  <si>
    <t>전농동</t>
  </si>
  <si>
    <t>39937</t>
  </si>
  <si>
    <t>제기동</t>
  </si>
  <si>
    <t>84.09</t>
  </si>
  <si>
    <t>39571</t>
  </si>
  <si>
    <t>청량리동</t>
  </si>
  <si>
    <t>47121</t>
  </si>
  <si>
    <t>회기동</t>
  </si>
  <si>
    <t>92.42</t>
  </si>
  <si>
    <t>40287</t>
  </si>
  <si>
    <t>휘경동</t>
  </si>
  <si>
    <t>89.22</t>
  </si>
  <si>
    <t>42289</t>
  </si>
  <si>
    <t>동작구</t>
  </si>
  <si>
    <t>노량진동</t>
  </si>
  <si>
    <t>62.45</t>
  </si>
  <si>
    <t>29697</t>
  </si>
  <si>
    <t>대방동</t>
  </si>
  <si>
    <t>60.95</t>
  </si>
  <si>
    <t>29632</t>
  </si>
  <si>
    <t>동작동</t>
  </si>
  <si>
    <t>48.11</t>
  </si>
  <si>
    <t>24652</t>
  </si>
  <si>
    <t>본동</t>
  </si>
  <si>
    <t>49.31</t>
  </si>
  <si>
    <t>21614</t>
  </si>
  <si>
    <t>사당동</t>
  </si>
  <si>
    <t>45.25</t>
  </si>
  <si>
    <t>24295</t>
  </si>
  <si>
    <t>상도1동</t>
  </si>
  <si>
    <t>58.91</t>
  </si>
  <si>
    <t>28993</t>
  </si>
  <si>
    <t>상도동</t>
  </si>
  <si>
    <t>59.65</t>
  </si>
  <si>
    <t>27686</t>
  </si>
  <si>
    <t>신대방동</t>
  </si>
  <si>
    <t>흑석동</t>
  </si>
  <si>
    <t>52.94</t>
  </si>
  <si>
    <t>27506</t>
  </si>
  <si>
    <t>마포구</t>
  </si>
  <si>
    <t>공덕동</t>
  </si>
  <si>
    <t>65.27</t>
  </si>
  <si>
    <t>32060</t>
  </si>
  <si>
    <t>구수동</t>
  </si>
  <si>
    <t>68.68</t>
  </si>
  <si>
    <t>36666</t>
  </si>
  <si>
    <t>노고산동</t>
  </si>
  <si>
    <t>77.35</t>
  </si>
  <si>
    <t>34433</t>
  </si>
  <si>
    <t>대흥동</t>
  </si>
  <si>
    <t>73.65</t>
  </si>
  <si>
    <t>34870</t>
  </si>
  <si>
    <t>도화동</t>
  </si>
  <si>
    <t>75.42</t>
  </si>
  <si>
    <t>33065</t>
  </si>
  <si>
    <t>70.01</t>
  </si>
  <si>
    <t>35293</t>
  </si>
  <si>
    <t>망원동</t>
  </si>
  <si>
    <t>81.27</t>
  </si>
  <si>
    <t>37922</t>
  </si>
  <si>
    <t>상수동</t>
  </si>
  <si>
    <t>68.98</t>
  </si>
  <si>
    <t>35065</t>
  </si>
  <si>
    <t>상암동</t>
  </si>
  <si>
    <t>87.36</t>
  </si>
  <si>
    <t>39558</t>
  </si>
  <si>
    <t>서교동</t>
  </si>
  <si>
    <t>69.75</t>
  </si>
  <si>
    <t>35612</t>
  </si>
  <si>
    <t>성산동</t>
  </si>
  <si>
    <t>79.64</t>
  </si>
  <si>
    <t>36908</t>
  </si>
  <si>
    <t>신공덕동</t>
  </si>
  <si>
    <t>60.93</t>
  </si>
  <si>
    <t>33254</t>
  </si>
  <si>
    <t>신수동</t>
  </si>
  <si>
    <t>72.97</t>
  </si>
  <si>
    <t>34892</t>
  </si>
  <si>
    <t>아현동</t>
  </si>
  <si>
    <t>70.44</t>
  </si>
  <si>
    <t>34190</t>
  </si>
  <si>
    <t>연남동</t>
  </si>
  <si>
    <t>80.52</t>
  </si>
  <si>
    <t>35756</t>
  </si>
  <si>
    <t>염리동</t>
  </si>
  <si>
    <t>74.63</t>
  </si>
  <si>
    <t>34257</t>
  </si>
  <si>
    <t>용강동</t>
  </si>
  <si>
    <t>111.11</t>
  </si>
  <si>
    <t>32258</t>
  </si>
  <si>
    <t>34093</t>
  </si>
  <si>
    <t>75.08</t>
  </si>
  <si>
    <t>35420</t>
  </si>
  <si>
    <t>서대문구</t>
  </si>
  <si>
    <t>남가좌동</t>
  </si>
  <si>
    <t>84.60</t>
  </si>
  <si>
    <t>38001</t>
  </si>
  <si>
    <t>대신동</t>
  </si>
  <si>
    <t>78.05</t>
  </si>
  <si>
    <t>38114</t>
  </si>
  <si>
    <t>대현동</t>
  </si>
  <si>
    <t>95.85</t>
  </si>
  <si>
    <t>42842</t>
  </si>
  <si>
    <t>북가좌동</t>
  </si>
  <si>
    <t>80.76</t>
  </si>
  <si>
    <t>39874</t>
  </si>
  <si>
    <t>북아현동</t>
  </si>
  <si>
    <t>75.53</t>
  </si>
  <si>
    <t>35357</t>
  </si>
  <si>
    <t>82.79</t>
  </si>
  <si>
    <t>37821</t>
  </si>
  <si>
    <t>연희동</t>
  </si>
  <si>
    <t>83.11</t>
  </si>
  <si>
    <t>38677</t>
  </si>
  <si>
    <t>창천동</t>
  </si>
  <si>
    <t>36507</t>
  </si>
  <si>
    <t>충정로2가</t>
  </si>
  <si>
    <t>79.61</t>
  </si>
  <si>
    <t>35264</t>
  </si>
  <si>
    <t>충정로3가</t>
  </si>
  <si>
    <t>74.03</t>
  </si>
  <si>
    <t>35797</t>
  </si>
  <si>
    <t>현저동</t>
  </si>
  <si>
    <t>72.01</t>
  </si>
  <si>
    <t>36692</t>
  </si>
  <si>
    <t>홍은동</t>
  </si>
  <si>
    <t>89.51</t>
  </si>
  <si>
    <t>39538</t>
  </si>
  <si>
    <t>홍제동</t>
  </si>
  <si>
    <t>76.45</t>
  </si>
  <si>
    <t>38585</t>
  </si>
  <si>
    <t>서초구</t>
  </si>
  <si>
    <t>내곡동</t>
  </si>
  <si>
    <t>46.58</t>
  </si>
  <si>
    <t>23060</t>
  </si>
  <si>
    <t>반포동</t>
  </si>
  <si>
    <t>53.32</t>
  </si>
  <si>
    <t>27254</t>
  </si>
  <si>
    <t>방배동</t>
  </si>
  <si>
    <t>43.67</t>
  </si>
  <si>
    <t>23756</t>
  </si>
  <si>
    <t>서초동</t>
  </si>
  <si>
    <t>51.57</t>
  </si>
  <si>
    <t>26678</t>
  </si>
  <si>
    <t>신원동</t>
  </si>
  <si>
    <t>55.99</t>
  </si>
  <si>
    <t>30213</t>
  </si>
  <si>
    <t>양재동</t>
  </si>
  <si>
    <t>57.37</t>
  </si>
  <si>
    <t>27959</t>
  </si>
  <si>
    <t>염곡동</t>
  </si>
  <si>
    <t>60.80</t>
  </si>
  <si>
    <t>31485</t>
  </si>
  <si>
    <t>우면동</t>
  </si>
  <si>
    <t>41.88</t>
  </si>
  <si>
    <t>22464</t>
  </si>
  <si>
    <t>잠원동</t>
  </si>
  <si>
    <t>53.34</t>
  </si>
  <si>
    <t>27673</t>
  </si>
  <si>
    <t>성동구</t>
  </si>
  <si>
    <t>금호동1가</t>
  </si>
  <si>
    <t>73.49</t>
  </si>
  <si>
    <t>35880</t>
  </si>
  <si>
    <t>금호동2가</t>
  </si>
  <si>
    <t>64.16</t>
  </si>
  <si>
    <t>35471</t>
  </si>
  <si>
    <t>금호동3가</t>
  </si>
  <si>
    <t>33831</t>
  </si>
  <si>
    <t>금호동4가</t>
  </si>
  <si>
    <t>69.26</t>
  </si>
  <si>
    <t>38116</t>
  </si>
  <si>
    <t>도선동</t>
  </si>
  <si>
    <t>84.43</t>
  </si>
  <si>
    <t>36291</t>
  </si>
  <si>
    <t>마장동</t>
  </si>
  <si>
    <t>83.72</t>
  </si>
  <si>
    <t>36473</t>
  </si>
  <si>
    <t>사근동</t>
  </si>
  <si>
    <t>81.51</t>
  </si>
  <si>
    <t>38181</t>
  </si>
  <si>
    <t>상왕십리동</t>
  </si>
  <si>
    <t>68.28</t>
  </si>
  <si>
    <t>36709</t>
  </si>
  <si>
    <t>성수동1가</t>
  </si>
  <si>
    <t>36352</t>
  </si>
  <si>
    <t>성수동2가</t>
  </si>
  <si>
    <t>76.93</t>
  </si>
  <si>
    <t>35889</t>
  </si>
  <si>
    <t>77.20</t>
  </si>
  <si>
    <t>37018</t>
  </si>
  <si>
    <t>옥수동</t>
  </si>
  <si>
    <t>63.87</t>
  </si>
  <si>
    <t>33078</t>
  </si>
  <si>
    <t>용답동</t>
  </si>
  <si>
    <t>78.63</t>
  </si>
  <si>
    <t>38432</t>
  </si>
  <si>
    <t>응봉동</t>
  </si>
  <si>
    <t>74.41</t>
  </si>
  <si>
    <t>34338</t>
  </si>
  <si>
    <t>하왕십리동</t>
  </si>
  <si>
    <t>36541</t>
  </si>
  <si>
    <t>행당동</t>
  </si>
  <si>
    <t>36916</t>
  </si>
  <si>
    <t>성북구</t>
  </si>
  <si>
    <t>길음동</t>
  </si>
  <si>
    <t>76.69</t>
  </si>
  <si>
    <t>39623</t>
  </si>
  <si>
    <t>돈암동</t>
  </si>
  <si>
    <t>71.15</t>
  </si>
  <si>
    <t>37439</t>
  </si>
  <si>
    <t>동선동1가</t>
  </si>
  <si>
    <t>92.51</t>
  </si>
  <si>
    <t>41878</t>
  </si>
  <si>
    <t>동선동4가</t>
  </si>
  <si>
    <t>73.16</t>
  </si>
  <si>
    <t>38761</t>
  </si>
  <si>
    <t>동소문동2가</t>
  </si>
  <si>
    <t>64.04</t>
  </si>
  <si>
    <t>44903</t>
  </si>
  <si>
    <t>보문동1가</t>
  </si>
  <si>
    <t>80.31</t>
  </si>
  <si>
    <t>38962</t>
  </si>
  <si>
    <t>보문동2가</t>
  </si>
  <si>
    <t>73.83</t>
  </si>
  <si>
    <t>40029</t>
  </si>
  <si>
    <t>보문동3가</t>
  </si>
  <si>
    <t>83.10</t>
  </si>
  <si>
    <t>37245</t>
  </si>
  <si>
    <t>보문동5가</t>
  </si>
  <si>
    <t>79.35</t>
  </si>
  <si>
    <t>39361</t>
  </si>
  <si>
    <t>삼선동1가</t>
  </si>
  <si>
    <t>73.61</t>
  </si>
  <si>
    <t>38886</t>
  </si>
  <si>
    <t>삼선동2가</t>
  </si>
  <si>
    <t>84.45</t>
  </si>
  <si>
    <t>40171</t>
  </si>
  <si>
    <t>상월곡동</t>
  </si>
  <si>
    <t>82.72</t>
  </si>
  <si>
    <t>41539</t>
  </si>
  <si>
    <t>석관동</t>
  </si>
  <si>
    <t>88.71</t>
  </si>
  <si>
    <t>43844</t>
  </si>
  <si>
    <t>성북동</t>
  </si>
  <si>
    <t>69.04</t>
  </si>
  <si>
    <t>36077</t>
  </si>
  <si>
    <t>안암동2가</t>
  </si>
  <si>
    <t>38326</t>
  </si>
  <si>
    <t>안암동5가</t>
  </si>
  <si>
    <t>79.50</t>
  </si>
  <si>
    <t>38662</t>
  </si>
  <si>
    <t>장위동</t>
  </si>
  <si>
    <t>89.11</t>
  </si>
  <si>
    <t>41892</t>
  </si>
  <si>
    <t>정릉동</t>
  </si>
  <si>
    <t>81.11</t>
  </si>
  <si>
    <t>40826</t>
  </si>
  <si>
    <t>종암동</t>
  </si>
  <si>
    <t>81.82</t>
  </si>
  <si>
    <t>39411</t>
  </si>
  <si>
    <t>하월곡동</t>
  </si>
  <si>
    <t>84.49</t>
  </si>
  <si>
    <t>40918</t>
  </si>
  <si>
    <t>송파구</t>
  </si>
  <si>
    <t>가락동</t>
  </si>
  <si>
    <t>65.00</t>
  </si>
  <si>
    <t>33972</t>
  </si>
  <si>
    <t>거여동</t>
  </si>
  <si>
    <t>72.88</t>
  </si>
  <si>
    <t>35303</t>
  </si>
  <si>
    <t>마천동</t>
  </si>
  <si>
    <t>80.40</t>
  </si>
  <si>
    <t>35210</t>
  </si>
  <si>
    <t>문정동</t>
  </si>
  <si>
    <t>60.70</t>
  </si>
  <si>
    <t>32442</t>
  </si>
  <si>
    <t>방이동</t>
  </si>
  <si>
    <t>76.99</t>
  </si>
  <si>
    <t>37409</t>
  </si>
  <si>
    <t>삼전동</t>
  </si>
  <si>
    <t>67.76</t>
  </si>
  <si>
    <t>33343</t>
  </si>
  <si>
    <t>석촌동</t>
  </si>
  <si>
    <t>69.03</t>
  </si>
  <si>
    <t>34837</t>
  </si>
  <si>
    <t>송파동</t>
  </si>
  <si>
    <t>61.38</t>
  </si>
  <si>
    <t>35279</t>
  </si>
  <si>
    <t>62.12</t>
  </si>
  <si>
    <t>34578</t>
  </si>
  <si>
    <t>오금동</t>
  </si>
  <si>
    <t>63.81</t>
  </si>
  <si>
    <t>35947</t>
  </si>
  <si>
    <t>잠실동</t>
  </si>
  <si>
    <t>60.30</t>
  </si>
  <si>
    <t>33124</t>
  </si>
  <si>
    <t>54.07</t>
  </si>
  <si>
    <t>31655</t>
  </si>
  <si>
    <t>풍납동</t>
  </si>
  <si>
    <t>74.76</t>
  </si>
  <si>
    <t>39214</t>
  </si>
  <si>
    <t>양천구</t>
  </si>
  <si>
    <t>76.13</t>
  </si>
  <si>
    <t>35511</t>
  </si>
  <si>
    <t>신월동</t>
  </si>
  <si>
    <t>82.67</t>
  </si>
  <si>
    <t>34768</t>
  </si>
  <si>
    <t>신정동</t>
  </si>
  <si>
    <t>72.29</t>
  </si>
  <si>
    <t>35976</t>
  </si>
  <si>
    <t>영등포구</t>
  </si>
  <si>
    <t>당산동</t>
  </si>
  <si>
    <t>86.01</t>
  </si>
  <si>
    <t>41656</t>
  </si>
  <si>
    <t>당산동1가</t>
  </si>
  <si>
    <t>82.41</t>
  </si>
  <si>
    <t>34451</t>
  </si>
  <si>
    <t>당산동3가</t>
  </si>
  <si>
    <t>66.82</t>
  </si>
  <si>
    <t>33032</t>
  </si>
  <si>
    <t>당산동5가</t>
  </si>
  <si>
    <t>68.17</t>
  </si>
  <si>
    <t>33500</t>
  </si>
  <si>
    <t>당산동6가</t>
  </si>
  <si>
    <t>69.52</t>
  </si>
  <si>
    <t>33615</t>
  </si>
  <si>
    <t>대림동</t>
  </si>
  <si>
    <t>66.45</t>
  </si>
  <si>
    <t>29586</t>
  </si>
  <si>
    <t>도림동</t>
  </si>
  <si>
    <t>74.99</t>
  </si>
  <si>
    <t>34470</t>
  </si>
  <si>
    <t>문래동2가</t>
  </si>
  <si>
    <t>35309</t>
  </si>
  <si>
    <t>문래동3가</t>
  </si>
  <si>
    <t>63.74</t>
  </si>
  <si>
    <t>33975</t>
  </si>
  <si>
    <t>문래동4가</t>
  </si>
  <si>
    <t>68.00</t>
  </si>
  <si>
    <t>35574</t>
  </si>
  <si>
    <t>문래동5가</t>
  </si>
  <si>
    <t>63.46</t>
  </si>
  <si>
    <t>35577</t>
  </si>
  <si>
    <t>문래동6가</t>
  </si>
  <si>
    <t>34810</t>
  </si>
  <si>
    <t>71.16</t>
  </si>
  <si>
    <t>31393</t>
  </si>
  <si>
    <t>양평동1가</t>
  </si>
  <si>
    <t>35110</t>
  </si>
  <si>
    <t>양평동2가</t>
  </si>
  <si>
    <t>69.41</t>
  </si>
  <si>
    <t>34391</t>
  </si>
  <si>
    <t>양평동3가</t>
  </si>
  <si>
    <t>65.33</t>
  </si>
  <si>
    <t>37078</t>
  </si>
  <si>
    <t>양평동4가</t>
  </si>
  <si>
    <t>87.88</t>
  </si>
  <si>
    <t>35747</t>
  </si>
  <si>
    <t>양평동5가</t>
  </si>
  <si>
    <t>82.27</t>
  </si>
  <si>
    <t>34533</t>
  </si>
  <si>
    <t>여의도동</t>
  </si>
  <si>
    <t>69.51</t>
  </si>
  <si>
    <t>영등포동</t>
  </si>
  <si>
    <t>70.83</t>
  </si>
  <si>
    <t>33941</t>
  </si>
  <si>
    <t>영등포동1가</t>
  </si>
  <si>
    <t>71.93</t>
  </si>
  <si>
    <t>31349</t>
  </si>
  <si>
    <t>영등포동2가</t>
  </si>
  <si>
    <t>80.69</t>
  </si>
  <si>
    <t>32322</t>
  </si>
  <si>
    <t>영등포동3가</t>
  </si>
  <si>
    <t>34672</t>
  </si>
  <si>
    <t>영등포동4가</t>
  </si>
  <si>
    <t>61.02</t>
  </si>
  <si>
    <t>33699</t>
  </si>
  <si>
    <t>영등포동5가</t>
  </si>
  <si>
    <t>68.88</t>
  </si>
  <si>
    <t>28147</t>
  </si>
  <si>
    <t>영등포동6가</t>
  </si>
  <si>
    <t>80.98</t>
  </si>
  <si>
    <t>32317</t>
  </si>
  <si>
    <t>영등포동7가</t>
  </si>
  <si>
    <t>31987</t>
  </si>
  <si>
    <t>영등포동8가</t>
  </si>
  <si>
    <t>68.23</t>
  </si>
  <si>
    <t>33275</t>
  </si>
  <si>
    <t>용산구</t>
  </si>
  <si>
    <t>갈월동</t>
  </si>
  <si>
    <t>58.55</t>
  </si>
  <si>
    <t>31463</t>
  </si>
  <si>
    <t>남영동</t>
  </si>
  <si>
    <t>64.07</t>
  </si>
  <si>
    <t>32147</t>
  </si>
  <si>
    <t>도원동</t>
  </si>
  <si>
    <t>75.01</t>
  </si>
  <si>
    <t>34904</t>
  </si>
  <si>
    <t>동빙고동</t>
  </si>
  <si>
    <t>56.16</t>
  </si>
  <si>
    <t>28619</t>
  </si>
  <si>
    <t>동자동</t>
  </si>
  <si>
    <t>61.96</t>
  </si>
  <si>
    <t>32031</t>
  </si>
  <si>
    <t>문배동</t>
  </si>
  <si>
    <t>63.63</t>
  </si>
  <si>
    <t>32443</t>
  </si>
  <si>
    <t>보광동</t>
  </si>
  <si>
    <t>72.72</t>
  </si>
  <si>
    <t>32949</t>
  </si>
  <si>
    <t>산천동</t>
  </si>
  <si>
    <t>67.35</t>
  </si>
  <si>
    <t>31269</t>
  </si>
  <si>
    <t>서계동</t>
  </si>
  <si>
    <t>57.58</t>
  </si>
  <si>
    <t>32795</t>
  </si>
  <si>
    <t>서빙고동</t>
  </si>
  <si>
    <t>66.73</t>
  </si>
  <si>
    <t>29323</t>
  </si>
  <si>
    <t>신계동</t>
  </si>
  <si>
    <t>54.53</t>
  </si>
  <si>
    <t>31663</t>
  </si>
  <si>
    <t>신창동</t>
  </si>
  <si>
    <t>68.57</t>
  </si>
  <si>
    <t>32374</t>
  </si>
  <si>
    <t>용문동</t>
  </si>
  <si>
    <t>55.95</t>
  </si>
  <si>
    <t>31476</t>
  </si>
  <si>
    <t>용산동1가</t>
  </si>
  <si>
    <t>55.15</t>
  </si>
  <si>
    <t>31848</t>
  </si>
  <si>
    <t>용산동2가</t>
  </si>
  <si>
    <t>63.41</t>
  </si>
  <si>
    <t>34006</t>
  </si>
  <si>
    <t>용산동4가</t>
  </si>
  <si>
    <t>71.50</t>
  </si>
  <si>
    <t>31506</t>
  </si>
  <si>
    <t>용산동5가</t>
  </si>
  <si>
    <t>52.05</t>
  </si>
  <si>
    <t>28199</t>
  </si>
  <si>
    <t>용산동6가</t>
  </si>
  <si>
    <t>48.31</t>
  </si>
  <si>
    <t>29010</t>
  </si>
  <si>
    <t>원효로1가</t>
  </si>
  <si>
    <t>52.53</t>
  </si>
  <si>
    <t>32501</t>
  </si>
  <si>
    <t>원효로2가</t>
  </si>
  <si>
    <t>67.80</t>
  </si>
  <si>
    <t>36059</t>
  </si>
  <si>
    <t>원효로4가</t>
  </si>
  <si>
    <t>66.78</t>
  </si>
  <si>
    <t>32798</t>
  </si>
  <si>
    <t>이촌동</t>
  </si>
  <si>
    <t>51.26</t>
  </si>
  <si>
    <t>29442</t>
  </si>
  <si>
    <t>이태원동</t>
  </si>
  <si>
    <t>62.86</t>
  </si>
  <si>
    <t>32268</t>
  </si>
  <si>
    <t>청파동1가</t>
  </si>
  <si>
    <t>59.57</t>
  </si>
  <si>
    <t>32614</t>
  </si>
  <si>
    <t>청파동2가</t>
  </si>
  <si>
    <t>63.05</t>
  </si>
  <si>
    <t>31779</t>
  </si>
  <si>
    <t>한강로1가</t>
  </si>
  <si>
    <t>54.16</t>
  </si>
  <si>
    <t>30025</t>
  </si>
  <si>
    <t>한강로2가</t>
  </si>
  <si>
    <t>53.63</t>
  </si>
  <si>
    <t>29489</t>
  </si>
  <si>
    <t>한강로3가</t>
  </si>
  <si>
    <t>33654</t>
  </si>
  <si>
    <t>한남동</t>
  </si>
  <si>
    <t>61.29</t>
  </si>
  <si>
    <t>35141</t>
  </si>
  <si>
    <t>효창동</t>
  </si>
  <si>
    <t>65.68</t>
  </si>
  <si>
    <t>32194</t>
  </si>
  <si>
    <t>후암동</t>
  </si>
  <si>
    <t>66.57</t>
  </si>
  <si>
    <t>33523</t>
  </si>
  <si>
    <t>은평구</t>
  </si>
  <si>
    <t>72.49</t>
  </si>
  <si>
    <t>41238</t>
  </si>
  <si>
    <t>구산동</t>
  </si>
  <si>
    <t>104.49</t>
  </si>
  <si>
    <t>45432</t>
  </si>
  <si>
    <t>녹번동</t>
  </si>
  <si>
    <t>82.96</t>
  </si>
  <si>
    <t>43013</t>
  </si>
  <si>
    <t>대조동</t>
  </si>
  <si>
    <t>91.23</t>
  </si>
  <si>
    <t>43830</t>
  </si>
  <si>
    <t>불광동</t>
  </si>
  <si>
    <t>83.84</t>
  </si>
  <si>
    <t>44522</t>
  </si>
  <si>
    <t>수색동</t>
  </si>
  <si>
    <t>83.41</t>
  </si>
  <si>
    <t>39112</t>
  </si>
  <si>
    <t>84.95</t>
  </si>
  <si>
    <t>41023</t>
  </si>
  <si>
    <t>역촌동</t>
  </si>
  <si>
    <t>88.64</t>
  </si>
  <si>
    <t>45779</t>
  </si>
  <si>
    <t>응암동</t>
  </si>
  <si>
    <t>83.37</t>
  </si>
  <si>
    <t>41631</t>
  </si>
  <si>
    <t>증산동</t>
  </si>
  <si>
    <t>88.11</t>
  </si>
  <si>
    <t>40381</t>
  </si>
  <si>
    <t>진관동</t>
  </si>
  <si>
    <t>95.48</t>
  </si>
  <si>
    <t>47440</t>
  </si>
  <si>
    <t>종로구</t>
  </si>
  <si>
    <t>가회동</t>
  </si>
  <si>
    <t>86.07</t>
  </si>
  <si>
    <t>37048</t>
  </si>
  <si>
    <t>견지동</t>
  </si>
  <si>
    <t>77.77</t>
  </si>
  <si>
    <t>37206</t>
  </si>
  <si>
    <t>경운동</t>
  </si>
  <si>
    <t>75.63</t>
  </si>
  <si>
    <t>37157</t>
  </si>
  <si>
    <t>계동</t>
  </si>
  <si>
    <t>91.73</t>
  </si>
  <si>
    <t>37547</t>
  </si>
  <si>
    <t>관철동</t>
  </si>
  <si>
    <t>74.94</t>
  </si>
  <si>
    <t>34852</t>
  </si>
  <si>
    <t>관훈동</t>
  </si>
  <si>
    <t>57.06</t>
  </si>
  <si>
    <t>44535</t>
  </si>
  <si>
    <t>교남동</t>
  </si>
  <si>
    <t>66.30</t>
  </si>
  <si>
    <t>38907</t>
  </si>
  <si>
    <t>교북동</t>
  </si>
  <si>
    <t>43.48</t>
  </si>
  <si>
    <t>24636</t>
  </si>
  <si>
    <t>구기동</t>
  </si>
  <si>
    <t>82.63</t>
  </si>
  <si>
    <t>45216</t>
  </si>
  <si>
    <t>누하동</t>
  </si>
  <si>
    <t>79.15</t>
  </si>
  <si>
    <t>42670</t>
  </si>
  <si>
    <t>돈의동</t>
  </si>
  <si>
    <t>73.87</t>
  </si>
  <si>
    <t>35814</t>
  </si>
  <si>
    <t>동숭동</t>
  </si>
  <si>
    <t>69.71</t>
  </si>
  <si>
    <t>38034</t>
  </si>
  <si>
    <t>명륜1가</t>
  </si>
  <si>
    <t>68.52</t>
  </si>
  <si>
    <t>38929</t>
  </si>
  <si>
    <t>명륜2가</t>
  </si>
  <si>
    <t>86.53</t>
  </si>
  <si>
    <t>40435</t>
  </si>
  <si>
    <t>명륜3가</t>
  </si>
  <si>
    <t>75.55</t>
  </si>
  <si>
    <t>40977</t>
  </si>
  <si>
    <t>묘동</t>
  </si>
  <si>
    <t>76.29</t>
  </si>
  <si>
    <t>36432</t>
  </si>
  <si>
    <t>무악동</t>
  </si>
  <si>
    <t>76.56</t>
  </si>
  <si>
    <t>40543</t>
  </si>
  <si>
    <t>부암동</t>
  </si>
  <si>
    <t>72.55</t>
  </si>
  <si>
    <t>41032</t>
  </si>
  <si>
    <t>삼청동</t>
  </si>
  <si>
    <t>59.98</t>
  </si>
  <si>
    <t>47336</t>
  </si>
  <si>
    <t>세종로</t>
  </si>
  <si>
    <t>77.92</t>
  </si>
  <si>
    <t>36396</t>
  </si>
  <si>
    <t>송현동</t>
  </si>
  <si>
    <t>70.67</t>
  </si>
  <si>
    <t>34797</t>
  </si>
  <si>
    <t>숭인동</t>
  </si>
  <si>
    <t>77.71</t>
  </si>
  <si>
    <t>38273</t>
  </si>
  <si>
    <t>신문로2가</t>
  </si>
  <si>
    <t>88.44</t>
  </si>
  <si>
    <t>37927</t>
  </si>
  <si>
    <t>안국동</t>
  </si>
  <si>
    <t>72.05</t>
  </si>
  <si>
    <t>37258</t>
  </si>
  <si>
    <t>연건동</t>
  </si>
  <si>
    <t>78.51</t>
  </si>
  <si>
    <t>38157</t>
  </si>
  <si>
    <t>운니동</t>
  </si>
  <si>
    <t>63.38</t>
  </si>
  <si>
    <t>41655</t>
  </si>
  <si>
    <t>원남동</t>
  </si>
  <si>
    <t>39055</t>
  </si>
  <si>
    <t>적선동</t>
  </si>
  <si>
    <t>78.56</t>
  </si>
  <si>
    <t>37721</t>
  </si>
  <si>
    <t>종로1가</t>
  </si>
  <si>
    <t>67.97</t>
  </si>
  <si>
    <t>43863</t>
  </si>
  <si>
    <t>종로2가</t>
  </si>
  <si>
    <t>42264</t>
  </si>
  <si>
    <t>종로3가</t>
  </si>
  <si>
    <t>75.97</t>
  </si>
  <si>
    <t>36296</t>
  </si>
  <si>
    <t>종로4가</t>
  </si>
  <si>
    <t>72.26</t>
  </si>
  <si>
    <t>42869</t>
  </si>
  <si>
    <t>종로5가</t>
  </si>
  <si>
    <t>37055</t>
  </si>
  <si>
    <t>종로6가</t>
  </si>
  <si>
    <t>71.44</t>
  </si>
  <si>
    <t>36374</t>
  </si>
  <si>
    <t>창성동</t>
  </si>
  <si>
    <t>58.50</t>
  </si>
  <si>
    <t>38180</t>
  </si>
  <si>
    <t>창신동</t>
  </si>
  <si>
    <t>74.60</t>
  </si>
  <si>
    <t>36893</t>
  </si>
  <si>
    <t>청운동</t>
  </si>
  <si>
    <t>67.25</t>
  </si>
  <si>
    <t>36316</t>
  </si>
  <si>
    <t>통의동</t>
  </si>
  <si>
    <t>119.00</t>
  </si>
  <si>
    <t>46303</t>
  </si>
  <si>
    <t>팔판동</t>
  </si>
  <si>
    <t>80.96</t>
  </si>
  <si>
    <t>37850</t>
  </si>
  <si>
    <t>75.56</t>
  </si>
  <si>
    <t>43132</t>
  </si>
  <si>
    <t>평창동</t>
  </si>
  <si>
    <t>81.44</t>
  </si>
  <si>
    <t>43019</t>
  </si>
  <si>
    <t>혜화동</t>
  </si>
  <si>
    <t>71.09</t>
  </si>
  <si>
    <t>37773</t>
  </si>
  <si>
    <t>홍지동</t>
  </si>
  <si>
    <t>91.74</t>
  </si>
  <si>
    <t>40047</t>
  </si>
  <si>
    <t>화동</t>
  </si>
  <si>
    <t>35027</t>
  </si>
  <si>
    <t>효자동</t>
  </si>
  <si>
    <t>72.27</t>
  </si>
  <si>
    <t>38139</t>
  </si>
  <si>
    <t>효제동</t>
  </si>
  <si>
    <t>66.23</t>
  </si>
  <si>
    <t>45088</t>
  </si>
  <si>
    <t>중구</t>
  </si>
  <si>
    <t>광희동1가</t>
  </si>
  <si>
    <t>38838</t>
  </si>
  <si>
    <t>남대문로1가</t>
  </si>
  <si>
    <t>72.87</t>
  </si>
  <si>
    <t>36251</t>
  </si>
  <si>
    <t>남대문로2가</t>
  </si>
  <si>
    <t>73.04</t>
  </si>
  <si>
    <t>38237</t>
  </si>
  <si>
    <t>남대문로3가</t>
  </si>
  <si>
    <t>남대문로5가</t>
  </si>
  <si>
    <t>85.68</t>
  </si>
  <si>
    <t>40058</t>
  </si>
  <si>
    <t>남산동1가</t>
  </si>
  <si>
    <t>77.60</t>
  </si>
  <si>
    <t>37556</t>
  </si>
  <si>
    <t>남창동</t>
  </si>
  <si>
    <t>65.03</t>
  </si>
  <si>
    <t>33052</t>
  </si>
  <si>
    <t>만리동2가</t>
  </si>
  <si>
    <t>59.90</t>
  </si>
  <si>
    <t>37149</t>
  </si>
  <si>
    <t>묵정동</t>
  </si>
  <si>
    <t>58.00</t>
  </si>
  <si>
    <t>34853</t>
  </si>
  <si>
    <t>방산동</t>
  </si>
  <si>
    <t>79.60</t>
  </si>
  <si>
    <t>36571</t>
  </si>
  <si>
    <t>봉래동2가</t>
  </si>
  <si>
    <t>68.60</t>
  </si>
  <si>
    <t>33670</t>
  </si>
  <si>
    <t>서소문동</t>
  </si>
  <si>
    <t>77.10</t>
  </si>
  <si>
    <t>33457</t>
  </si>
  <si>
    <t>신당동</t>
  </si>
  <si>
    <t>72.71</t>
  </si>
  <si>
    <t>예장동</t>
  </si>
  <si>
    <t>41875</t>
  </si>
  <si>
    <t>을지로1가</t>
  </si>
  <si>
    <t>74.02</t>
  </si>
  <si>
    <t>40145</t>
  </si>
  <si>
    <t>을지로2가</t>
  </si>
  <si>
    <t>69.30</t>
  </si>
  <si>
    <t>39355</t>
  </si>
  <si>
    <t>을지로3가</t>
  </si>
  <si>
    <t>79.45</t>
  </si>
  <si>
    <t>35972</t>
  </si>
  <si>
    <t>을지로4가</t>
  </si>
  <si>
    <t>38599</t>
  </si>
  <si>
    <t>을지로5가</t>
  </si>
  <si>
    <t>62.48</t>
  </si>
  <si>
    <t>45933</t>
  </si>
  <si>
    <t>을지로6가</t>
  </si>
  <si>
    <t>68.33</t>
  </si>
  <si>
    <t>43020</t>
  </si>
  <si>
    <t>을지로7가</t>
  </si>
  <si>
    <t>68.91</t>
  </si>
  <si>
    <t>36096</t>
  </si>
  <si>
    <t>의주로1가</t>
  </si>
  <si>
    <t>68.21</t>
  </si>
  <si>
    <t>34359</t>
  </si>
  <si>
    <t>장충동1가</t>
  </si>
  <si>
    <t>40185</t>
  </si>
  <si>
    <t>장충동2가</t>
  </si>
  <si>
    <t>69.84</t>
  </si>
  <si>
    <t>34712</t>
  </si>
  <si>
    <t>저동1가</t>
  </si>
  <si>
    <t>53.35</t>
  </si>
  <si>
    <t>43310</t>
  </si>
  <si>
    <t>정동</t>
  </si>
  <si>
    <t>72.40</t>
  </si>
  <si>
    <t>33949</t>
  </si>
  <si>
    <t>75.77</t>
  </si>
  <si>
    <t>34820</t>
  </si>
  <si>
    <t>중림동</t>
  </si>
  <si>
    <t>66.91</t>
  </si>
  <si>
    <t>33094</t>
  </si>
  <si>
    <t>충무로2가</t>
  </si>
  <si>
    <t>65.64</t>
  </si>
  <si>
    <t>33983</t>
  </si>
  <si>
    <t>충정로1가</t>
  </si>
  <si>
    <t>41.56</t>
  </si>
  <si>
    <t>26510</t>
  </si>
  <si>
    <t>태평로1가</t>
  </si>
  <si>
    <t>35268</t>
  </si>
  <si>
    <t>태평로2가</t>
  </si>
  <si>
    <t>68.15</t>
  </si>
  <si>
    <t>42681</t>
  </si>
  <si>
    <t>필동2가</t>
  </si>
  <si>
    <t>66.83</t>
  </si>
  <si>
    <t>34599</t>
  </si>
  <si>
    <t>황학동</t>
  </si>
  <si>
    <t>72.83</t>
  </si>
  <si>
    <t>36388</t>
  </si>
  <si>
    <t>회현동2가</t>
  </si>
  <si>
    <t>62.11</t>
  </si>
  <si>
    <t>34357</t>
  </si>
  <si>
    <t>흥인동</t>
  </si>
  <si>
    <t>77.40</t>
  </si>
  <si>
    <t>36329</t>
  </si>
  <si>
    <t>중랑구</t>
  </si>
  <si>
    <t>망우동</t>
  </si>
  <si>
    <t>74.57</t>
  </si>
  <si>
    <t>49346</t>
  </si>
  <si>
    <t>면목동</t>
  </si>
  <si>
    <t>81.75</t>
  </si>
  <si>
    <t>39942</t>
  </si>
  <si>
    <t>묵동</t>
  </si>
  <si>
    <t>84.89</t>
  </si>
  <si>
    <t>44779</t>
  </si>
  <si>
    <t>상봉동</t>
  </si>
  <si>
    <t>88.67</t>
  </si>
  <si>
    <t>44014</t>
  </si>
  <si>
    <t>신내동</t>
  </si>
  <si>
    <t>90.20</t>
  </si>
  <si>
    <t>48806</t>
  </si>
  <si>
    <t>중화동</t>
  </si>
  <si>
    <t>83.03</t>
  </si>
  <si>
    <t>42332</t>
  </si>
  <si>
    <t>인천광역시</t>
  </si>
  <si>
    <t>강화군</t>
  </si>
  <si>
    <t>강화읍</t>
  </si>
  <si>
    <t>164.39</t>
  </si>
  <si>
    <t>84596</t>
  </si>
  <si>
    <t>화도면</t>
  </si>
  <si>
    <t>132.91</t>
  </si>
  <si>
    <t>66497</t>
  </si>
  <si>
    <t>계양구</t>
  </si>
  <si>
    <t>계산동</t>
  </si>
  <si>
    <t>111.56</t>
  </si>
  <si>
    <t>55865</t>
  </si>
  <si>
    <t>귤현동</t>
  </si>
  <si>
    <t>101.97</t>
  </si>
  <si>
    <t>51115</t>
  </si>
  <si>
    <t>동양동</t>
  </si>
  <si>
    <t>84.22</t>
  </si>
  <si>
    <t>37742</t>
  </si>
  <si>
    <t>목상동</t>
  </si>
  <si>
    <t>149.06</t>
  </si>
  <si>
    <t>52753</t>
  </si>
  <si>
    <t>박촌동</t>
  </si>
  <si>
    <t>107.65</t>
  </si>
  <si>
    <t>52870</t>
  </si>
  <si>
    <t>방축동</t>
  </si>
  <si>
    <t>111.50</t>
  </si>
  <si>
    <t>74199</t>
  </si>
  <si>
    <t>병방동</t>
  </si>
  <si>
    <t>102.50</t>
  </si>
  <si>
    <t>67258</t>
  </si>
  <si>
    <t>임학동</t>
  </si>
  <si>
    <t>113.53</t>
  </si>
  <si>
    <t>56400</t>
  </si>
  <si>
    <t>작전동</t>
  </si>
  <si>
    <t>102.54</t>
  </si>
  <si>
    <t>57354</t>
  </si>
  <si>
    <t>효성동</t>
  </si>
  <si>
    <t>120.91</t>
  </si>
  <si>
    <t>54780</t>
  </si>
  <si>
    <t>남동구</t>
  </si>
  <si>
    <t>간석동</t>
  </si>
  <si>
    <t>45490</t>
  </si>
  <si>
    <t>80.26</t>
  </si>
  <si>
    <t>46100</t>
  </si>
  <si>
    <t>구월동</t>
  </si>
  <si>
    <t>99.44</t>
  </si>
  <si>
    <t>54577</t>
  </si>
  <si>
    <t>93.53</t>
  </si>
  <si>
    <t>44684</t>
  </si>
  <si>
    <t>114.73</t>
  </si>
  <si>
    <t>45897</t>
  </si>
  <si>
    <t>만수동</t>
  </si>
  <si>
    <t>56808</t>
  </si>
  <si>
    <t>서창동</t>
  </si>
  <si>
    <t>70.04</t>
  </si>
  <si>
    <t>41042</t>
  </si>
  <si>
    <t>수산동</t>
  </si>
  <si>
    <t>74.73</t>
  </si>
  <si>
    <t>48686</t>
  </si>
  <si>
    <t>장수동</t>
  </si>
  <si>
    <t>69.78</t>
  </si>
  <si>
    <t>60328</t>
  </si>
  <si>
    <t>동구</t>
  </si>
  <si>
    <t>송림동</t>
  </si>
  <si>
    <t>68.66</t>
  </si>
  <si>
    <t>32363</t>
  </si>
  <si>
    <t>미추홀구</t>
  </si>
  <si>
    <t>관교동</t>
  </si>
  <si>
    <t>113.95</t>
  </si>
  <si>
    <t>51108</t>
  </si>
  <si>
    <t>45207</t>
  </si>
  <si>
    <t>문학동</t>
  </si>
  <si>
    <t>83.04</t>
  </si>
  <si>
    <t>62880</t>
  </si>
  <si>
    <t>숭의동</t>
  </si>
  <si>
    <t>93.23</t>
  </si>
  <si>
    <t>68622</t>
  </si>
  <si>
    <t>98.18</t>
  </si>
  <si>
    <t>54295</t>
  </si>
  <si>
    <t>주안동</t>
  </si>
  <si>
    <t>102.40</t>
  </si>
  <si>
    <t>51995</t>
  </si>
  <si>
    <t>학익동</t>
  </si>
  <si>
    <t>95.89</t>
  </si>
  <si>
    <t>58274</t>
  </si>
  <si>
    <t>부평구</t>
  </si>
  <si>
    <t>갈산동</t>
  </si>
  <si>
    <t>102.04</t>
  </si>
  <si>
    <t>48142</t>
  </si>
  <si>
    <t>64.58</t>
  </si>
  <si>
    <t>55062</t>
  </si>
  <si>
    <t>부개동</t>
  </si>
  <si>
    <t>85.22</t>
  </si>
  <si>
    <t>40064</t>
  </si>
  <si>
    <t>부평동</t>
  </si>
  <si>
    <t>94.33</t>
  </si>
  <si>
    <t>45281</t>
  </si>
  <si>
    <t>93.61</t>
  </si>
  <si>
    <t>43959</t>
  </si>
  <si>
    <t>삼산동</t>
  </si>
  <si>
    <t>93.56</t>
  </si>
  <si>
    <t>44177</t>
  </si>
  <si>
    <t>십정동</t>
  </si>
  <si>
    <t>103.42</t>
  </si>
  <si>
    <t>47324</t>
  </si>
  <si>
    <t>일신동</t>
  </si>
  <si>
    <t>101.05</t>
  </si>
  <si>
    <t>42312</t>
  </si>
  <si>
    <t>청천동</t>
  </si>
  <si>
    <t>99.02</t>
  </si>
  <si>
    <t>60951</t>
  </si>
  <si>
    <t>서구</t>
  </si>
  <si>
    <t>가정동</t>
  </si>
  <si>
    <t>120.26</t>
  </si>
  <si>
    <t>54704</t>
  </si>
  <si>
    <t>51562</t>
  </si>
  <si>
    <t>검암동</t>
  </si>
  <si>
    <t>57672</t>
  </si>
  <si>
    <t>경서동</t>
  </si>
  <si>
    <t>113.82</t>
  </si>
  <si>
    <t>61496</t>
  </si>
  <si>
    <t>당하동</t>
  </si>
  <si>
    <t>126.50</t>
  </si>
  <si>
    <t>64089</t>
  </si>
  <si>
    <t>마전동</t>
  </si>
  <si>
    <t>118.46</t>
  </si>
  <si>
    <t>63689</t>
  </si>
  <si>
    <t>118.10</t>
  </si>
  <si>
    <t>58250</t>
  </si>
  <si>
    <t>불로동</t>
  </si>
  <si>
    <t>117.90</t>
  </si>
  <si>
    <t>67692</t>
  </si>
  <si>
    <t>석남동</t>
  </si>
  <si>
    <t>102.67</t>
  </si>
  <si>
    <t>54008</t>
  </si>
  <si>
    <t>시천동</t>
  </si>
  <si>
    <t>103.68</t>
  </si>
  <si>
    <t>56348</t>
  </si>
  <si>
    <t>99.56</t>
  </si>
  <si>
    <t>54057</t>
  </si>
  <si>
    <t>120.06</t>
  </si>
  <si>
    <t>57137</t>
  </si>
  <si>
    <t>120.10</t>
  </si>
  <si>
    <t>57142</t>
  </si>
  <si>
    <t>145.85</t>
  </si>
  <si>
    <t>62768</t>
  </si>
  <si>
    <t>왕길동</t>
  </si>
  <si>
    <t>147.26</t>
  </si>
  <si>
    <t>61875</t>
  </si>
  <si>
    <t>원당동</t>
  </si>
  <si>
    <t>111.61</t>
  </si>
  <si>
    <t>58135</t>
  </si>
  <si>
    <t>청라동</t>
  </si>
  <si>
    <t>115.69</t>
  </si>
  <si>
    <t>60546</t>
  </si>
  <si>
    <t>연수구</t>
  </si>
  <si>
    <t>동춘동</t>
  </si>
  <si>
    <t>85.05</t>
  </si>
  <si>
    <t>64261</t>
  </si>
  <si>
    <t>선학동</t>
  </si>
  <si>
    <t>98.91</t>
  </si>
  <si>
    <t>48246</t>
  </si>
  <si>
    <t>송도동</t>
  </si>
  <si>
    <t>89.77</t>
  </si>
  <si>
    <t>61134</t>
  </si>
  <si>
    <t>연수동</t>
  </si>
  <si>
    <t>91.44</t>
  </si>
  <si>
    <t>45635</t>
  </si>
  <si>
    <t>옥련동</t>
  </si>
  <si>
    <t>105.24</t>
  </si>
  <si>
    <t>52108</t>
  </si>
  <si>
    <t>66.36</t>
  </si>
  <si>
    <t>44051</t>
  </si>
  <si>
    <t>옹진군</t>
  </si>
  <si>
    <t>영흥면</t>
  </si>
  <si>
    <t>136.51</t>
  </si>
  <si>
    <t>73545</t>
  </si>
  <si>
    <t>북성동1가</t>
  </si>
  <si>
    <t>135.26</t>
  </si>
  <si>
    <t>56806</t>
  </si>
  <si>
    <t>북성동2가</t>
  </si>
  <si>
    <t>83.01</t>
  </si>
  <si>
    <t>42480</t>
  </si>
  <si>
    <t>106.12</t>
  </si>
  <si>
    <t>55467</t>
  </si>
  <si>
    <t>운남동</t>
  </si>
  <si>
    <t>98.59</t>
  </si>
  <si>
    <t>82872</t>
  </si>
  <si>
    <t>운북동</t>
  </si>
  <si>
    <t>118.41</t>
  </si>
  <si>
    <t>60788</t>
  </si>
  <si>
    <t>운서동</t>
  </si>
  <si>
    <t>134.80</t>
  </si>
  <si>
    <t>62207</t>
  </si>
  <si>
    <t>인현동</t>
  </si>
  <si>
    <t>129.92</t>
  </si>
  <si>
    <t>63113</t>
  </si>
  <si>
    <t>103.43</t>
  </si>
  <si>
    <t>90036</t>
  </si>
  <si>
    <t>항동7가</t>
  </si>
  <si>
    <t>120.85</t>
  </si>
  <si>
    <t>60765</t>
  </si>
  <si>
    <t>충청남도</t>
  </si>
  <si>
    <t>아산시</t>
  </si>
  <si>
    <t>배방읍</t>
  </si>
  <si>
    <t>67345</t>
  </si>
  <si>
    <t>신창면</t>
  </si>
  <si>
    <t>118.20</t>
  </si>
  <si>
    <t>82646</t>
  </si>
  <si>
    <t>온천동</t>
  </si>
  <si>
    <t>120.87</t>
  </si>
  <si>
    <t>76440</t>
  </si>
  <si>
    <t>탕정면</t>
  </si>
  <si>
    <t>97.63</t>
  </si>
  <si>
    <t>67469</t>
  </si>
  <si>
    <t>천안시</t>
  </si>
  <si>
    <t>90.72</t>
  </si>
  <si>
    <t>61458</t>
  </si>
  <si>
    <t>두정동</t>
  </si>
  <si>
    <t>83.46</t>
  </si>
  <si>
    <t>58321</t>
  </si>
  <si>
    <t>봉명동</t>
  </si>
  <si>
    <t>93.21</t>
  </si>
  <si>
    <t>64970</t>
  </si>
  <si>
    <t>성환읍</t>
  </si>
  <si>
    <t>48722</t>
  </si>
  <si>
    <t>쌍용동</t>
  </si>
  <si>
    <t>96.59</t>
  </si>
  <si>
    <t>63873</t>
  </si>
  <si>
    <t>직산읍</t>
  </si>
  <si>
    <t>86.35</t>
  </si>
  <si>
    <t>55022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</si>
</sst>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73005E12" refreshOnLoad="true" rel:id="rId1">
  <cacheSource type="worksheet">
    <worksheetSource sheet="Z01712" ref="A1:J940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9.0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5.0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23</v>
      </c>
      <c r="G7" t="s">
        <v>33</v>
      </c>
      <c r="H7" t="n">
        <v>5.0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10.0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2.0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154.0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29.0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36.0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42.0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23.0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7.0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9.0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9.0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10.0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3.0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20.0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2.0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5.0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25.0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36</v>
      </c>
      <c r="G37" t="s">
        <v>124</v>
      </c>
      <c r="H37" t="n">
        <v>21.0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36</v>
      </c>
      <c r="G38" t="s">
        <v>127</v>
      </c>
      <c r="H38" t="n">
        <v>21.0</v>
      </c>
      <c r="I38" t="s">
        <v>62</v>
      </c>
      <c r="J38" t="s">
        <v>128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36</v>
      </c>
      <c r="G39" t="s">
        <v>129</v>
      </c>
      <c r="H39" t="n">
        <v>13.0</v>
      </c>
      <c r="I39" t="s">
        <v>130</v>
      </c>
      <c r="J39" t="s">
        <v>131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36</v>
      </c>
      <c r="G40" t="s">
        <v>132</v>
      </c>
      <c r="H40" t="n">
        <v>6.0</v>
      </c>
      <c r="I40" t="s">
        <v>133</v>
      </c>
      <c r="J40" t="s">
        <v>134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36</v>
      </c>
      <c r="G41" t="s">
        <v>135</v>
      </c>
      <c r="H41" t="n">
        <v>56.0</v>
      </c>
      <c r="I41" t="s">
        <v>136</v>
      </c>
      <c r="J41" t="s">
        <v>137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138</v>
      </c>
      <c r="G42" t="s">
        <v>139</v>
      </c>
      <c r="H42" t="n">
        <v>278.0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138</v>
      </c>
      <c r="G43" t="s">
        <v>142</v>
      </c>
      <c r="H43" t="n">
        <v>731.0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138</v>
      </c>
      <c r="G44" t="s">
        <v>145</v>
      </c>
      <c r="H44" t="n">
        <v>34.0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138</v>
      </c>
      <c r="G45" t="s">
        <v>148</v>
      </c>
      <c r="H45" t="n">
        <v>10.0</v>
      </c>
      <c r="I45" t="s">
        <v>149</v>
      </c>
      <c r="J45" t="s">
        <v>150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138</v>
      </c>
      <c r="G46" t="s">
        <v>151</v>
      </c>
      <c r="H46" t="n">
        <v>84.0</v>
      </c>
      <c r="I46" t="s">
        <v>152</v>
      </c>
      <c r="J46" t="s">
        <v>153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138</v>
      </c>
      <c r="G47" t="s">
        <v>154</v>
      </c>
      <c r="H47" t="n">
        <v>37.0</v>
      </c>
      <c r="I47" t="s">
        <v>155</v>
      </c>
      <c r="J47" t="s">
        <v>156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138</v>
      </c>
      <c r="G48" t="s">
        <v>157</v>
      </c>
      <c r="H48" t="n">
        <v>71.0</v>
      </c>
      <c r="I48" t="s">
        <v>158</v>
      </c>
      <c r="J48" t="s">
        <v>159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138</v>
      </c>
      <c r="G49" t="s">
        <v>160</v>
      </c>
      <c r="H49" t="n">
        <v>342.0</v>
      </c>
      <c r="I49" t="s">
        <v>161</v>
      </c>
      <c r="J49" t="s">
        <v>162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163</v>
      </c>
      <c r="G50" t="s">
        <v>164</v>
      </c>
      <c r="H50" t="n">
        <v>114.0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163</v>
      </c>
      <c r="G51" t="s">
        <v>167</v>
      </c>
      <c r="H51" t="n">
        <v>3.0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163</v>
      </c>
      <c r="G52" t="s">
        <v>170</v>
      </c>
      <c r="H52" t="n">
        <v>84.0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163</v>
      </c>
      <c r="G53" t="s">
        <v>173</v>
      </c>
      <c r="H53" t="n">
        <v>16.0</v>
      </c>
      <c r="I53" t="s">
        <v>174</v>
      </c>
      <c r="J53" t="s">
        <v>175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163</v>
      </c>
      <c r="G54" t="s">
        <v>176</v>
      </c>
      <c r="H54" t="n">
        <v>183.0</v>
      </c>
      <c r="I54" t="s">
        <v>177</v>
      </c>
      <c r="J54" t="s">
        <v>178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163</v>
      </c>
      <c r="G55" t="s">
        <v>179</v>
      </c>
      <c r="H55" t="n">
        <v>70.0</v>
      </c>
      <c r="I55" t="s">
        <v>180</v>
      </c>
      <c r="J55" t="s">
        <v>181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163</v>
      </c>
      <c r="G56" t="s">
        <v>182</v>
      </c>
      <c r="H56" t="n">
        <v>92.0</v>
      </c>
      <c r="I56" t="s">
        <v>183</v>
      </c>
      <c r="J56" t="s">
        <v>184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185</v>
      </c>
      <c r="G57" t="s">
        <v>186</v>
      </c>
      <c r="H57" t="n">
        <v>44.0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185</v>
      </c>
      <c r="G58" t="s">
        <v>189</v>
      </c>
      <c r="H58" t="n">
        <v>1.0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185</v>
      </c>
      <c r="G59" t="s">
        <v>192</v>
      </c>
      <c r="H59" t="n">
        <v>19.0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185</v>
      </c>
      <c r="G60" t="s">
        <v>195</v>
      </c>
      <c r="H60" t="n">
        <v>12.0</v>
      </c>
      <c r="I60" t="s">
        <v>196</v>
      </c>
      <c r="J60" t="s">
        <v>197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185</v>
      </c>
      <c r="G61" t="s">
        <v>198</v>
      </c>
      <c r="H61" t="n">
        <v>1.0</v>
      </c>
      <c r="I61" t="s">
        <v>199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185</v>
      </c>
      <c r="G62" t="s">
        <v>201</v>
      </c>
      <c r="H62" t="n">
        <v>2.0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185</v>
      </c>
      <c r="G63" t="s">
        <v>204</v>
      </c>
      <c r="H63" t="n">
        <v>45.0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185</v>
      </c>
      <c r="G64" t="s">
        <v>207</v>
      </c>
      <c r="H64" t="n">
        <v>23.0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185</v>
      </c>
      <c r="G65" t="s">
        <v>210</v>
      </c>
      <c r="H65" t="n">
        <v>2.0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185</v>
      </c>
      <c r="G66" t="s">
        <v>213</v>
      </c>
      <c r="H66" t="n">
        <v>28.0</v>
      </c>
      <c r="I66" t="s">
        <v>214</v>
      </c>
      <c r="J66" t="s">
        <v>215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185</v>
      </c>
      <c r="G67" t="s">
        <v>216</v>
      </c>
      <c r="H67" t="n">
        <v>28.0</v>
      </c>
      <c r="I67" t="s">
        <v>217</v>
      </c>
      <c r="J67" t="s">
        <v>218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185</v>
      </c>
      <c r="G68" t="s">
        <v>219</v>
      </c>
      <c r="H68" t="n">
        <v>8.0</v>
      </c>
      <c r="I68" t="s">
        <v>171</v>
      </c>
      <c r="J68" t="s">
        <v>220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185</v>
      </c>
      <c r="G69" t="s">
        <v>221</v>
      </c>
      <c r="H69" t="n">
        <v>9.0</v>
      </c>
      <c r="I69" t="s">
        <v>222</v>
      </c>
      <c r="J69" t="s">
        <v>223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185</v>
      </c>
      <c r="G70" t="s">
        <v>224</v>
      </c>
      <c r="H70" t="n">
        <v>33.0</v>
      </c>
      <c r="I70" t="s">
        <v>225</v>
      </c>
      <c r="J70" t="s">
        <v>226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185</v>
      </c>
      <c r="G71" t="s">
        <v>227</v>
      </c>
      <c r="H71" t="n">
        <v>5.0</v>
      </c>
      <c r="I71" t="s">
        <v>228</v>
      </c>
      <c r="J71" t="s">
        <v>229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185</v>
      </c>
      <c r="G72" t="s">
        <v>230</v>
      </c>
      <c r="H72" t="n">
        <v>7.0</v>
      </c>
      <c r="I72" t="s">
        <v>231</v>
      </c>
      <c r="J72" t="s">
        <v>232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185</v>
      </c>
      <c r="G73" t="s">
        <v>233</v>
      </c>
      <c r="H73" t="n">
        <v>33.0</v>
      </c>
      <c r="I73" t="s">
        <v>234</v>
      </c>
      <c r="J73" t="s">
        <v>235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185</v>
      </c>
      <c r="G74" t="s">
        <v>236</v>
      </c>
      <c r="H74" t="n">
        <v>8.0</v>
      </c>
      <c r="I74" t="s">
        <v>237</v>
      </c>
      <c r="J74" t="s">
        <v>238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185</v>
      </c>
      <c r="G75" t="s">
        <v>239</v>
      </c>
      <c r="H75" t="n">
        <v>58.0</v>
      </c>
      <c r="I75" t="s">
        <v>240</v>
      </c>
      <c r="J75" t="s">
        <v>241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185</v>
      </c>
      <c r="G76" t="s">
        <v>242</v>
      </c>
      <c r="H76" t="n">
        <v>2.0</v>
      </c>
      <c r="I76" t="s">
        <v>243</v>
      </c>
      <c r="J76" t="s">
        <v>244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185</v>
      </c>
      <c r="G77" t="s">
        <v>245</v>
      </c>
      <c r="H77" t="n">
        <v>1.0</v>
      </c>
      <c r="I77" t="s">
        <v>246</v>
      </c>
      <c r="J77" t="s">
        <v>247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248</v>
      </c>
      <c r="G78" t="s">
        <v>249</v>
      </c>
      <c r="H78" t="n">
        <v>7.0</v>
      </c>
      <c r="I78" t="s">
        <v>250</v>
      </c>
      <c r="J78" t="s">
        <v>251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248</v>
      </c>
      <c r="G79" t="s">
        <v>252</v>
      </c>
      <c r="H79" t="n">
        <v>42.0</v>
      </c>
      <c r="I79" t="s">
        <v>253</v>
      </c>
      <c r="J79" t="s">
        <v>254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248</v>
      </c>
      <c r="G80" t="s">
        <v>255</v>
      </c>
      <c r="H80" t="n">
        <v>28.0</v>
      </c>
      <c r="I80" t="s">
        <v>256</v>
      </c>
      <c r="J80" t="s">
        <v>257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248</v>
      </c>
      <c r="G81" t="s">
        <v>258</v>
      </c>
      <c r="H81" t="n">
        <v>3.0</v>
      </c>
      <c r="I81" t="s">
        <v>259</v>
      </c>
      <c r="J81" t="s">
        <v>260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248</v>
      </c>
      <c r="G82" t="s">
        <v>261</v>
      </c>
      <c r="H82" t="n">
        <v>198.0</v>
      </c>
      <c r="I82" t="s">
        <v>256</v>
      </c>
      <c r="J82" t="s">
        <v>262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248</v>
      </c>
      <c r="G83" t="s">
        <v>263</v>
      </c>
      <c r="H83" t="n">
        <v>24.0</v>
      </c>
      <c r="I83" t="s">
        <v>264</v>
      </c>
      <c r="J83" t="s">
        <v>265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266</v>
      </c>
      <c r="G84" t="s">
        <v>267</v>
      </c>
      <c r="H84" t="n">
        <v>638.0</v>
      </c>
      <c r="I84" t="s">
        <v>268</v>
      </c>
      <c r="J84" t="s">
        <v>269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266</v>
      </c>
      <c r="G85" t="s">
        <v>270</v>
      </c>
      <c r="H85" t="n">
        <v>429.0</v>
      </c>
      <c r="I85" t="s">
        <v>271</v>
      </c>
      <c r="J85" t="s">
        <v>272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266</v>
      </c>
      <c r="G86" t="s">
        <v>273</v>
      </c>
      <c r="H86" t="n">
        <v>811.0</v>
      </c>
      <c r="I86" t="s">
        <v>274</v>
      </c>
      <c r="J86" t="s">
        <v>275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266</v>
      </c>
      <c r="G87" t="s">
        <v>276</v>
      </c>
      <c r="H87" t="n">
        <v>36.0</v>
      </c>
      <c r="I87" t="s">
        <v>277</v>
      </c>
      <c r="J87" t="s">
        <v>278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266</v>
      </c>
      <c r="G88" t="s">
        <v>279</v>
      </c>
      <c r="H88" t="n">
        <v>10.0</v>
      </c>
      <c r="I88" t="s">
        <v>280</v>
      </c>
      <c r="J88" t="s">
        <v>281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266</v>
      </c>
      <c r="G89" t="s">
        <v>282</v>
      </c>
      <c r="H89" t="n">
        <v>3.0</v>
      </c>
      <c r="I89" t="s">
        <v>283</v>
      </c>
      <c r="J89" t="s">
        <v>284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266</v>
      </c>
      <c r="G90" t="s">
        <v>285</v>
      </c>
      <c r="H90" t="n">
        <v>96.0</v>
      </c>
      <c r="I90" t="s">
        <v>286</v>
      </c>
      <c r="J90" t="s">
        <v>287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266</v>
      </c>
      <c r="G91" t="s">
        <v>288</v>
      </c>
      <c r="H91" t="n">
        <v>506.0</v>
      </c>
      <c r="I91" t="s">
        <v>289</v>
      </c>
      <c r="J91" t="s">
        <v>290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266</v>
      </c>
      <c r="G92" t="s">
        <v>291</v>
      </c>
      <c r="H92" t="n">
        <v>14.0</v>
      </c>
      <c r="I92" t="s">
        <v>292</v>
      </c>
      <c r="J92" t="s">
        <v>293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294</v>
      </c>
      <c r="G93" t="s">
        <v>295</v>
      </c>
      <c r="H93" t="n">
        <v>5.0</v>
      </c>
      <c r="I93" t="s">
        <v>296</v>
      </c>
      <c r="J93" t="s">
        <v>297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294</v>
      </c>
      <c r="G94" t="s">
        <v>298</v>
      </c>
      <c r="H94" t="n">
        <v>18.0</v>
      </c>
      <c r="I94" t="s">
        <v>299</v>
      </c>
      <c r="J94" t="s">
        <v>300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294</v>
      </c>
      <c r="G95" t="s">
        <v>301</v>
      </c>
      <c r="H95" t="n">
        <v>10.0</v>
      </c>
      <c r="I95" t="s">
        <v>302</v>
      </c>
      <c r="J95" t="s">
        <v>303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294</v>
      </c>
      <c r="G96" t="s">
        <v>304</v>
      </c>
      <c r="H96" t="n">
        <v>3.0</v>
      </c>
      <c r="I96" t="s">
        <v>305</v>
      </c>
      <c r="J96" t="s">
        <v>306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294</v>
      </c>
      <c r="G97" t="s">
        <v>307</v>
      </c>
      <c r="H97" t="n">
        <v>8.0</v>
      </c>
      <c r="I97" t="s">
        <v>308</v>
      </c>
      <c r="J97" t="s">
        <v>309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294</v>
      </c>
      <c r="G98" t="s">
        <v>310</v>
      </c>
      <c r="H98" t="n">
        <v>25.0</v>
      </c>
      <c r="I98" t="s">
        <v>311</v>
      </c>
      <c r="J98" t="s">
        <v>312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294</v>
      </c>
      <c r="G99" t="s">
        <v>313</v>
      </c>
      <c r="H99" t="n">
        <v>6.0</v>
      </c>
      <c r="I99" t="s">
        <v>314</v>
      </c>
      <c r="J99" t="s">
        <v>315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294</v>
      </c>
      <c r="G100" t="s">
        <v>316</v>
      </c>
      <c r="H100" t="n">
        <v>9.0</v>
      </c>
      <c r="I100" t="s">
        <v>317</v>
      </c>
      <c r="J100" t="s">
        <v>318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294</v>
      </c>
      <c r="G101" t="s">
        <v>319</v>
      </c>
      <c r="H101" t="n">
        <v>2.0</v>
      </c>
      <c r="I101" t="s">
        <v>320</v>
      </c>
      <c r="J101" t="s">
        <v>321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294</v>
      </c>
      <c r="G102" t="s">
        <v>322</v>
      </c>
      <c r="H102" t="n">
        <v>14.0</v>
      </c>
      <c r="I102" t="s">
        <v>323</v>
      </c>
      <c r="J102" t="s">
        <v>324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294</v>
      </c>
      <c r="G103" t="s">
        <v>325</v>
      </c>
      <c r="H103" t="n">
        <v>23.0</v>
      </c>
      <c r="I103" t="s">
        <v>326</v>
      </c>
      <c r="J103" t="s">
        <v>327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294</v>
      </c>
      <c r="G104" t="s">
        <v>328</v>
      </c>
      <c r="H104" t="n">
        <v>10.0</v>
      </c>
      <c r="I104" t="s">
        <v>329</v>
      </c>
      <c r="J104" t="s">
        <v>330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331</v>
      </c>
      <c r="G105" t="s">
        <v>332</v>
      </c>
      <c r="H105" t="n">
        <v>2.0</v>
      </c>
      <c r="I105" t="s">
        <v>333</v>
      </c>
      <c r="J105" t="s">
        <v>334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331</v>
      </c>
      <c r="G106" t="s">
        <v>335</v>
      </c>
      <c r="H106" t="n">
        <v>109.0</v>
      </c>
      <c r="I106" t="s">
        <v>336</v>
      </c>
      <c r="J106" t="s">
        <v>337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331</v>
      </c>
      <c r="G107" t="s">
        <v>338</v>
      </c>
      <c r="H107" t="n">
        <v>56.0</v>
      </c>
      <c r="I107" t="s">
        <v>339</v>
      </c>
      <c r="J107" t="s">
        <v>340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331</v>
      </c>
      <c r="G108" t="s">
        <v>341</v>
      </c>
      <c r="H108" t="n">
        <v>9.0</v>
      </c>
      <c r="I108" t="s">
        <v>342</v>
      </c>
      <c r="J108" t="s">
        <v>343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331</v>
      </c>
      <c r="G109" t="s">
        <v>344</v>
      </c>
      <c r="H109" t="n">
        <v>11.0</v>
      </c>
      <c r="I109" t="s">
        <v>345</v>
      </c>
      <c r="J109" t="s">
        <v>346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331</v>
      </c>
      <c r="G110" t="s">
        <v>347</v>
      </c>
      <c r="H110" t="n">
        <v>38.0</v>
      </c>
      <c r="I110" t="s">
        <v>348</v>
      </c>
      <c r="J110" t="s">
        <v>349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331</v>
      </c>
      <c r="G111" t="s">
        <v>350</v>
      </c>
      <c r="H111" t="n">
        <v>1.0</v>
      </c>
      <c r="I111" t="s">
        <v>351</v>
      </c>
      <c r="J111" t="s">
        <v>352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331</v>
      </c>
      <c r="G112" t="s">
        <v>353</v>
      </c>
      <c r="H112" t="n">
        <v>1.0</v>
      </c>
      <c r="I112" t="s">
        <v>354</v>
      </c>
      <c r="J112" t="s">
        <v>355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331</v>
      </c>
      <c r="G113" t="s">
        <v>356</v>
      </c>
      <c r="H113" t="n">
        <v>1.0</v>
      </c>
      <c r="I113" t="s">
        <v>357</v>
      </c>
      <c r="J113" t="s">
        <v>358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331</v>
      </c>
      <c r="G114" t="s">
        <v>359</v>
      </c>
      <c r="H114" t="n">
        <v>36.0</v>
      </c>
      <c r="I114" t="s">
        <v>360</v>
      </c>
      <c r="J114" t="s">
        <v>361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331</v>
      </c>
      <c r="G115" t="s">
        <v>362</v>
      </c>
      <c r="H115" t="n">
        <v>7.0</v>
      </c>
      <c r="I115" t="s">
        <v>363</v>
      </c>
      <c r="J115" t="s">
        <v>364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331</v>
      </c>
      <c r="G116" t="s">
        <v>365</v>
      </c>
      <c r="H116" t="n">
        <v>9.0</v>
      </c>
      <c r="I116" t="s">
        <v>366</v>
      </c>
      <c r="J116" t="s">
        <v>367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331</v>
      </c>
      <c r="G117" t="s">
        <v>368</v>
      </c>
      <c r="H117" t="n">
        <v>17.0</v>
      </c>
      <c r="I117" t="s">
        <v>369</v>
      </c>
      <c r="J117" t="s">
        <v>370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331</v>
      </c>
      <c r="G118" t="s">
        <v>371</v>
      </c>
      <c r="H118" t="n">
        <v>28.0</v>
      </c>
      <c r="I118" t="s">
        <v>372</v>
      </c>
      <c r="J118" t="s">
        <v>373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374</v>
      </c>
      <c r="G119" t="s">
        <v>375</v>
      </c>
      <c r="H119" t="n">
        <v>1.0</v>
      </c>
      <c r="I119" t="s">
        <v>376</v>
      </c>
      <c r="J119" t="s">
        <v>377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374</v>
      </c>
      <c r="G120" t="s">
        <v>378</v>
      </c>
      <c r="H120" t="n">
        <v>6.0</v>
      </c>
      <c r="I120" t="s">
        <v>379</v>
      </c>
      <c r="J120" t="s">
        <v>380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374</v>
      </c>
      <c r="G121" t="s">
        <v>381</v>
      </c>
      <c r="H121" t="n">
        <v>1.0</v>
      </c>
      <c r="I121" t="s">
        <v>382</v>
      </c>
      <c r="J121" t="s">
        <v>383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374</v>
      </c>
      <c r="G122" t="s">
        <v>384</v>
      </c>
      <c r="H122" t="n">
        <v>13.0</v>
      </c>
      <c r="I122" t="s">
        <v>385</v>
      </c>
      <c r="J122" t="s">
        <v>386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387</v>
      </c>
      <c r="G123" t="s">
        <v>388</v>
      </c>
      <c r="H123" t="n">
        <v>14.0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387</v>
      </c>
      <c r="G124" t="s">
        <v>391</v>
      </c>
      <c r="H124" t="n">
        <v>29.0</v>
      </c>
      <c r="I124" t="s">
        <v>392</v>
      </c>
      <c r="J124" t="s">
        <v>393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387</v>
      </c>
      <c r="G125" t="s">
        <v>394</v>
      </c>
      <c r="H125" t="n">
        <v>21.0</v>
      </c>
      <c r="I125" t="s">
        <v>395</v>
      </c>
      <c r="J125" t="s">
        <v>396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387</v>
      </c>
      <c r="G126" t="s">
        <v>397</v>
      </c>
      <c r="H126" t="n">
        <v>4.0</v>
      </c>
      <c r="I126" t="s">
        <v>398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387</v>
      </c>
      <c r="G127" t="s">
        <v>400</v>
      </c>
      <c r="H127" t="n">
        <v>3.0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387</v>
      </c>
      <c r="G128" t="s">
        <v>403</v>
      </c>
      <c r="H128" t="n">
        <v>2.0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387</v>
      </c>
      <c r="G129" t="s">
        <v>406</v>
      </c>
      <c r="H129" t="n">
        <v>30.0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387</v>
      </c>
      <c r="G130" t="s">
        <v>409</v>
      </c>
      <c r="H130" t="n">
        <v>36.0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387</v>
      </c>
      <c r="G131" t="s">
        <v>381</v>
      </c>
      <c r="H131" t="n">
        <v>26.0</v>
      </c>
      <c r="I131" t="s">
        <v>412</v>
      </c>
      <c r="J131" t="s">
        <v>413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387</v>
      </c>
      <c r="G132" t="s">
        <v>414</v>
      </c>
      <c r="H132" t="n">
        <v>2.0</v>
      </c>
      <c r="I132" t="s">
        <v>415</v>
      </c>
      <c r="J132" t="s">
        <v>416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387</v>
      </c>
      <c r="G133" t="s">
        <v>417</v>
      </c>
      <c r="H133" t="n">
        <v>49.0</v>
      </c>
      <c r="I133" t="s">
        <v>418</v>
      </c>
      <c r="J133" t="s">
        <v>419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387</v>
      </c>
      <c r="G134" t="s">
        <v>420</v>
      </c>
      <c r="H134" t="n">
        <v>3.0</v>
      </c>
      <c r="I134" t="s">
        <v>421</v>
      </c>
      <c r="J134" t="s">
        <v>422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387</v>
      </c>
      <c r="G135" t="s">
        <v>423</v>
      </c>
      <c r="H135" t="n">
        <v>3.0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387</v>
      </c>
      <c r="G136" t="s">
        <v>426</v>
      </c>
      <c r="H136" t="n">
        <v>32.0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387</v>
      </c>
      <c r="G137" t="s">
        <v>173</v>
      </c>
      <c r="H137" t="n">
        <v>8.0</v>
      </c>
      <c r="I137" t="s">
        <v>429</v>
      </c>
      <c r="J137" t="s">
        <v>430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387</v>
      </c>
      <c r="G138" t="s">
        <v>431</v>
      </c>
      <c r="H138" t="n">
        <v>1.0</v>
      </c>
      <c r="I138" t="s">
        <v>432</v>
      </c>
      <c r="J138" t="s">
        <v>433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387</v>
      </c>
      <c r="G139" t="s">
        <v>434</v>
      </c>
      <c r="H139" t="n">
        <v>11.0</v>
      </c>
      <c r="I139" t="s">
        <v>435</v>
      </c>
      <c r="J139" t="s">
        <v>436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387</v>
      </c>
      <c r="G140" t="s">
        <v>437</v>
      </c>
      <c r="H140" t="n">
        <v>6.0</v>
      </c>
      <c r="I140" t="s">
        <v>438</v>
      </c>
      <c r="J140" t="s">
        <v>439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387</v>
      </c>
      <c r="G141" t="s">
        <v>440</v>
      </c>
      <c r="H141" t="n">
        <v>61.0</v>
      </c>
      <c r="I141" t="s">
        <v>441</v>
      </c>
      <c r="J141" t="s">
        <v>442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387</v>
      </c>
      <c r="G142" t="s">
        <v>443</v>
      </c>
      <c r="H142" t="n">
        <v>48.0</v>
      </c>
      <c r="I142" t="s">
        <v>444</v>
      </c>
      <c r="J142" t="s">
        <v>445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446</v>
      </c>
      <c r="G143" t="s">
        <v>139</v>
      </c>
      <c r="H143" t="n">
        <v>2.0</v>
      </c>
      <c r="I143" t="s">
        <v>447</v>
      </c>
      <c r="J143" t="s">
        <v>448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446</v>
      </c>
      <c r="G144" t="s">
        <v>449</v>
      </c>
      <c r="H144" t="n">
        <v>26.0</v>
      </c>
      <c r="I144" t="s">
        <v>450</v>
      </c>
      <c r="J144" t="s">
        <v>451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446</v>
      </c>
      <c r="G145" t="s">
        <v>452</v>
      </c>
      <c r="H145" t="n">
        <v>448.0</v>
      </c>
      <c r="I145" t="s">
        <v>453</v>
      </c>
      <c r="J145" t="s">
        <v>454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446</v>
      </c>
      <c r="G146" t="s">
        <v>455</v>
      </c>
      <c r="H146" t="n">
        <v>16.0</v>
      </c>
      <c r="I146" t="s">
        <v>456</v>
      </c>
      <c r="J146" t="s">
        <v>457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446</v>
      </c>
      <c r="G147" t="s">
        <v>332</v>
      </c>
      <c r="H147" t="n">
        <v>16.0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446</v>
      </c>
      <c r="G148" t="s">
        <v>460</v>
      </c>
      <c r="H148" t="n">
        <v>200.0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446</v>
      </c>
      <c r="G149" t="s">
        <v>463</v>
      </c>
      <c r="H149" t="n">
        <v>76.0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446</v>
      </c>
      <c r="G150" t="s">
        <v>466</v>
      </c>
      <c r="H150" t="n">
        <v>11.0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446</v>
      </c>
      <c r="G151" t="s">
        <v>55</v>
      </c>
      <c r="H151" t="n">
        <v>20.0</v>
      </c>
      <c r="I151" t="s">
        <v>469</v>
      </c>
      <c r="J151" t="s">
        <v>470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446</v>
      </c>
      <c r="G152" t="s">
        <v>471</v>
      </c>
      <c r="H152" t="n">
        <v>13.0</v>
      </c>
      <c r="I152" t="s">
        <v>472</v>
      </c>
      <c r="J152" t="s">
        <v>473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446</v>
      </c>
      <c r="G153" t="s">
        <v>474</v>
      </c>
      <c r="H153" t="n">
        <v>3.0</v>
      </c>
      <c r="I153" t="s">
        <v>475</v>
      </c>
      <c r="J153" t="s">
        <v>476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446</v>
      </c>
      <c r="G154" t="s">
        <v>477</v>
      </c>
      <c r="H154" t="n">
        <v>828.0</v>
      </c>
      <c r="I154" t="s">
        <v>478</v>
      </c>
      <c r="J154" t="s">
        <v>479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446</v>
      </c>
      <c r="G155" t="s">
        <v>480</v>
      </c>
      <c r="H155" t="n">
        <v>229.0</v>
      </c>
      <c r="I155" t="s">
        <v>481</v>
      </c>
      <c r="J155" t="s">
        <v>482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446</v>
      </c>
      <c r="G156" t="s">
        <v>483</v>
      </c>
      <c r="H156" t="n">
        <v>28.0</v>
      </c>
      <c r="I156" t="s">
        <v>484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446</v>
      </c>
      <c r="G157" t="s">
        <v>486</v>
      </c>
      <c r="H157" t="n">
        <v>37.0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446</v>
      </c>
      <c r="G158" t="s">
        <v>489</v>
      </c>
      <c r="H158" t="n">
        <v>799.0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446</v>
      </c>
      <c r="G159" t="s">
        <v>492</v>
      </c>
      <c r="H159" t="n">
        <v>288.0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446</v>
      </c>
      <c r="G160" t="s">
        <v>495</v>
      </c>
      <c r="H160" t="n">
        <v>1.0</v>
      </c>
      <c r="I160" t="s">
        <v>496</v>
      </c>
      <c r="J160" t="s">
        <v>497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446</v>
      </c>
      <c r="G161" t="s">
        <v>498</v>
      </c>
      <c r="H161" t="n">
        <v>496.0</v>
      </c>
      <c r="I161" t="s">
        <v>499</v>
      </c>
      <c r="J161" t="s">
        <v>500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446</v>
      </c>
      <c r="G162" t="s">
        <v>501</v>
      </c>
      <c r="H162" t="n">
        <v>1582.0</v>
      </c>
      <c r="I162" t="s">
        <v>502</v>
      </c>
      <c r="J162" t="s">
        <v>503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446</v>
      </c>
      <c r="G163" t="s">
        <v>504</v>
      </c>
      <c r="H163" t="n">
        <v>254.0</v>
      </c>
      <c r="I163" t="s">
        <v>505</v>
      </c>
      <c r="J163" t="s">
        <v>506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446</v>
      </c>
      <c r="G164" t="s">
        <v>507</v>
      </c>
      <c r="H164" t="n">
        <v>162.0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446</v>
      </c>
      <c r="G165" t="s">
        <v>510</v>
      </c>
      <c r="H165" t="n">
        <v>129.0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446</v>
      </c>
      <c r="G166" t="s">
        <v>513</v>
      </c>
      <c r="H166" t="n">
        <v>19.0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446</v>
      </c>
      <c r="G167" t="s">
        <v>516</v>
      </c>
      <c r="H167" t="n">
        <v>208.0</v>
      </c>
      <c r="I167" t="s">
        <v>517</v>
      </c>
      <c r="J167" t="s">
        <v>518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446</v>
      </c>
      <c r="G168" t="s">
        <v>414</v>
      </c>
      <c r="H168" t="n">
        <v>1.0</v>
      </c>
      <c r="I168" t="s">
        <v>519</v>
      </c>
      <c r="J168" t="s">
        <v>520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446</v>
      </c>
      <c r="G169" t="s">
        <v>521</v>
      </c>
      <c r="H169" t="n">
        <v>786.0</v>
      </c>
      <c r="I169" t="s">
        <v>522</v>
      </c>
      <c r="J169" t="s">
        <v>523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446</v>
      </c>
      <c r="G170" t="s">
        <v>524</v>
      </c>
      <c r="H170" t="n">
        <v>1.0</v>
      </c>
      <c r="I170" t="s">
        <v>525</v>
      </c>
      <c r="J170" t="s">
        <v>526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446</v>
      </c>
      <c r="G171" t="s">
        <v>527</v>
      </c>
      <c r="H171" t="n">
        <v>66.0</v>
      </c>
      <c r="I171" t="s">
        <v>528</v>
      </c>
      <c r="J171" t="s">
        <v>529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446</v>
      </c>
      <c r="G172" t="s">
        <v>530</v>
      </c>
      <c r="H172" t="n">
        <v>2.0</v>
      </c>
      <c r="I172" t="s">
        <v>531</v>
      </c>
      <c r="J172" t="s">
        <v>532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446</v>
      </c>
      <c r="G173" t="s">
        <v>533</v>
      </c>
      <c r="H173" t="n">
        <v>48.0</v>
      </c>
      <c r="I173" t="s">
        <v>534</v>
      </c>
      <c r="J173" t="s">
        <v>535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446</v>
      </c>
      <c r="G174" t="s">
        <v>536</v>
      </c>
      <c r="H174" t="n">
        <v>5.0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446</v>
      </c>
      <c r="G175" t="s">
        <v>539</v>
      </c>
      <c r="H175" t="n">
        <v>155.0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446</v>
      </c>
      <c r="G176" t="s">
        <v>542</v>
      </c>
      <c r="H176" t="n">
        <v>188.0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446</v>
      </c>
      <c r="G177" t="s">
        <v>545</v>
      </c>
      <c r="H177" t="n">
        <v>456.0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446</v>
      </c>
      <c r="G178" t="s">
        <v>160</v>
      </c>
      <c r="H178" t="n">
        <v>308.0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446</v>
      </c>
      <c r="G179" t="s">
        <v>550</v>
      </c>
      <c r="H179" t="n">
        <v>31.0</v>
      </c>
      <c r="I179" t="s">
        <v>551</v>
      </c>
      <c r="J179" t="s">
        <v>552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446</v>
      </c>
      <c r="G180" t="s">
        <v>553</v>
      </c>
      <c r="H180" t="n">
        <v>314.0</v>
      </c>
      <c r="I180" t="s">
        <v>499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446</v>
      </c>
      <c r="G181" t="s">
        <v>555</v>
      </c>
      <c r="H181" t="n">
        <v>71.0</v>
      </c>
      <c r="I181" t="s">
        <v>556</v>
      </c>
      <c r="J181" t="s">
        <v>557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446</v>
      </c>
      <c r="G182" t="s">
        <v>558</v>
      </c>
      <c r="H182" t="n">
        <v>101.0</v>
      </c>
      <c r="I182" t="s">
        <v>559</v>
      </c>
      <c r="J182" t="s">
        <v>560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449</v>
      </c>
      <c r="H183" t="n">
        <v>2598.0</v>
      </c>
      <c r="I183" t="s">
        <v>561</v>
      </c>
      <c r="J183" t="s">
        <v>562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563</v>
      </c>
      <c r="H184" t="n">
        <v>822.0</v>
      </c>
      <c r="I184" t="s">
        <v>564</v>
      </c>
      <c r="J184" t="s">
        <v>565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566</v>
      </c>
      <c r="H185" t="n">
        <v>143.0</v>
      </c>
      <c r="I185" t="s">
        <v>567</v>
      </c>
      <c r="J185" t="s">
        <v>568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569</v>
      </c>
      <c r="H186" t="n">
        <v>516.0</v>
      </c>
      <c r="I186" t="s">
        <v>570</v>
      </c>
      <c r="J186" t="s">
        <v>571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572</v>
      </c>
      <c r="H187" t="n">
        <v>1753.0</v>
      </c>
      <c r="I187" t="s">
        <v>573</v>
      </c>
      <c r="J187" t="s">
        <v>574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575</v>
      </c>
      <c r="H188" t="n">
        <v>1735.0</v>
      </c>
      <c r="I188" t="s">
        <v>576</v>
      </c>
      <c r="J188" t="s">
        <v>577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578</v>
      </c>
      <c r="H189" t="n">
        <v>3249.0</v>
      </c>
      <c r="I189" t="s">
        <v>579</v>
      </c>
      <c r="J189" t="s">
        <v>580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332</v>
      </c>
      <c r="H190" t="n">
        <v>2395.0</v>
      </c>
      <c r="I190" t="s">
        <v>581</v>
      </c>
      <c r="J190" t="s">
        <v>582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583</v>
      </c>
      <c r="H191" t="n">
        <v>78.0</v>
      </c>
      <c r="I191" t="s">
        <v>584</v>
      </c>
      <c r="J191" t="s">
        <v>585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586</v>
      </c>
      <c r="H192" t="n">
        <v>172.0</v>
      </c>
      <c r="I192" t="s">
        <v>587</v>
      </c>
      <c r="J192" t="s">
        <v>588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589</v>
      </c>
      <c r="H193" t="n">
        <v>67.0</v>
      </c>
      <c r="I193" t="s">
        <v>590</v>
      </c>
      <c r="J193" t="s">
        <v>591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592</v>
      </c>
      <c r="H194" t="n">
        <v>711.0</v>
      </c>
      <c r="I194" t="s">
        <v>593</v>
      </c>
      <c r="J194" t="s">
        <v>594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595</v>
      </c>
      <c r="H195" t="n">
        <v>780.0</v>
      </c>
      <c r="I195" t="s">
        <v>596</v>
      </c>
      <c r="J195" t="s">
        <v>597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598</v>
      </c>
      <c r="H196" t="n">
        <v>6543.0</v>
      </c>
      <c r="I196" t="s">
        <v>599</v>
      </c>
      <c r="J196" t="s">
        <v>600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601</v>
      </c>
      <c r="H197" t="n">
        <v>524.0</v>
      </c>
      <c r="I197" t="s">
        <v>602</v>
      </c>
      <c r="J197" t="s">
        <v>603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604</v>
      </c>
      <c r="H198" t="n">
        <v>3.0</v>
      </c>
      <c r="I198" t="s">
        <v>605</v>
      </c>
      <c r="J198" t="s">
        <v>606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607</v>
      </c>
      <c r="H199" t="n">
        <v>3582.0</v>
      </c>
      <c r="I199" t="s">
        <v>608</v>
      </c>
      <c r="J199" t="s">
        <v>609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610</v>
      </c>
      <c r="H200" t="n">
        <v>35.0</v>
      </c>
      <c r="I200" t="s">
        <v>611</v>
      </c>
      <c r="J200" t="s">
        <v>612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613</v>
      </c>
      <c r="H201" t="n">
        <v>61.0</v>
      </c>
      <c r="I201" t="s">
        <v>614</v>
      </c>
      <c r="J201" t="s">
        <v>615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616</v>
      </c>
      <c r="H202" t="n">
        <v>106.0</v>
      </c>
      <c r="I202" t="s">
        <v>617</v>
      </c>
      <c r="J202" t="s">
        <v>618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619</v>
      </c>
      <c r="H203" t="n">
        <v>1063.0</v>
      </c>
      <c r="I203" t="s">
        <v>620</v>
      </c>
      <c r="J203" t="s">
        <v>621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622</v>
      </c>
      <c r="H204" t="n">
        <v>2483.0</v>
      </c>
      <c r="I204" t="s">
        <v>623</v>
      </c>
      <c r="J204" t="s">
        <v>624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625</v>
      </c>
      <c r="H205" t="n">
        <v>4581.0</v>
      </c>
      <c r="I205" t="s">
        <v>626</v>
      </c>
      <c r="J205" t="s">
        <v>627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628</v>
      </c>
      <c r="H206" t="n">
        <v>125.0</v>
      </c>
      <c r="I206" t="s">
        <v>629</v>
      </c>
      <c r="J206" t="s">
        <v>630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631</v>
      </c>
      <c r="H207" t="n">
        <v>2786.0</v>
      </c>
      <c r="I207" t="s">
        <v>632</v>
      </c>
      <c r="J207" t="s">
        <v>633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634</v>
      </c>
      <c r="H208" t="n">
        <v>2789.0</v>
      </c>
      <c r="I208" t="s">
        <v>635</v>
      </c>
      <c r="J208" t="s">
        <v>636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637</v>
      </c>
      <c r="H209" t="n">
        <v>12.0</v>
      </c>
      <c r="I209" t="s">
        <v>638</v>
      </c>
      <c r="J209" t="s">
        <v>639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640</v>
      </c>
      <c r="H210" t="n">
        <v>1452.0</v>
      </c>
      <c r="I210" t="s">
        <v>641</v>
      </c>
      <c r="J210" t="s">
        <v>642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643</v>
      </c>
      <c r="H211" t="n">
        <v>7808.0</v>
      </c>
      <c r="I211" t="s">
        <v>644</v>
      </c>
      <c r="J211" t="s">
        <v>645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646</v>
      </c>
      <c r="H212" t="n">
        <v>196.0</v>
      </c>
      <c r="I212" t="s">
        <v>647</v>
      </c>
      <c r="J212" t="s">
        <v>648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649</v>
      </c>
      <c r="H213" t="n">
        <v>5280.0</v>
      </c>
      <c r="I213" t="s">
        <v>650</v>
      </c>
      <c r="J213" t="s">
        <v>651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652</v>
      </c>
      <c r="H214" t="n">
        <v>2645.0</v>
      </c>
      <c r="I214" t="s">
        <v>653</v>
      </c>
      <c r="J214" t="s">
        <v>654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655</v>
      </c>
      <c r="H215" t="n">
        <v>3851.0</v>
      </c>
      <c r="I215" t="s">
        <v>656</v>
      </c>
      <c r="J215" t="s">
        <v>657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658</v>
      </c>
      <c r="H216" t="n">
        <v>994.0</v>
      </c>
      <c r="I216" t="s">
        <v>659</v>
      </c>
      <c r="J216" t="s">
        <v>660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661</v>
      </c>
      <c r="H217" t="n">
        <v>8948.0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664</v>
      </c>
      <c r="H218" t="n">
        <v>11647.0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667</v>
      </c>
      <c r="H219" t="n">
        <v>109.0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670</v>
      </c>
      <c r="H220" t="n">
        <v>2712.0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227</v>
      </c>
      <c r="H221" t="n">
        <v>30.0</v>
      </c>
      <c r="I221" t="s">
        <v>673</v>
      </c>
      <c r="J221" t="s">
        <v>674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545</v>
      </c>
      <c r="H222" t="n">
        <v>14960.0</v>
      </c>
      <c r="I222" t="s">
        <v>675</v>
      </c>
      <c r="J222" t="s">
        <v>676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14</v>
      </c>
      <c r="H223" t="n">
        <v>11253.0</v>
      </c>
      <c r="I223" t="s">
        <v>677</v>
      </c>
      <c r="J223" t="s">
        <v>678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440</v>
      </c>
      <c r="H224" t="n">
        <v>1.0</v>
      </c>
      <c r="I224" t="s">
        <v>679</v>
      </c>
      <c r="J224" t="s">
        <v>680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681</v>
      </c>
      <c r="H225" t="n">
        <v>2523.0</v>
      </c>
      <c r="I225" t="s">
        <v>682</v>
      </c>
      <c r="J225" t="s">
        <v>683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684</v>
      </c>
      <c r="H226" t="n">
        <v>7302.0</v>
      </c>
      <c r="I226" t="s">
        <v>685</v>
      </c>
      <c r="J226" t="s">
        <v>686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687</v>
      </c>
      <c r="H227" t="n">
        <v>655.0</v>
      </c>
      <c r="I227" t="s">
        <v>688</v>
      </c>
      <c r="J227" t="s">
        <v>689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690</v>
      </c>
      <c r="H228" t="n">
        <v>12360.0</v>
      </c>
      <c r="I228" t="s">
        <v>691</v>
      </c>
      <c r="J228" t="s">
        <v>692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693</v>
      </c>
      <c r="H229" t="n">
        <v>3.0</v>
      </c>
      <c r="I229" t="s">
        <v>694</v>
      </c>
      <c r="J229" t="s">
        <v>695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696</v>
      </c>
      <c r="H230" t="n">
        <v>4040.0</v>
      </c>
      <c r="I230" t="s">
        <v>697</v>
      </c>
      <c r="J230" t="s">
        <v>698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699</v>
      </c>
      <c r="H231" t="n">
        <v>440.0</v>
      </c>
      <c r="I231" t="s">
        <v>700</v>
      </c>
      <c r="J231" t="s">
        <v>701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702</v>
      </c>
      <c r="H232" t="n">
        <v>142.0</v>
      </c>
      <c r="I232" t="s">
        <v>703</v>
      </c>
      <c r="J232" t="s">
        <v>704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705</v>
      </c>
      <c r="H233" t="n">
        <v>110.0</v>
      </c>
      <c r="I233" t="s">
        <v>706</v>
      </c>
      <c r="J233" t="s">
        <v>707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708</v>
      </c>
      <c r="H234" t="n">
        <v>4400.0</v>
      </c>
      <c r="I234" t="s">
        <v>709</v>
      </c>
      <c r="J234" t="s">
        <v>710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711</v>
      </c>
      <c r="H235" t="n">
        <v>1305.0</v>
      </c>
      <c r="I235" t="s">
        <v>712</v>
      </c>
      <c r="J235" t="s">
        <v>713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714</v>
      </c>
      <c r="H236" t="n">
        <v>8110.0</v>
      </c>
      <c r="I236" t="s">
        <v>715</v>
      </c>
      <c r="J236" t="s">
        <v>716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717</v>
      </c>
      <c r="G237" t="s">
        <v>718</v>
      </c>
      <c r="H237" t="n">
        <v>5.0</v>
      </c>
      <c r="I237" t="s">
        <v>719</v>
      </c>
      <c r="J237" t="s">
        <v>720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717</v>
      </c>
      <c r="G238" t="s">
        <v>721</v>
      </c>
      <c r="H238" t="n">
        <v>17.0</v>
      </c>
      <c r="I238" t="s">
        <v>722</v>
      </c>
      <c r="J238" t="s">
        <v>723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717</v>
      </c>
      <c r="G239" t="s">
        <v>724</v>
      </c>
      <c r="H239" t="n">
        <v>1.0</v>
      </c>
      <c r="I239" t="s">
        <v>725</v>
      </c>
      <c r="J239" t="s">
        <v>726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717</v>
      </c>
      <c r="G240" t="s">
        <v>727</v>
      </c>
      <c r="H240" t="n">
        <v>7.0</v>
      </c>
      <c r="I240" t="s">
        <v>728</v>
      </c>
      <c r="J240" t="s">
        <v>729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717</v>
      </c>
      <c r="G241" t="s">
        <v>730</v>
      </c>
      <c r="H241" t="n">
        <v>18.0</v>
      </c>
      <c r="I241" t="s">
        <v>731</v>
      </c>
      <c r="J241" t="s">
        <v>732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717</v>
      </c>
      <c r="G242" t="s">
        <v>733</v>
      </c>
      <c r="H242" t="n">
        <v>22.0</v>
      </c>
      <c r="I242" t="s">
        <v>734</v>
      </c>
      <c r="J242" t="s">
        <v>735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717</v>
      </c>
      <c r="G243" t="s">
        <v>736</v>
      </c>
      <c r="H243" t="n">
        <v>1.0</v>
      </c>
      <c r="I243" t="s">
        <v>737</v>
      </c>
      <c r="J243" t="s">
        <v>738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717</v>
      </c>
      <c r="G244" t="s">
        <v>739</v>
      </c>
      <c r="H244" t="n">
        <v>2.0</v>
      </c>
      <c r="I244" t="s">
        <v>740</v>
      </c>
      <c r="J244" t="s">
        <v>741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717</v>
      </c>
      <c r="G245" t="s">
        <v>742</v>
      </c>
      <c r="H245" t="n">
        <v>49.0</v>
      </c>
      <c r="I245" t="s">
        <v>743</v>
      </c>
      <c r="J245" t="s">
        <v>744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717</v>
      </c>
      <c r="G246" t="s">
        <v>745</v>
      </c>
      <c r="H246" t="n">
        <v>16.0</v>
      </c>
      <c r="I246" t="s">
        <v>746</v>
      </c>
      <c r="J246" t="s">
        <v>747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717</v>
      </c>
      <c r="G247" t="s">
        <v>748</v>
      </c>
      <c r="H247" t="n">
        <v>8.0</v>
      </c>
      <c r="I247" t="s">
        <v>749</v>
      </c>
      <c r="J247" t="s">
        <v>750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717</v>
      </c>
      <c r="G248" t="s">
        <v>539</v>
      </c>
      <c r="H248" t="n">
        <v>10.0</v>
      </c>
      <c r="I248" t="s">
        <v>751</v>
      </c>
      <c r="J248" t="s">
        <v>752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717</v>
      </c>
      <c r="G249" t="s">
        <v>753</v>
      </c>
      <c r="H249" t="n">
        <v>17.0</v>
      </c>
      <c r="I249" t="s">
        <v>754</v>
      </c>
      <c r="J249" t="s">
        <v>755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717</v>
      </c>
      <c r="G250" t="s">
        <v>756</v>
      </c>
      <c r="H250" t="n">
        <v>23.0</v>
      </c>
      <c r="I250" t="s">
        <v>757</v>
      </c>
      <c r="J250" t="s">
        <v>758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717</v>
      </c>
      <c r="G251" t="s">
        <v>759</v>
      </c>
      <c r="H251" t="n">
        <v>96.0</v>
      </c>
      <c r="I251" t="s">
        <v>760</v>
      </c>
      <c r="J251" t="s">
        <v>761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717</v>
      </c>
      <c r="G252" t="s">
        <v>762</v>
      </c>
      <c r="H252" t="n">
        <v>25.0</v>
      </c>
      <c r="I252" t="s">
        <v>763</v>
      </c>
      <c r="J252" t="s">
        <v>764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717</v>
      </c>
      <c r="G253" t="s">
        <v>765</v>
      </c>
      <c r="H253" t="n">
        <v>1.0</v>
      </c>
      <c r="I253" t="s">
        <v>766</v>
      </c>
      <c r="J253" t="s">
        <v>767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717</v>
      </c>
      <c r="G254" t="s">
        <v>768</v>
      </c>
      <c r="H254" t="n">
        <v>10.0</v>
      </c>
      <c r="I254" t="s">
        <v>769</v>
      </c>
      <c r="J254" t="s">
        <v>770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771</v>
      </c>
      <c r="G255" t="s">
        <v>772</v>
      </c>
      <c r="H255" t="n">
        <v>37.0</v>
      </c>
      <c r="I255" t="s">
        <v>773</v>
      </c>
      <c r="J255" t="s">
        <v>774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771</v>
      </c>
      <c r="G256" t="s">
        <v>775</v>
      </c>
      <c r="H256" t="n">
        <v>244.0</v>
      </c>
      <c r="I256" t="s">
        <v>776</v>
      </c>
      <c r="J256" t="s">
        <v>777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771</v>
      </c>
      <c r="G257" t="s">
        <v>778</v>
      </c>
      <c r="H257" t="n">
        <v>15.0</v>
      </c>
      <c r="I257" t="s">
        <v>779</v>
      </c>
      <c r="J257" t="s">
        <v>780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771</v>
      </c>
      <c r="G258" t="s">
        <v>781</v>
      </c>
      <c r="H258" t="n">
        <v>130.0</v>
      </c>
      <c r="I258" t="s">
        <v>782</v>
      </c>
      <c r="J258" t="s">
        <v>783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771</v>
      </c>
      <c r="G259" t="s">
        <v>285</v>
      </c>
      <c r="H259" t="n">
        <v>3.0</v>
      </c>
      <c r="I259" t="s">
        <v>784</v>
      </c>
      <c r="J259" t="s">
        <v>785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771</v>
      </c>
      <c r="G260" t="s">
        <v>786</v>
      </c>
      <c r="H260" t="n">
        <v>188.0</v>
      </c>
      <c r="I260" t="s">
        <v>787</v>
      </c>
      <c r="J260" t="s">
        <v>788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771</v>
      </c>
      <c r="G261" t="s">
        <v>789</v>
      </c>
      <c r="H261" t="n">
        <v>8.0</v>
      </c>
      <c r="I261" t="s">
        <v>790</v>
      </c>
      <c r="J261" t="s">
        <v>791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771</v>
      </c>
      <c r="G262" t="s">
        <v>792</v>
      </c>
      <c r="H262" t="n">
        <v>36.0</v>
      </c>
      <c r="I262" t="s">
        <v>793</v>
      </c>
      <c r="J262" t="s">
        <v>794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771</v>
      </c>
      <c r="G263" t="s">
        <v>795</v>
      </c>
      <c r="H263" t="n">
        <v>1.0</v>
      </c>
      <c r="I263" t="s">
        <v>796</v>
      </c>
      <c r="J263" t="s">
        <v>797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771</v>
      </c>
      <c r="G264" t="s">
        <v>798</v>
      </c>
      <c r="H264" t="n">
        <v>46.0</v>
      </c>
      <c r="I264" t="s">
        <v>799</v>
      </c>
      <c r="J264" t="s">
        <v>800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771</v>
      </c>
      <c r="G265" t="s">
        <v>801</v>
      </c>
      <c r="H265" t="n">
        <v>6.0</v>
      </c>
      <c r="I265" t="s">
        <v>802</v>
      </c>
      <c r="J265" t="s">
        <v>803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771</v>
      </c>
      <c r="G266" t="s">
        <v>804</v>
      </c>
      <c r="H266" t="n">
        <v>1.0</v>
      </c>
      <c r="I266" t="s">
        <v>805</v>
      </c>
      <c r="J266" t="s">
        <v>806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771</v>
      </c>
      <c r="G267" t="s">
        <v>807</v>
      </c>
      <c r="H267" t="n">
        <v>7.0</v>
      </c>
      <c r="I267" t="s">
        <v>808</v>
      </c>
      <c r="J267" t="s">
        <v>809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771</v>
      </c>
      <c r="G268" t="s">
        <v>810</v>
      </c>
      <c r="H268" t="n">
        <v>66.0</v>
      </c>
      <c r="I268" t="s">
        <v>811</v>
      </c>
      <c r="J268" t="s">
        <v>812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771</v>
      </c>
      <c r="G269" t="s">
        <v>813</v>
      </c>
      <c r="H269" t="n">
        <v>4.0</v>
      </c>
      <c r="I269" t="s">
        <v>814</v>
      </c>
      <c r="J269" t="s">
        <v>815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771</v>
      </c>
      <c r="G270" t="s">
        <v>816</v>
      </c>
      <c r="H270" t="n">
        <v>7.0</v>
      </c>
      <c r="I270" t="s">
        <v>817</v>
      </c>
      <c r="J270" t="s">
        <v>818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771</v>
      </c>
      <c r="G271" t="s">
        <v>819</v>
      </c>
      <c r="H271" t="n">
        <v>81.0</v>
      </c>
      <c r="I271" t="s">
        <v>820</v>
      </c>
      <c r="J271" t="s">
        <v>821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771</v>
      </c>
      <c r="G272" t="s">
        <v>822</v>
      </c>
      <c r="H272" t="n">
        <v>24.0</v>
      </c>
      <c r="I272" t="s">
        <v>823</v>
      </c>
      <c r="J272" t="s">
        <v>824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771</v>
      </c>
      <c r="G273" t="s">
        <v>825</v>
      </c>
      <c r="H273" t="n">
        <v>1.0</v>
      </c>
      <c r="I273" t="s">
        <v>826</v>
      </c>
      <c r="J273" t="s">
        <v>827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771</v>
      </c>
      <c r="G274" t="s">
        <v>828</v>
      </c>
      <c r="H274" t="n">
        <v>35.0</v>
      </c>
      <c r="I274" t="s">
        <v>829</v>
      </c>
      <c r="J274" t="s">
        <v>830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771</v>
      </c>
      <c r="G275" t="s">
        <v>831</v>
      </c>
      <c r="H275" t="n">
        <v>19.0</v>
      </c>
      <c r="I275" t="s">
        <v>832</v>
      </c>
      <c r="J275" t="s">
        <v>833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771</v>
      </c>
      <c r="G276" t="s">
        <v>834</v>
      </c>
      <c r="H276" t="n">
        <v>2.0</v>
      </c>
      <c r="I276" t="s">
        <v>835</v>
      </c>
      <c r="J276" t="s">
        <v>836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837</v>
      </c>
      <c r="G277" t="s">
        <v>838</v>
      </c>
      <c r="H277" t="n">
        <v>32.0</v>
      </c>
      <c r="I277" t="s">
        <v>839</v>
      </c>
      <c r="J277" t="s">
        <v>840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837</v>
      </c>
      <c r="G278" t="s">
        <v>841</v>
      </c>
      <c r="H278" t="n">
        <v>3.0</v>
      </c>
      <c r="I278" t="s">
        <v>842</v>
      </c>
      <c r="J278" t="s">
        <v>843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837</v>
      </c>
      <c r="G279" t="s">
        <v>844</v>
      </c>
      <c r="H279" t="n">
        <v>19.0</v>
      </c>
      <c r="I279" t="s">
        <v>845</v>
      </c>
      <c r="J279" t="s">
        <v>846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837</v>
      </c>
      <c r="G280" t="s">
        <v>847</v>
      </c>
      <c r="H280" t="n">
        <v>1.0</v>
      </c>
      <c r="I280" t="s">
        <v>848</v>
      </c>
      <c r="J280" t="s">
        <v>849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837</v>
      </c>
      <c r="G281" t="s">
        <v>850</v>
      </c>
      <c r="H281" t="n">
        <v>9.0</v>
      </c>
      <c r="I281" t="s">
        <v>851</v>
      </c>
      <c r="J281" t="s">
        <v>852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837</v>
      </c>
      <c r="G282" t="s">
        <v>853</v>
      </c>
      <c r="H282" t="n">
        <v>2.0</v>
      </c>
      <c r="I282" t="s">
        <v>854</v>
      </c>
      <c r="J282" t="s">
        <v>855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837</v>
      </c>
      <c r="G283" t="s">
        <v>856</v>
      </c>
      <c r="H283" t="n">
        <v>1.0</v>
      </c>
      <c r="I283" t="s">
        <v>857</v>
      </c>
      <c r="J283" t="s">
        <v>858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837</v>
      </c>
      <c r="G284" t="s">
        <v>859</v>
      </c>
      <c r="H284" t="n">
        <v>36.0</v>
      </c>
      <c r="I284" t="s">
        <v>860</v>
      </c>
      <c r="J284" t="s">
        <v>861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837</v>
      </c>
      <c r="G285" t="s">
        <v>862</v>
      </c>
      <c r="H285" t="n">
        <v>19.0</v>
      </c>
      <c r="I285" t="s">
        <v>863</v>
      </c>
      <c r="J285" t="s">
        <v>864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837</v>
      </c>
      <c r="G286" t="s">
        <v>865</v>
      </c>
      <c r="H286" t="n">
        <v>4.0</v>
      </c>
      <c r="I286" t="s">
        <v>866</v>
      </c>
      <c r="J286" t="s">
        <v>867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837</v>
      </c>
      <c r="G287" t="s">
        <v>868</v>
      </c>
      <c r="H287" t="n">
        <v>1.0</v>
      </c>
      <c r="I287" t="s">
        <v>869</v>
      </c>
      <c r="J287" t="s">
        <v>870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871</v>
      </c>
      <c r="G288" t="s">
        <v>872</v>
      </c>
      <c r="H288" t="n">
        <v>1208.0</v>
      </c>
      <c r="I288" t="s">
        <v>873</v>
      </c>
      <c r="J288" t="s">
        <v>874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871</v>
      </c>
      <c r="G289" t="s">
        <v>875</v>
      </c>
      <c r="H289" t="n">
        <v>90.0</v>
      </c>
      <c r="I289" t="s">
        <v>876</v>
      </c>
      <c r="J289" t="s">
        <v>877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871</v>
      </c>
      <c r="G290" t="s">
        <v>878</v>
      </c>
      <c r="H290" t="n">
        <v>806.0</v>
      </c>
      <c r="I290" t="s">
        <v>879</v>
      </c>
      <c r="J290" t="s">
        <v>880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871</v>
      </c>
      <c r="G291" t="s">
        <v>881</v>
      </c>
      <c r="H291" t="n">
        <v>381.0</v>
      </c>
      <c r="I291" t="s">
        <v>882</v>
      </c>
      <c r="J291" t="s">
        <v>883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871</v>
      </c>
      <c r="G292" t="s">
        <v>884</v>
      </c>
      <c r="H292" t="n">
        <v>1449.0</v>
      </c>
      <c r="I292" t="s">
        <v>885</v>
      </c>
      <c r="J292" t="s">
        <v>886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871</v>
      </c>
      <c r="G293" t="s">
        <v>887</v>
      </c>
      <c r="H293" t="n">
        <v>1153.0</v>
      </c>
      <c r="I293" t="s">
        <v>888</v>
      </c>
      <c r="J293" t="s">
        <v>889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871</v>
      </c>
      <c r="G294" t="s">
        <v>890</v>
      </c>
      <c r="H294" t="n">
        <v>4117.0</v>
      </c>
      <c r="I294" t="s">
        <v>891</v>
      </c>
      <c r="J294" t="s">
        <v>892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893</v>
      </c>
      <c r="G295" t="s">
        <v>894</v>
      </c>
      <c r="H295" t="n">
        <v>3.0</v>
      </c>
      <c r="I295" t="s">
        <v>895</v>
      </c>
      <c r="J295" t="s">
        <v>896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893</v>
      </c>
      <c r="G296" t="s">
        <v>897</v>
      </c>
      <c r="H296" t="n">
        <v>1.0</v>
      </c>
      <c r="I296" t="s">
        <v>898</v>
      </c>
      <c r="J296" t="s">
        <v>899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893</v>
      </c>
      <c r="G297" t="s">
        <v>900</v>
      </c>
      <c r="H297" t="n">
        <v>5.0</v>
      </c>
      <c r="I297" t="s">
        <v>901</v>
      </c>
      <c r="J297" t="s">
        <v>902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893</v>
      </c>
      <c r="G298" t="s">
        <v>903</v>
      </c>
      <c r="H298" t="n">
        <v>8.0</v>
      </c>
      <c r="I298" t="s">
        <v>904</v>
      </c>
      <c r="J298" t="s">
        <v>905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893</v>
      </c>
      <c r="G299" t="s">
        <v>906</v>
      </c>
      <c r="H299" t="n">
        <v>9.0</v>
      </c>
      <c r="I299" t="s">
        <v>907</v>
      </c>
      <c r="J299" t="s">
        <v>908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893</v>
      </c>
      <c r="G300" t="s">
        <v>909</v>
      </c>
      <c r="H300" t="n">
        <v>7.0</v>
      </c>
      <c r="I300" t="s">
        <v>910</v>
      </c>
      <c r="J300" t="s">
        <v>911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893</v>
      </c>
      <c r="G301" t="s">
        <v>912</v>
      </c>
      <c r="H301" t="n">
        <v>1.0</v>
      </c>
      <c r="I301" t="s">
        <v>913</v>
      </c>
      <c r="J301" t="s">
        <v>914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893</v>
      </c>
      <c r="G302" t="s">
        <v>915</v>
      </c>
      <c r="H302" t="n">
        <v>2.0</v>
      </c>
      <c r="I302" t="s">
        <v>916</v>
      </c>
      <c r="J302" t="s">
        <v>917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893</v>
      </c>
      <c r="G303" t="s">
        <v>918</v>
      </c>
      <c r="H303" t="n">
        <v>5.0</v>
      </c>
      <c r="I303" t="s">
        <v>919</v>
      </c>
      <c r="J303" t="s">
        <v>920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893</v>
      </c>
      <c r="G304" t="s">
        <v>921</v>
      </c>
      <c r="H304" t="n">
        <v>11.0</v>
      </c>
      <c r="I304" t="s">
        <v>922</v>
      </c>
      <c r="J304" t="s">
        <v>923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893</v>
      </c>
      <c r="G305" t="s">
        <v>924</v>
      </c>
      <c r="H305" t="n">
        <v>1.0</v>
      </c>
      <c r="I305" t="s">
        <v>925</v>
      </c>
      <c r="J305" t="s">
        <v>926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893</v>
      </c>
      <c r="G306" t="s">
        <v>927</v>
      </c>
      <c r="H306" t="n">
        <v>8.0</v>
      </c>
      <c r="I306" t="s">
        <v>928</v>
      </c>
      <c r="J306" t="s">
        <v>929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893</v>
      </c>
      <c r="G307" t="s">
        <v>930</v>
      </c>
      <c r="H307" t="n">
        <v>4.0</v>
      </c>
      <c r="I307" t="s">
        <v>931</v>
      </c>
      <c r="J307" t="s">
        <v>932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893</v>
      </c>
      <c r="G308" t="s">
        <v>933</v>
      </c>
      <c r="H308" t="n">
        <v>1.0</v>
      </c>
      <c r="I308" t="s">
        <v>934</v>
      </c>
      <c r="J308" t="s">
        <v>935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936</v>
      </c>
      <c r="G309" t="s">
        <v>937</v>
      </c>
      <c r="H309" t="n">
        <v>1.0</v>
      </c>
      <c r="I309" t="s">
        <v>938</v>
      </c>
      <c r="J309" t="s">
        <v>939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936</v>
      </c>
      <c r="G310" t="s">
        <v>940</v>
      </c>
      <c r="H310" t="n">
        <v>3.0</v>
      </c>
      <c r="I310" t="s">
        <v>941</v>
      </c>
      <c r="J310" t="s">
        <v>942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936</v>
      </c>
      <c r="G311" t="s">
        <v>943</v>
      </c>
      <c r="H311" t="n">
        <v>17.0</v>
      </c>
      <c r="I311" t="s">
        <v>944</v>
      </c>
      <c r="J311" t="s">
        <v>945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936</v>
      </c>
      <c r="G312" t="s">
        <v>946</v>
      </c>
      <c r="H312" t="n">
        <v>2.0</v>
      </c>
      <c r="I312" t="s">
        <v>947</v>
      </c>
      <c r="J312" t="s">
        <v>948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936</v>
      </c>
      <c r="G313" t="s">
        <v>949</v>
      </c>
      <c r="H313" t="n">
        <v>7.0</v>
      </c>
      <c r="I313" t="s">
        <v>950</v>
      </c>
      <c r="J313" t="s">
        <v>951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952</v>
      </c>
      <c r="G314" t="s">
        <v>953</v>
      </c>
      <c r="H314" t="n">
        <v>2.0</v>
      </c>
      <c r="I314" t="s">
        <v>954</v>
      </c>
      <c r="J314" t="s">
        <v>955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952</v>
      </c>
      <c r="G315" t="s">
        <v>569</v>
      </c>
      <c r="H315" t="n">
        <v>20.0</v>
      </c>
      <c r="I315" t="s">
        <v>956</v>
      </c>
      <c r="J315" t="s">
        <v>957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952</v>
      </c>
      <c r="G316" t="s">
        <v>958</v>
      </c>
      <c r="H316" t="n">
        <v>1.0</v>
      </c>
      <c r="I316" t="s">
        <v>959</v>
      </c>
      <c r="J316" t="s">
        <v>960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952</v>
      </c>
      <c r="G317" t="s">
        <v>961</v>
      </c>
      <c r="H317" t="n">
        <v>1.0</v>
      </c>
      <c r="I317" t="s">
        <v>962</v>
      </c>
      <c r="J317" t="s">
        <v>963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952</v>
      </c>
      <c r="G318" t="s">
        <v>964</v>
      </c>
      <c r="H318" t="n">
        <v>1.0</v>
      </c>
      <c r="I318" t="s">
        <v>965</v>
      </c>
      <c r="J318" t="s">
        <v>966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952</v>
      </c>
      <c r="G319" t="s">
        <v>967</v>
      </c>
      <c r="H319" t="n">
        <v>1.0</v>
      </c>
      <c r="I319" t="s">
        <v>968</v>
      </c>
      <c r="J319" t="s">
        <v>969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952</v>
      </c>
      <c r="G320" t="s">
        <v>970</v>
      </c>
      <c r="H320" t="n">
        <v>1.0</v>
      </c>
      <c r="I320" t="s">
        <v>971</v>
      </c>
      <c r="J320" t="s">
        <v>972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952</v>
      </c>
      <c r="G321" t="s">
        <v>973</v>
      </c>
      <c r="H321" t="n">
        <v>2.0</v>
      </c>
      <c r="I321" t="s">
        <v>974</v>
      </c>
      <c r="J321" t="s">
        <v>975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952</v>
      </c>
      <c r="G322" t="s">
        <v>976</v>
      </c>
      <c r="H322" t="n">
        <v>2.0</v>
      </c>
      <c r="I322" t="s">
        <v>977</v>
      </c>
      <c r="J322" t="s">
        <v>978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952</v>
      </c>
      <c r="G323" t="s">
        <v>979</v>
      </c>
      <c r="H323" t="n">
        <v>2.0</v>
      </c>
      <c r="I323" t="s">
        <v>980</v>
      </c>
      <c r="J323" t="s">
        <v>981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952</v>
      </c>
      <c r="G324" t="s">
        <v>982</v>
      </c>
      <c r="H324" t="n">
        <v>1.0</v>
      </c>
      <c r="I324" t="s">
        <v>351</v>
      </c>
      <c r="J324" t="s">
        <v>983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984</v>
      </c>
      <c r="G325" t="s">
        <v>985</v>
      </c>
      <c r="H325" t="n">
        <v>1.0</v>
      </c>
      <c r="I325" t="s">
        <v>986</v>
      </c>
      <c r="J325" t="s">
        <v>987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984</v>
      </c>
      <c r="G326" t="s">
        <v>988</v>
      </c>
      <c r="H326" t="n">
        <v>9.0</v>
      </c>
      <c r="I326" t="s">
        <v>989</v>
      </c>
      <c r="J326" t="s">
        <v>990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991</v>
      </c>
      <c r="G327" t="s">
        <v>992</v>
      </c>
      <c r="H327" t="n">
        <v>64.0</v>
      </c>
      <c r="I327" t="s">
        <v>993</v>
      </c>
      <c r="J327" t="s">
        <v>994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991</v>
      </c>
      <c r="G328" t="s">
        <v>995</v>
      </c>
      <c r="H328" t="n">
        <v>19.0</v>
      </c>
      <c r="I328" t="s">
        <v>196</v>
      </c>
      <c r="J328" t="s">
        <v>996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991</v>
      </c>
      <c r="G329" t="s">
        <v>997</v>
      </c>
      <c r="H329" t="n">
        <v>69.0</v>
      </c>
      <c r="I329" t="s">
        <v>998</v>
      </c>
      <c r="J329" t="s">
        <v>999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991</v>
      </c>
      <c r="G330" t="s">
        <v>1000</v>
      </c>
      <c r="H330" t="n">
        <v>3.0</v>
      </c>
      <c r="I330" t="s">
        <v>1001</v>
      </c>
      <c r="J330" t="s">
        <v>1002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991</v>
      </c>
      <c r="G331" t="s">
        <v>1003</v>
      </c>
      <c r="H331" t="n">
        <v>241.0</v>
      </c>
      <c r="I331" t="s">
        <v>1004</v>
      </c>
      <c r="J331" t="s">
        <v>1005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991</v>
      </c>
      <c r="G332" t="s">
        <v>1006</v>
      </c>
      <c r="H332" t="n">
        <v>61.0</v>
      </c>
      <c r="I332" t="s">
        <v>1007</v>
      </c>
      <c r="J332" t="s">
        <v>1008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991</v>
      </c>
      <c r="G333" t="s">
        <v>1009</v>
      </c>
      <c r="H333" t="n">
        <v>78.0</v>
      </c>
      <c r="I333" t="s">
        <v>1010</v>
      </c>
      <c r="J333" t="s">
        <v>1011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991</v>
      </c>
      <c r="G334" t="s">
        <v>1012</v>
      </c>
      <c r="H334" t="n">
        <v>4.0</v>
      </c>
      <c r="I334" t="s">
        <v>1013</v>
      </c>
      <c r="J334" t="s">
        <v>1014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991</v>
      </c>
      <c r="G335" t="s">
        <v>1015</v>
      </c>
      <c r="H335" t="n">
        <v>2.0</v>
      </c>
      <c r="I335" t="s">
        <v>1016</v>
      </c>
      <c r="J335" t="s">
        <v>1017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991</v>
      </c>
      <c r="G336" t="s">
        <v>1018</v>
      </c>
      <c r="H336" t="n">
        <v>44.0</v>
      </c>
      <c r="I336" t="s">
        <v>1019</v>
      </c>
      <c r="J336" t="s">
        <v>1020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991</v>
      </c>
      <c r="G337" t="s">
        <v>1021</v>
      </c>
      <c r="H337" t="n">
        <v>6.0</v>
      </c>
      <c r="I337" t="s">
        <v>1022</v>
      </c>
      <c r="J337" t="s">
        <v>1023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991</v>
      </c>
      <c r="G338" t="s">
        <v>1024</v>
      </c>
      <c r="H338" t="n">
        <v>164.0</v>
      </c>
      <c r="I338" t="s">
        <v>1025</v>
      </c>
      <c r="J338" t="s">
        <v>1026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991</v>
      </c>
      <c r="G339" t="s">
        <v>1027</v>
      </c>
      <c r="H339" t="n">
        <v>255.0</v>
      </c>
      <c r="I339" t="s">
        <v>1028</v>
      </c>
      <c r="J339" t="s">
        <v>1029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991</v>
      </c>
      <c r="G340" t="s">
        <v>1030</v>
      </c>
      <c r="H340" t="n">
        <v>143.0</v>
      </c>
      <c r="I340" t="s">
        <v>1031</v>
      </c>
      <c r="J340" t="s">
        <v>1032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991</v>
      </c>
      <c r="G341" t="s">
        <v>1033</v>
      </c>
      <c r="H341" t="n">
        <v>642.0</v>
      </c>
      <c r="I341" t="s">
        <v>1034</v>
      </c>
      <c r="J341" t="s">
        <v>1035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991</v>
      </c>
      <c r="G342" t="s">
        <v>1036</v>
      </c>
      <c r="H342" t="n">
        <v>14.0</v>
      </c>
      <c r="I342" t="s">
        <v>1037</v>
      </c>
      <c r="J342" t="s">
        <v>1038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991</v>
      </c>
      <c r="G343" t="s">
        <v>1039</v>
      </c>
      <c r="H343" t="n">
        <v>154.0</v>
      </c>
      <c r="I343" t="s">
        <v>1040</v>
      </c>
      <c r="J343" t="s">
        <v>1041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991</v>
      </c>
      <c r="G344" t="s">
        <v>1042</v>
      </c>
      <c r="H344" t="n">
        <v>1.0</v>
      </c>
      <c r="I344" t="s">
        <v>1043</v>
      </c>
      <c r="J344" t="s">
        <v>1044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991</v>
      </c>
      <c r="G345" t="s">
        <v>1045</v>
      </c>
      <c r="H345" t="n">
        <v>8.0</v>
      </c>
      <c r="I345" t="s">
        <v>1046</v>
      </c>
      <c r="J345" t="s">
        <v>1047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991</v>
      </c>
      <c r="G346" t="s">
        <v>1048</v>
      </c>
      <c r="H346" t="n">
        <v>2.0</v>
      </c>
      <c r="I346" t="s">
        <v>1049</v>
      </c>
      <c r="J346" t="s">
        <v>1050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991</v>
      </c>
      <c r="G347" t="s">
        <v>1051</v>
      </c>
      <c r="H347" t="n">
        <v>9.0</v>
      </c>
      <c r="I347" t="s">
        <v>1052</v>
      </c>
      <c r="J347" t="s">
        <v>1053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991</v>
      </c>
      <c r="G348" t="s">
        <v>687</v>
      </c>
      <c r="H348" t="n">
        <v>7.0</v>
      </c>
      <c r="I348" t="s">
        <v>1054</v>
      </c>
      <c r="J348" t="s">
        <v>1055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1056</v>
      </c>
      <c r="G349" t="s">
        <v>1057</v>
      </c>
      <c r="H349" t="n">
        <v>2.0</v>
      </c>
      <c r="I349" t="s">
        <v>1058</v>
      </c>
      <c r="J349" t="s">
        <v>1059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1056</v>
      </c>
      <c r="G350" t="s">
        <v>1060</v>
      </c>
      <c r="H350" t="n">
        <v>3.0</v>
      </c>
      <c r="I350" t="s">
        <v>1061</v>
      </c>
      <c r="J350" t="s">
        <v>1062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1056</v>
      </c>
      <c r="G351" t="s">
        <v>1063</v>
      </c>
      <c r="H351" t="n">
        <v>3.0</v>
      </c>
      <c r="I351" t="s">
        <v>1064</v>
      </c>
      <c r="J351" t="s">
        <v>1065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1056</v>
      </c>
      <c r="G352" t="s">
        <v>1066</v>
      </c>
      <c r="H352" t="n">
        <v>19.0</v>
      </c>
      <c r="I352" t="s">
        <v>1067</v>
      </c>
      <c r="J352" t="s">
        <v>1068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1056</v>
      </c>
      <c r="G353" t="s">
        <v>1069</v>
      </c>
      <c r="H353" t="n">
        <v>262.0</v>
      </c>
      <c r="I353" t="s">
        <v>1070</v>
      </c>
      <c r="J353" t="s">
        <v>1071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1056</v>
      </c>
      <c r="G354" t="s">
        <v>1072</v>
      </c>
      <c r="H354" t="n">
        <v>50.0</v>
      </c>
      <c r="I354" t="s">
        <v>1073</v>
      </c>
      <c r="J354" t="s">
        <v>1074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1056</v>
      </c>
      <c r="G355" t="s">
        <v>1075</v>
      </c>
      <c r="H355" t="n">
        <v>7.0</v>
      </c>
      <c r="I355" t="s">
        <v>1076</v>
      </c>
      <c r="J355" t="s">
        <v>1077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1056</v>
      </c>
      <c r="G356" t="s">
        <v>1078</v>
      </c>
      <c r="H356" t="n">
        <v>8.0</v>
      </c>
      <c r="I356" t="s">
        <v>1079</v>
      </c>
      <c r="J356" t="s">
        <v>1080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1056</v>
      </c>
      <c r="G357" t="s">
        <v>1081</v>
      </c>
      <c r="H357" t="n">
        <v>26.0</v>
      </c>
      <c r="I357" t="s">
        <v>1082</v>
      </c>
      <c r="J357" t="s">
        <v>1083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1056</v>
      </c>
      <c r="G358" t="s">
        <v>1084</v>
      </c>
      <c r="H358" t="n">
        <v>14.0</v>
      </c>
      <c r="I358" t="s">
        <v>1085</v>
      </c>
      <c r="J358" t="s">
        <v>1086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1056</v>
      </c>
      <c r="G359" t="s">
        <v>1087</v>
      </c>
      <c r="H359" t="n">
        <v>185.0</v>
      </c>
      <c r="I359" t="s">
        <v>1088</v>
      </c>
      <c r="J359" t="s">
        <v>1089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1056</v>
      </c>
      <c r="G360" t="s">
        <v>1090</v>
      </c>
      <c r="H360" t="n">
        <v>94.0</v>
      </c>
      <c r="I360" t="s">
        <v>1091</v>
      </c>
      <c r="J360" t="s">
        <v>1092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1056</v>
      </c>
      <c r="G361" t="s">
        <v>1093</v>
      </c>
      <c r="H361" t="n">
        <v>13.0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1056</v>
      </c>
      <c r="G362" t="s">
        <v>1096</v>
      </c>
      <c r="H362" t="n">
        <v>21.0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1056</v>
      </c>
      <c r="G363" t="s">
        <v>1099</v>
      </c>
      <c r="H363" t="n">
        <v>7.0</v>
      </c>
      <c r="I363" t="s">
        <v>1100</v>
      </c>
      <c r="J363" t="s">
        <v>1101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1056</v>
      </c>
      <c r="G364" t="s">
        <v>1102</v>
      </c>
      <c r="H364" t="n">
        <v>38.0</v>
      </c>
      <c r="I364" t="s">
        <v>1103</v>
      </c>
      <c r="J364" t="s">
        <v>1104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1056</v>
      </c>
      <c r="G365" t="s">
        <v>1105</v>
      </c>
      <c r="H365" t="n">
        <v>58.0</v>
      </c>
      <c r="I365" t="s">
        <v>1106</v>
      </c>
      <c r="J365" t="s">
        <v>1107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1056</v>
      </c>
      <c r="G366" t="s">
        <v>1108</v>
      </c>
      <c r="H366" t="n">
        <v>36.0</v>
      </c>
      <c r="I366" t="s">
        <v>1109</v>
      </c>
      <c r="J366" t="s">
        <v>1110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1056</v>
      </c>
      <c r="G367" t="s">
        <v>1111</v>
      </c>
      <c r="H367" t="n">
        <v>33.0</v>
      </c>
      <c r="I367" t="s">
        <v>1112</v>
      </c>
      <c r="J367" t="s">
        <v>1113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1056</v>
      </c>
      <c r="G368" t="s">
        <v>1114</v>
      </c>
      <c r="H368" t="n">
        <v>108.0</v>
      </c>
      <c r="I368" t="s">
        <v>1115</v>
      </c>
      <c r="J368" t="s">
        <v>1116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1056</v>
      </c>
      <c r="G369" t="s">
        <v>1117</v>
      </c>
      <c r="H369" t="n">
        <v>1413.0</v>
      </c>
      <c r="I369" t="s">
        <v>1118</v>
      </c>
      <c r="J369" t="s">
        <v>1119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1056</v>
      </c>
      <c r="G370" t="s">
        <v>1120</v>
      </c>
      <c r="H370" t="n">
        <v>56.0</v>
      </c>
      <c r="I370" t="s">
        <v>1121</v>
      </c>
      <c r="J370" t="s">
        <v>1122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1056</v>
      </c>
      <c r="G371" t="s">
        <v>1123</v>
      </c>
      <c r="H371" t="n">
        <v>553.0</v>
      </c>
      <c r="I371" t="s">
        <v>1124</v>
      </c>
      <c r="J371" t="s">
        <v>1125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1056</v>
      </c>
      <c r="G372" t="s">
        <v>1126</v>
      </c>
      <c r="H372" t="n">
        <v>227.0</v>
      </c>
      <c r="I372" t="s">
        <v>1127</v>
      </c>
      <c r="J372" t="s">
        <v>1128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1056</v>
      </c>
      <c r="G373" t="s">
        <v>1129</v>
      </c>
      <c r="H373" t="n">
        <v>49.0</v>
      </c>
      <c r="I373" t="s">
        <v>1130</v>
      </c>
      <c r="J373" t="s">
        <v>1131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1056</v>
      </c>
      <c r="G374" t="s">
        <v>1132</v>
      </c>
      <c r="H374" t="n">
        <v>12.0</v>
      </c>
      <c r="I374" t="s">
        <v>1133</v>
      </c>
      <c r="J374" t="s">
        <v>1134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1056</v>
      </c>
      <c r="G375" t="s">
        <v>1135</v>
      </c>
      <c r="H375" t="n">
        <v>5.0</v>
      </c>
      <c r="I375" t="s">
        <v>1136</v>
      </c>
      <c r="J375" t="s">
        <v>1137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1056</v>
      </c>
      <c r="G376" t="s">
        <v>1138</v>
      </c>
      <c r="H376" t="n">
        <v>54.0</v>
      </c>
      <c r="I376" t="s">
        <v>1139</v>
      </c>
      <c r="J376" t="s">
        <v>1140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1056</v>
      </c>
      <c r="G377" t="s">
        <v>1141</v>
      </c>
      <c r="H377" t="n">
        <v>640.0</v>
      </c>
      <c r="I377" t="s">
        <v>1142</v>
      </c>
      <c r="J377" t="s">
        <v>1143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1056</v>
      </c>
      <c r="G378" t="s">
        <v>1144</v>
      </c>
      <c r="H378" t="n">
        <v>1.0</v>
      </c>
      <c r="I378" t="s">
        <v>1145</v>
      </c>
      <c r="J378" t="s">
        <v>1146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1056</v>
      </c>
      <c r="G379" t="s">
        <v>1147</v>
      </c>
      <c r="H379" t="n">
        <v>8.0</v>
      </c>
      <c r="I379" t="s">
        <v>1148</v>
      </c>
      <c r="J379" t="s">
        <v>1149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1056</v>
      </c>
      <c r="G380" t="s">
        <v>1150</v>
      </c>
      <c r="H380" t="n">
        <v>3.0</v>
      </c>
      <c r="I380" t="s">
        <v>1151</v>
      </c>
      <c r="J380" t="s">
        <v>1152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1056</v>
      </c>
      <c r="G381" t="s">
        <v>1153</v>
      </c>
      <c r="H381" t="n">
        <v>309.0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1056</v>
      </c>
      <c r="G382" t="s">
        <v>440</v>
      </c>
      <c r="H382" t="n">
        <v>57.0</v>
      </c>
      <c r="I382" t="s">
        <v>1156</v>
      </c>
      <c r="J382" t="s">
        <v>1157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1056</v>
      </c>
      <c r="G383" t="s">
        <v>1158</v>
      </c>
      <c r="H383" t="n">
        <v>24.0</v>
      </c>
      <c r="I383" t="s">
        <v>1159</v>
      </c>
      <c r="J383" t="s">
        <v>1160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1056</v>
      </c>
      <c r="G384" t="s">
        <v>1161</v>
      </c>
      <c r="H384" t="n">
        <v>5.0</v>
      </c>
      <c r="I384" t="s">
        <v>1162</v>
      </c>
      <c r="J384" t="s">
        <v>1163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1056</v>
      </c>
      <c r="G385" t="s">
        <v>1164</v>
      </c>
      <c r="H385" t="n">
        <v>72.0</v>
      </c>
      <c r="I385" t="s">
        <v>1165</v>
      </c>
      <c r="J385" t="s">
        <v>1166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1056</v>
      </c>
      <c r="G386" t="s">
        <v>1167</v>
      </c>
      <c r="H386" t="n">
        <v>711.0</v>
      </c>
      <c r="I386" t="s">
        <v>1168</v>
      </c>
      <c r="J386" t="s">
        <v>1169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1056</v>
      </c>
      <c r="G387" t="s">
        <v>1170</v>
      </c>
      <c r="H387" t="n">
        <v>15.0</v>
      </c>
      <c r="I387" t="s">
        <v>1171</v>
      </c>
      <c r="J387" t="s">
        <v>1172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1173</v>
      </c>
      <c r="G388" t="s">
        <v>1174</v>
      </c>
      <c r="H388" t="n">
        <v>315.0</v>
      </c>
      <c r="I388" t="s">
        <v>1175</v>
      </c>
      <c r="J388" t="s">
        <v>1176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1173</v>
      </c>
      <c r="G389" t="s">
        <v>1177</v>
      </c>
      <c r="H389" t="n">
        <v>249.0</v>
      </c>
      <c r="I389" t="s">
        <v>1178</v>
      </c>
      <c r="J389" t="s">
        <v>1179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1173</v>
      </c>
      <c r="G390" t="s">
        <v>210</v>
      </c>
      <c r="H390" t="n">
        <v>449.0</v>
      </c>
      <c r="I390" t="s">
        <v>1180</v>
      </c>
      <c r="J390" t="s">
        <v>1181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1173</v>
      </c>
      <c r="G391" t="s">
        <v>1182</v>
      </c>
      <c r="H391" t="n">
        <v>1720.0</v>
      </c>
      <c r="I391" t="s">
        <v>1183</v>
      </c>
      <c r="J391" t="s">
        <v>1184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1173</v>
      </c>
      <c r="G392" t="s">
        <v>1185</v>
      </c>
      <c r="H392" t="n">
        <v>1236.0</v>
      </c>
      <c r="I392" t="s">
        <v>1186</v>
      </c>
      <c r="J392" t="s">
        <v>1187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1173</v>
      </c>
      <c r="G393" t="s">
        <v>1188</v>
      </c>
      <c r="H393" t="n">
        <v>78.0</v>
      </c>
      <c r="I393" t="s">
        <v>1189</v>
      </c>
      <c r="J393" t="s">
        <v>1190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1173</v>
      </c>
      <c r="G394" t="s">
        <v>819</v>
      </c>
      <c r="H394" t="n">
        <v>151.0</v>
      </c>
      <c r="I394" t="s">
        <v>1191</v>
      </c>
      <c r="J394" t="s">
        <v>1192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1173</v>
      </c>
      <c r="G395" t="s">
        <v>1193</v>
      </c>
      <c r="H395" t="n">
        <v>56.0</v>
      </c>
      <c r="I395" t="s">
        <v>1194</v>
      </c>
      <c r="J395" t="s">
        <v>1195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1173</v>
      </c>
      <c r="G396" t="s">
        <v>1196</v>
      </c>
      <c r="H396" t="n">
        <v>117.0</v>
      </c>
      <c r="I396" t="s">
        <v>1197</v>
      </c>
      <c r="J396" t="s">
        <v>1198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1173</v>
      </c>
      <c r="G397" t="s">
        <v>1199</v>
      </c>
      <c r="H397" t="n">
        <v>204.0</v>
      </c>
      <c r="I397" t="s">
        <v>1200</v>
      </c>
      <c r="J397" t="s">
        <v>1201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1202</v>
      </c>
      <c r="G398" t="s">
        <v>1203</v>
      </c>
      <c r="H398" t="n">
        <v>9.0</v>
      </c>
      <c r="I398" t="s">
        <v>1204</v>
      </c>
      <c r="J398" t="s">
        <v>1205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1202</v>
      </c>
      <c r="G399" t="s">
        <v>189</v>
      </c>
      <c r="H399" t="n">
        <v>1.0</v>
      </c>
      <c r="I399" t="s">
        <v>1206</v>
      </c>
      <c r="J399" t="s">
        <v>1207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1202</v>
      </c>
      <c r="G400" t="s">
        <v>1208</v>
      </c>
      <c r="H400" t="n">
        <v>24.0</v>
      </c>
      <c r="I400" t="s">
        <v>1209</v>
      </c>
      <c r="J400" t="s">
        <v>1210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1202</v>
      </c>
      <c r="G401" t="s">
        <v>1211</v>
      </c>
      <c r="H401" t="n">
        <v>6.0</v>
      </c>
      <c r="I401" t="s">
        <v>1212</v>
      </c>
      <c r="J401" t="s">
        <v>1213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1202</v>
      </c>
      <c r="G402" t="s">
        <v>1214</v>
      </c>
      <c r="H402" t="n">
        <v>5.0</v>
      </c>
      <c r="I402" t="s">
        <v>1215</v>
      </c>
      <c r="J402" t="s">
        <v>1216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1202</v>
      </c>
      <c r="G403" t="s">
        <v>1217</v>
      </c>
      <c r="H403" t="n">
        <v>11.0</v>
      </c>
      <c r="I403" t="s">
        <v>1218</v>
      </c>
      <c r="J403" t="s">
        <v>1219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1202</v>
      </c>
      <c r="G404" t="s">
        <v>1220</v>
      </c>
      <c r="H404" t="n">
        <v>2.0</v>
      </c>
      <c r="I404" t="s">
        <v>1221</v>
      </c>
      <c r="J404" t="s">
        <v>1222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1202</v>
      </c>
      <c r="G405" t="s">
        <v>1223</v>
      </c>
      <c r="H405" t="n">
        <v>92.0</v>
      </c>
      <c r="I405" t="s">
        <v>1224</v>
      </c>
      <c r="J405" t="s">
        <v>1225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1202</v>
      </c>
      <c r="G406" t="s">
        <v>1226</v>
      </c>
      <c r="H406" t="n">
        <v>21.0</v>
      </c>
      <c r="I406" t="s">
        <v>1227</v>
      </c>
      <c r="J406" t="s">
        <v>1228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1202</v>
      </c>
      <c r="G407" t="s">
        <v>1229</v>
      </c>
      <c r="H407" t="n">
        <v>75.0</v>
      </c>
      <c r="I407" t="s">
        <v>1230</v>
      </c>
      <c r="J407" t="s">
        <v>1231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1202</v>
      </c>
      <c r="G408" t="s">
        <v>1232</v>
      </c>
      <c r="H408" t="n">
        <v>11.0</v>
      </c>
      <c r="I408" t="s">
        <v>1233</v>
      </c>
      <c r="J408" t="s">
        <v>1234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1202</v>
      </c>
      <c r="G409" t="s">
        <v>1235</v>
      </c>
      <c r="H409" t="n">
        <v>73.0</v>
      </c>
      <c r="I409" t="s">
        <v>317</v>
      </c>
      <c r="J409" t="s">
        <v>1236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1237</v>
      </c>
      <c r="G410" t="s">
        <v>1238</v>
      </c>
      <c r="H410" t="n">
        <v>3.0</v>
      </c>
      <c r="I410" t="s">
        <v>1239</v>
      </c>
      <c r="J410" t="s">
        <v>1240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1237</v>
      </c>
      <c r="G411" t="s">
        <v>1241</v>
      </c>
      <c r="H411" t="n">
        <v>4.0</v>
      </c>
      <c r="I411" t="s">
        <v>1242</v>
      </c>
      <c r="J411" t="s">
        <v>1243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1237</v>
      </c>
      <c r="G412" t="s">
        <v>1244</v>
      </c>
      <c r="H412" t="n">
        <v>1.0</v>
      </c>
      <c r="I412" t="s">
        <v>1245</v>
      </c>
      <c r="J412" t="s">
        <v>1246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1237</v>
      </c>
      <c r="G413" t="s">
        <v>1247</v>
      </c>
      <c r="H413" t="n">
        <v>30.0</v>
      </c>
      <c r="I413" t="s">
        <v>1248</v>
      </c>
      <c r="J413" t="s">
        <v>1249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1237</v>
      </c>
      <c r="G414" t="s">
        <v>1250</v>
      </c>
      <c r="H414" t="n">
        <v>1.0</v>
      </c>
      <c r="I414" t="s">
        <v>1251</v>
      </c>
      <c r="J414" t="s">
        <v>1252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1237</v>
      </c>
      <c r="G415" t="s">
        <v>213</v>
      </c>
      <c r="H415" t="n">
        <v>2.0</v>
      </c>
      <c r="I415" t="s">
        <v>1253</v>
      </c>
      <c r="J415" t="s">
        <v>327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1237</v>
      </c>
      <c r="G416" t="s">
        <v>1254</v>
      </c>
      <c r="H416" t="n">
        <v>15.0</v>
      </c>
      <c r="I416" t="s">
        <v>1255</v>
      </c>
      <c r="J416" t="s">
        <v>1256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1237</v>
      </c>
      <c r="G417" t="s">
        <v>1257</v>
      </c>
      <c r="H417" t="n">
        <v>16.0</v>
      </c>
      <c r="I417" t="s">
        <v>1258</v>
      </c>
      <c r="J417" t="s">
        <v>1259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1237</v>
      </c>
      <c r="G418" t="s">
        <v>868</v>
      </c>
      <c r="H418" t="n">
        <v>2.0</v>
      </c>
      <c r="I418" t="s">
        <v>1260</v>
      </c>
      <c r="J418" t="s">
        <v>1261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1237</v>
      </c>
      <c r="G419" t="s">
        <v>1262</v>
      </c>
      <c r="H419" t="n">
        <v>5.0</v>
      </c>
      <c r="I419" t="s">
        <v>1263</v>
      </c>
      <c r="J419" t="s">
        <v>1264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1237</v>
      </c>
      <c r="G420" t="s">
        <v>1265</v>
      </c>
      <c r="H420" t="n">
        <v>1.0</v>
      </c>
      <c r="I420" t="s">
        <v>1266</v>
      </c>
      <c r="J420" t="s">
        <v>1267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1237</v>
      </c>
      <c r="G421" t="s">
        <v>1268</v>
      </c>
      <c r="H421" t="n">
        <v>4.0</v>
      </c>
      <c r="I421" t="s">
        <v>1269</v>
      </c>
      <c r="J421" t="s">
        <v>1270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1271</v>
      </c>
      <c r="G422" t="s">
        <v>1272</v>
      </c>
      <c r="H422" t="n">
        <v>6.0</v>
      </c>
      <c r="I422" t="s">
        <v>1273</v>
      </c>
      <c r="J422" t="s">
        <v>1274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1271</v>
      </c>
      <c r="G423" t="s">
        <v>1275</v>
      </c>
      <c r="H423" t="n">
        <v>5.0</v>
      </c>
      <c r="I423" t="s">
        <v>1276</v>
      </c>
      <c r="J423" t="s">
        <v>1277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1271</v>
      </c>
      <c r="G424" t="s">
        <v>1278</v>
      </c>
      <c r="H424" t="n">
        <v>61.0</v>
      </c>
      <c r="I424" t="s">
        <v>1279</v>
      </c>
      <c r="J424" t="s">
        <v>1280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1271</v>
      </c>
      <c r="G425" t="s">
        <v>1281</v>
      </c>
      <c r="H425" t="n">
        <v>3.0</v>
      </c>
      <c r="I425" t="s">
        <v>1282</v>
      </c>
      <c r="J425" t="s">
        <v>1283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1271</v>
      </c>
      <c r="G426" t="s">
        <v>1284</v>
      </c>
      <c r="H426" t="n">
        <v>15.0</v>
      </c>
      <c r="I426" t="s">
        <v>1285</v>
      </c>
      <c r="J426" t="s">
        <v>1286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1271</v>
      </c>
      <c r="G427" t="s">
        <v>1287</v>
      </c>
      <c r="H427" t="n">
        <v>2.0</v>
      </c>
      <c r="I427" t="s">
        <v>1288</v>
      </c>
      <c r="J427" t="s">
        <v>1289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1271</v>
      </c>
      <c r="G428" t="s">
        <v>1290</v>
      </c>
      <c r="H428" t="n">
        <v>18.0</v>
      </c>
      <c r="I428" t="s">
        <v>1291</v>
      </c>
      <c r="J428" t="s">
        <v>1292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1271</v>
      </c>
      <c r="G429" t="s">
        <v>1293</v>
      </c>
      <c r="H429" t="n">
        <v>1.0</v>
      </c>
      <c r="I429" t="s">
        <v>1294</v>
      </c>
      <c r="J429" t="s">
        <v>1295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1271</v>
      </c>
      <c r="G430" t="s">
        <v>1296</v>
      </c>
      <c r="H430" t="n">
        <v>5.0</v>
      </c>
      <c r="I430" t="s">
        <v>1297</v>
      </c>
      <c r="J430" t="s">
        <v>1298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1271</v>
      </c>
      <c r="G431" t="s">
        <v>1299</v>
      </c>
      <c r="H431" t="n">
        <v>3.0</v>
      </c>
      <c r="I431" t="s">
        <v>1300</v>
      </c>
      <c r="J431" t="s">
        <v>1301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1271</v>
      </c>
      <c r="G432" t="s">
        <v>1302</v>
      </c>
      <c r="H432" t="n">
        <v>1.0</v>
      </c>
      <c r="I432" t="s">
        <v>1303</v>
      </c>
      <c r="J432" t="s">
        <v>1304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1271</v>
      </c>
      <c r="G433" t="s">
        <v>1305</v>
      </c>
      <c r="H433" t="n">
        <v>8.0</v>
      </c>
      <c r="I433" t="s">
        <v>1306</v>
      </c>
      <c r="J433" t="s">
        <v>1307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1271</v>
      </c>
      <c r="G434" t="s">
        <v>1308</v>
      </c>
      <c r="H434" t="n">
        <v>1.0</v>
      </c>
      <c r="I434" t="s">
        <v>1309</v>
      </c>
      <c r="J434" t="s">
        <v>1310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1311</v>
      </c>
      <c r="G435" t="s">
        <v>1312</v>
      </c>
      <c r="H435" t="n">
        <v>2.0</v>
      </c>
      <c r="I435" t="s">
        <v>1313</v>
      </c>
      <c r="J435" t="s">
        <v>1314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1311</v>
      </c>
      <c r="G436" t="s">
        <v>1315</v>
      </c>
      <c r="H436" t="n">
        <v>24.0</v>
      </c>
      <c r="I436" t="s">
        <v>1316</v>
      </c>
      <c r="J436" t="s">
        <v>1317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1311</v>
      </c>
      <c r="G437" t="s">
        <v>1318</v>
      </c>
      <c r="H437" t="n">
        <v>2.0</v>
      </c>
      <c r="I437" t="s">
        <v>1319</v>
      </c>
      <c r="J437" t="s">
        <v>1320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1311</v>
      </c>
      <c r="G438" t="s">
        <v>1321</v>
      </c>
      <c r="H438" t="n">
        <v>1.0</v>
      </c>
      <c r="I438" t="s">
        <v>1322</v>
      </c>
      <c r="J438" t="s">
        <v>1323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1311</v>
      </c>
      <c r="G439" t="s">
        <v>1324</v>
      </c>
      <c r="H439" t="n">
        <v>1.0</v>
      </c>
      <c r="I439" t="s">
        <v>1325</v>
      </c>
      <c r="J439" t="s">
        <v>1326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1311</v>
      </c>
      <c r="G440" t="s">
        <v>1327</v>
      </c>
      <c r="H440" t="n">
        <v>10.0</v>
      </c>
      <c r="I440" t="s">
        <v>1328</v>
      </c>
      <c r="J440" t="s">
        <v>1329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1311</v>
      </c>
      <c r="G441" t="s">
        <v>1330</v>
      </c>
      <c r="H441" t="n">
        <v>3.0</v>
      </c>
      <c r="I441" t="s">
        <v>1331</v>
      </c>
      <c r="J441" t="s">
        <v>1332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1311</v>
      </c>
      <c r="G442" t="s">
        <v>1333</v>
      </c>
      <c r="H442" t="n">
        <v>22.0</v>
      </c>
      <c r="I442" t="s">
        <v>1334</v>
      </c>
      <c r="J442" t="s">
        <v>1335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1311</v>
      </c>
      <c r="G443" t="s">
        <v>1336</v>
      </c>
      <c r="H443" t="n">
        <v>154.0</v>
      </c>
      <c r="I443" t="s">
        <v>1337</v>
      </c>
      <c r="J443" t="s">
        <v>1338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1311</v>
      </c>
      <c r="G444" t="s">
        <v>1339</v>
      </c>
      <c r="H444" t="n">
        <v>11.0</v>
      </c>
      <c r="I444" t="s">
        <v>1340</v>
      </c>
      <c r="J444" t="s">
        <v>1341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1311</v>
      </c>
      <c r="G445" t="s">
        <v>1024</v>
      </c>
      <c r="H445" t="n">
        <v>13.0</v>
      </c>
      <c r="I445" t="s">
        <v>1342</v>
      </c>
      <c r="J445" t="s">
        <v>1343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1311</v>
      </c>
      <c r="G446" t="s">
        <v>1344</v>
      </c>
      <c r="H446" t="n">
        <v>3.0</v>
      </c>
      <c r="I446" t="s">
        <v>1345</v>
      </c>
      <c r="J446" t="s">
        <v>1346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1311</v>
      </c>
      <c r="G447" t="s">
        <v>1347</v>
      </c>
      <c r="H447" t="n">
        <v>98.0</v>
      </c>
      <c r="I447" t="s">
        <v>1348</v>
      </c>
      <c r="J447" t="s">
        <v>830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1311</v>
      </c>
      <c r="G448" t="s">
        <v>1349</v>
      </c>
      <c r="H448" t="n">
        <v>24.0</v>
      </c>
      <c r="I448" t="s">
        <v>1350</v>
      </c>
      <c r="J448" t="s">
        <v>1351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1311</v>
      </c>
      <c r="G449" t="s">
        <v>1352</v>
      </c>
      <c r="H449" t="n">
        <v>3.0</v>
      </c>
      <c r="I449" t="s">
        <v>1353</v>
      </c>
      <c r="J449" t="s">
        <v>1354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1311</v>
      </c>
      <c r="G450" t="s">
        <v>1355</v>
      </c>
      <c r="H450" t="n">
        <v>1.0</v>
      </c>
      <c r="I450" t="s">
        <v>1356</v>
      </c>
      <c r="J450" t="s">
        <v>1357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1311</v>
      </c>
      <c r="G451" t="s">
        <v>1358</v>
      </c>
      <c r="H451" t="n">
        <v>20.0</v>
      </c>
      <c r="I451" t="s">
        <v>1359</v>
      </c>
      <c r="J451" t="s">
        <v>1360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1311</v>
      </c>
      <c r="G452" t="s">
        <v>1361</v>
      </c>
      <c r="H452" t="n">
        <v>10.0</v>
      </c>
      <c r="I452" t="s">
        <v>140</v>
      </c>
      <c r="J452" t="s">
        <v>1362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1311</v>
      </c>
      <c r="G453" t="s">
        <v>670</v>
      </c>
      <c r="H453" t="n">
        <v>11.0</v>
      </c>
      <c r="I453" t="s">
        <v>1363</v>
      </c>
      <c r="J453" t="s">
        <v>1364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1311</v>
      </c>
      <c r="G454" t="s">
        <v>1365</v>
      </c>
      <c r="H454" t="n">
        <v>6.0</v>
      </c>
      <c r="I454" t="s">
        <v>1340</v>
      </c>
      <c r="J454" t="s">
        <v>1366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1311</v>
      </c>
      <c r="G455" t="s">
        <v>1367</v>
      </c>
      <c r="H455" t="n">
        <v>8.0</v>
      </c>
      <c r="I455" t="s">
        <v>1368</v>
      </c>
      <c r="J455" t="s">
        <v>1369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1311</v>
      </c>
      <c r="G456" t="s">
        <v>1370</v>
      </c>
      <c r="H456" t="n">
        <v>63.0</v>
      </c>
      <c r="I456" t="s">
        <v>1371</v>
      </c>
      <c r="J456" t="s">
        <v>1372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1311</v>
      </c>
      <c r="G457" t="s">
        <v>1373</v>
      </c>
      <c r="H457" t="n">
        <v>67.0</v>
      </c>
      <c r="I457" t="s">
        <v>1374</v>
      </c>
      <c r="J457" t="s">
        <v>1375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1311</v>
      </c>
      <c r="G458" t="s">
        <v>1376</v>
      </c>
      <c r="H458" t="n">
        <v>29.0</v>
      </c>
      <c r="I458" t="s">
        <v>1377</v>
      </c>
      <c r="J458" t="s">
        <v>1378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1311</v>
      </c>
      <c r="G459" t="s">
        <v>1379</v>
      </c>
      <c r="H459" t="n">
        <v>12.0</v>
      </c>
      <c r="I459" t="s">
        <v>1380</v>
      </c>
      <c r="J459" t="s">
        <v>1381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1311</v>
      </c>
      <c r="G460" t="s">
        <v>1382</v>
      </c>
      <c r="H460" t="n">
        <v>1.0</v>
      </c>
      <c r="I460" t="s">
        <v>1383</v>
      </c>
      <c r="J460" t="s">
        <v>1384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1311</v>
      </c>
      <c r="G461" t="s">
        <v>1385</v>
      </c>
      <c r="H461" t="n">
        <v>5.0</v>
      </c>
      <c r="I461" t="s">
        <v>1386</v>
      </c>
      <c r="J461" t="s">
        <v>1387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1311</v>
      </c>
      <c r="G462" t="s">
        <v>1388</v>
      </c>
      <c r="H462" t="n">
        <v>86.0</v>
      </c>
      <c r="I462" t="s">
        <v>1389</v>
      </c>
      <c r="J462" t="s">
        <v>1390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1311</v>
      </c>
      <c r="G463" t="s">
        <v>1391</v>
      </c>
      <c r="H463" t="n">
        <v>6.0</v>
      </c>
      <c r="I463" t="s">
        <v>1392</v>
      </c>
      <c r="J463" t="s">
        <v>1393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1311</v>
      </c>
      <c r="G464" t="s">
        <v>1394</v>
      </c>
      <c r="H464" t="n">
        <v>8.0</v>
      </c>
      <c r="I464" t="s">
        <v>1395</v>
      </c>
      <c r="J464" t="s">
        <v>1396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1397</v>
      </c>
      <c r="G465" t="s">
        <v>1398</v>
      </c>
      <c r="H465" t="n">
        <v>2.0</v>
      </c>
      <c r="I465" t="s">
        <v>1399</v>
      </c>
      <c r="J465" t="s">
        <v>1400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1397</v>
      </c>
      <c r="G466" t="s">
        <v>1401</v>
      </c>
      <c r="H466" t="n">
        <v>4.0</v>
      </c>
      <c r="I466" t="s">
        <v>1402</v>
      </c>
      <c r="J466" t="s">
        <v>1403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1397</v>
      </c>
      <c r="G467" t="s">
        <v>1404</v>
      </c>
      <c r="H467" t="n">
        <v>6.0</v>
      </c>
      <c r="I467" t="s">
        <v>1405</v>
      </c>
      <c r="J467" t="s">
        <v>1406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1397</v>
      </c>
      <c r="G468" t="s">
        <v>1407</v>
      </c>
      <c r="H468" t="n">
        <v>1.0</v>
      </c>
      <c r="I468" t="s">
        <v>1408</v>
      </c>
      <c r="J468" t="s">
        <v>1409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1397</v>
      </c>
      <c r="G469" t="s">
        <v>1410</v>
      </c>
      <c r="H469" t="n">
        <v>12.0</v>
      </c>
      <c r="I469" t="s">
        <v>1411</v>
      </c>
      <c r="J469" t="s">
        <v>1412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1397</v>
      </c>
      <c r="G470" t="s">
        <v>1413</v>
      </c>
      <c r="H470" t="n">
        <v>9.0</v>
      </c>
      <c r="I470" t="s">
        <v>1414</v>
      </c>
      <c r="J470" t="s">
        <v>1415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1397</v>
      </c>
      <c r="G471" t="s">
        <v>1416</v>
      </c>
      <c r="H471" t="n">
        <v>1.0</v>
      </c>
      <c r="I471" t="s">
        <v>1417</v>
      </c>
      <c r="J471" t="s">
        <v>1418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1397</v>
      </c>
      <c r="G472" t="s">
        <v>1419</v>
      </c>
      <c r="H472" t="n">
        <v>4.0</v>
      </c>
      <c r="I472" t="s">
        <v>1420</v>
      </c>
      <c r="J472" t="s">
        <v>1421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1422</v>
      </c>
      <c r="G473" t="s">
        <v>1423</v>
      </c>
      <c r="H473" t="n">
        <v>1.0</v>
      </c>
      <c r="I473" t="s">
        <v>1424</v>
      </c>
      <c r="J473" t="s">
        <v>1425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1422</v>
      </c>
      <c r="G474" t="s">
        <v>1426</v>
      </c>
      <c r="H474" t="n">
        <v>4.0</v>
      </c>
      <c r="I474" t="s">
        <v>1427</v>
      </c>
      <c r="J474" t="s">
        <v>1428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1422</v>
      </c>
      <c r="G475" t="s">
        <v>1429</v>
      </c>
      <c r="H475" t="n">
        <v>2.0</v>
      </c>
      <c r="I475" t="s">
        <v>1430</v>
      </c>
      <c r="J475" t="s">
        <v>1431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1422</v>
      </c>
      <c r="G476" t="s">
        <v>1432</v>
      </c>
      <c r="H476" t="n">
        <v>35.0</v>
      </c>
      <c r="I476" t="s">
        <v>237</v>
      </c>
      <c r="J476" t="s">
        <v>1433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1422</v>
      </c>
      <c r="G477" t="s">
        <v>1434</v>
      </c>
      <c r="H477" t="n">
        <v>82.0</v>
      </c>
      <c r="I477" t="s">
        <v>1435</v>
      </c>
      <c r="J477" t="s">
        <v>1436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1422</v>
      </c>
      <c r="G478" t="s">
        <v>1437</v>
      </c>
      <c r="H478" t="n">
        <v>7.0</v>
      </c>
      <c r="I478" t="s">
        <v>1438</v>
      </c>
      <c r="J478" t="s">
        <v>1439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1422</v>
      </c>
      <c r="G479" t="s">
        <v>1347</v>
      </c>
      <c r="H479" t="n">
        <v>12.0</v>
      </c>
      <c r="I479" t="s">
        <v>1440</v>
      </c>
      <c r="J479" t="s">
        <v>1441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1422</v>
      </c>
      <c r="G480" t="s">
        <v>1442</v>
      </c>
      <c r="H480" t="n">
        <v>5.0</v>
      </c>
      <c r="I480" t="s">
        <v>1443</v>
      </c>
      <c r="J480" t="s">
        <v>1444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1422</v>
      </c>
      <c r="G481" t="s">
        <v>1445</v>
      </c>
      <c r="H481" t="n">
        <v>6.0</v>
      </c>
      <c r="I481" t="s">
        <v>1446</v>
      </c>
      <c r="J481" t="s">
        <v>1447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1422</v>
      </c>
      <c r="G482" t="s">
        <v>1448</v>
      </c>
      <c r="H482" t="n">
        <v>21.0</v>
      </c>
      <c r="I482" t="s">
        <v>1449</v>
      </c>
      <c r="J482" t="s">
        <v>1450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1422</v>
      </c>
      <c r="G483" t="s">
        <v>1451</v>
      </c>
      <c r="H483" t="n">
        <v>51.0</v>
      </c>
      <c r="I483" t="s">
        <v>1452</v>
      </c>
      <c r="J483" t="s">
        <v>1453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1422</v>
      </c>
      <c r="G484" t="s">
        <v>1454</v>
      </c>
      <c r="H484" t="n">
        <v>23.0</v>
      </c>
      <c r="I484" t="s">
        <v>1455</v>
      </c>
      <c r="J484" t="s">
        <v>1456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1457</v>
      </c>
      <c r="G485" t="s">
        <v>332</v>
      </c>
      <c r="H485" t="n">
        <v>4.0</v>
      </c>
      <c r="I485" t="s">
        <v>1458</v>
      </c>
      <c r="J485" t="s">
        <v>1459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1457</v>
      </c>
      <c r="G486" t="s">
        <v>1460</v>
      </c>
      <c r="H486" t="n">
        <v>62.0</v>
      </c>
      <c r="I486" t="s">
        <v>1461</v>
      </c>
      <c r="J486" t="s">
        <v>1462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1457</v>
      </c>
      <c r="G487" t="s">
        <v>1463</v>
      </c>
      <c r="H487" t="n">
        <v>32.0</v>
      </c>
      <c r="I487" t="s">
        <v>1464</v>
      </c>
      <c r="J487" t="s">
        <v>1465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1457</v>
      </c>
      <c r="G488" t="s">
        <v>1466</v>
      </c>
      <c r="H488" t="n">
        <v>171.0</v>
      </c>
      <c r="I488" t="s">
        <v>1467</v>
      </c>
      <c r="J488" t="s">
        <v>1468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1457</v>
      </c>
      <c r="G489" t="s">
        <v>1469</v>
      </c>
      <c r="H489" t="n">
        <v>134.0</v>
      </c>
      <c r="I489" t="s">
        <v>1470</v>
      </c>
      <c r="J489" t="s">
        <v>1471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1457</v>
      </c>
      <c r="G490" t="s">
        <v>1472</v>
      </c>
      <c r="H490" t="n">
        <v>6.0</v>
      </c>
      <c r="I490" t="s">
        <v>1473</v>
      </c>
      <c r="J490" t="s">
        <v>1474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1457</v>
      </c>
      <c r="G491" t="s">
        <v>1475</v>
      </c>
      <c r="H491" t="n">
        <v>77.0</v>
      </c>
      <c r="I491" t="s">
        <v>1476</v>
      </c>
      <c r="J491" t="s">
        <v>1477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1457</v>
      </c>
      <c r="G492" t="s">
        <v>1478</v>
      </c>
      <c r="H492" t="n">
        <v>21.0</v>
      </c>
      <c r="I492" t="s">
        <v>1479</v>
      </c>
      <c r="J492" t="s">
        <v>1480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1457</v>
      </c>
      <c r="G493" t="s">
        <v>1481</v>
      </c>
      <c r="H493" t="n">
        <v>208.0</v>
      </c>
      <c r="I493" t="s">
        <v>1482</v>
      </c>
      <c r="J493" t="s">
        <v>1483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1457</v>
      </c>
      <c r="G494" t="s">
        <v>1484</v>
      </c>
      <c r="H494" t="n">
        <v>296.0</v>
      </c>
      <c r="I494" t="s">
        <v>1485</v>
      </c>
      <c r="J494" t="s">
        <v>1486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1457</v>
      </c>
      <c r="G495" t="s">
        <v>1487</v>
      </c>
      <c r="H495" t="n">
        <v>73.0</v>
      </c>
      <c r="I495" t="s">
        <v>1488</v>
      </c>
      <c r="J495" t="s">
        <v>1489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1457</v>
      </c>
      <c r="G496" t="s">
        <v>1490</v>
      </c>
      <c r="H496" t="n">
        <v>4.0</v>
      </c>
      <c r="I496" t="s">
        <v>1491</v>
      </c>
      <c r="J496" t="s">
        <v>1492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1457</v>
      </c>
      <c r="G497" t="s">
        <v>1493</v>
      </c>
      <c r="H497" t="n">
        <v>1.0</v>
      </c>
      <c r="I497" t="s">
        <v>1494</v>
      </c>
      <c r="J497" t="s">
        <v>1495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1457</v>
      </c>
      <c r="G498" t="s">
        <v>1496</v>
      </c>
      <c r="H498" t="n">
        <v>491.0</v>
      </c>
      <c r="I498" t="s">
        <v>1497</v>
      </c>
      <c r="J498" t="s">
        <v>1498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1457</v>
      </c>
      <c r="G499" t="s">
        <v>1499</v>
      </c>
      <c r="H499" t="n">
        <v>629.0</v>
      </c>
      <c r="I499" t="s">
        <v>1500</v>
      </c>
      <c r="J499" t="s">
        <v>1501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1457</v>
      </c>
      <c r="G500" t="s">
        <v>1502</v>
      </c>
      <c r="H500" t="n">
        <v>61.0</v>
      </c>
      <c r="I500" t="s">
        <v>1503</v>
      </c>
      <c r="J500" t="s">
        <v>1504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1457</v>
      </c>
      <c r="G501" t="s">
        <v>1505</v>
      </c>
      <c r="H501" t="n">
        <v>47.0</v>
      </c>
      <c r="I501" t="s">
        <v>1506</v>
      </c>
      <c r="J501" t="s">
        <v>1507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1457</v>
      </c>
      <c r="G502" t="s">
        <v>1508</v>
      </c>
      <c r="H502" t="n">
        <v>3.0</v>
      </c>
      <c r="I502" t="s">
        <v>1509</v>
      </c>
      <c r="J502" t="s">
        <v>1510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1457</v>
      </c>
      <c r="G503" t="s">
        <v>1511</v>
      </c>
      <c r="H503" t="n">
        <v>11.0</v>
      </c>
      <c r="I503" t="s">
        <v>1512</v>
      </c>
      <c r="J503" t="s">
        <v>1513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1457</v>
      </c>
      <c r="G504" t="s">
        <v>1514</v>
      </c>
      <c r="H504" t="n">
        <v>136.0</v>
      </c>
      <c r="I504" t="s">
        <v>1515</v>
      </c>
      <c r="J504" t="s">
        <v>1516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1457</v>
      </c>
      <c r="G505" t="s">
        <v>1517</v>
      </c>
      <c r="H505" t="n">
        <v>37.0</v>
      </c>
      <c r="I505" t="s">
        <v>1518</v>
      </c>
      <c r="J505" t="s">
        <v>1519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1457</v>
      </c>
      <c r="G506" t="s">
        <v>1520</v>
      </c>
      <c r="H506" t="n">
        <v>34.0</v>
      </c>
      <c r="I506" t="s">
        <v>1521</v>
      </c>
      <c r="J506" t="s">
        <v>1522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1457</v>
      </c>
      <c r="G507" t="s">
        <v>1523</v>
      </c>
      <c r="H507" t="n">
        <v>11.0</v>
      </c>
      <c r="I507" t="s">
        <v>1524</v>
      </c>
      <c r="J507" t="s">
        <v>1525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1457</v>
      </c>
      <c r="G508" t="s">
        <v>628</v>
      </c>
      <c r="H508" t="n">
        <v>7.0</v>
      </c>
      <c r="I508" t="s">
        <v>1526</v>
      </c>
      <c r="J508" t="s">
        <v>1527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1457</v>
      </c>
      <c r="G509" t="s">
        <v>1528</v>
      </c>
      <c r="H509" t="n">
        <v>106.0</v>
      </c>
      <c r="I509" t="s">
        <v>1529</v>
      </c>
      <c r="J509" t="s">
        <v>1530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1457</v>
      </c>
      <c r="G510" t="s">
        <v>1531</v>
      </c>
      <c r="H510" t="n">
        <v>1.0</v>
      </c>
      <c r="I510" t="s">
        <v>1532</v>
      </c>
      <c r="J510" t="s">
        <v>1533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1457</v>
      </c>
      <c r="G511" t="s">
        <v>1534</v>
      </c>
      <c r="H511" t="n">
        <v>192.0</v>
      </c>
      <c r="I511" t="s">
        <v>1535</v>
      </c>
      <c r="J511" t="s">
        <v>1536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1457</v>
      </c>
      <c r="G512" t="s">
        <v>1033</v>
      </c>
      <c r="H512" t="n">
        <v>87.0</v>
      </c>
      <c r="I512" t="s">
        <v>1537</v>
      </c>
      <c r="J512" t="s">
        <v>1538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1457</v>
      </c>
      <c r="G513" t="s">
        <v>1539</v>
      </c>
      <c r="H513" t="n">
        <v>26.0</v>
      </c>
      <c r="I513" t="s">
        <v>1540</v>
      </c>
      <c r="J513" t="s">
        <v>1541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1457</v>
      </c>
      <c r="G514" t="s">
        <v>1542</v>
      </c>
      <c r="H514" t="n">
        <v>16.0</v>
      </c>
      <c r="I514" t="s">
        <v>1543</v>
      </c>
      <c r="J514" t="s">
        <v>1544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1457</v>
      </c>
      <c r="G515" t="s">
        <v>227</v>
      </c>
      <c r="H515" t="n">
        <v>24.0</v>
      </c>
      <c r="I515" t="s">
        <v>1545</v>
      </c>
      <c r="J515" t="s">
        <v>1546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1457</v>
      </c>
      <c r="G516" t="s">
        <v>1547</v>
      </c>
      <c r="H516" t="n">
        <v>73.0</v>
      </c>
      <c r="I516" t="s">
        <v>1548</v>
      </c>
      <c r="J516" t="s">
        <v>1549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1457</v>
      </c>
      <c r="G517" t="s">
        <v>440</v>
      </c>
      <c r="H517" t="n">
        <v>1.0</v>
      </c>
      <c r="I517" t="s">
        <v>977</v>
      </c>
      <c r="J517" t="s">
        <v>1550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1457</v>
      </c>
      <c r="G518" t="s">
        <v>1551</v>
      </c>
      <c r="H518" t="n">
        <v>855.0</v>
      </c>
      <c r="I518" t="s">
        <v>1552</v>
      </c>
      <c r="J518" t="s">
        <v>1553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1457</v>
      </c>
      <c r="G519" t="s">
        <v>1193</v>
      </c>
      <c r="H519" t="n">
        <v>42.0</v>
      </c>
      <c r="I519" t="s">
        <v>1554</v>
      </c>
      <c r="J519" t="s">
        <v>1555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1457</v>
      </c>
      <c r="G520" t="s">
        <v>1556</v>
      </c>
      <c r="H520" t="n">
        <v>27.0</v>
      </c>
      <c r="I520" t="s">
        <v>1557</v>
      </c>
      <c r="J520" t="s">
        <v>1558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1457</v>
      </c>
      <c r="G521" t="s">
        <v>1559</v>
      </c>
      <c r="H521" t="n">
        <v>112.0</v>
      </c>
      <c r="I521" t="s">
        <v>1560</v>
      </c>
      <c r="J521" t="s">
        <v>1561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1562</v>
      </c>
      <c r="F522" t="s">
        <v>1563</v>
      </c>
      <c r="G522" t="s">
        <v>1564</v>
      </c>
      <c r="H522" t="n">
        <v>105.0</v>
      </c>
      <c r="I522" t="s">
        <v>155</v>
      </c>
      <c r="J522" t="s">
        <v>1565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1562</v>
      </c>
      <c r="F523" t="s">
        <v>1563</v>
      </c>
      <c r="G523" t="s">
        <v>1566</v>
      </c>
      <c r="H523" t="n">
        <v>1708.0</v>
      </c>
      <c r="I523" t="s">
        <v>1567</v>
      </c>
      <c r="J523" t="s">
        <v>1568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1562</v>
      </c>
      <c r="F524" t="s">
        <v>1563</v>
      </c>
      <c r="G524" t="s">
        <v>1569</v>
      </c>
      <c r="H524" t="n">
        <v>423.0</v>
      </c>
      <c r="I524" t="s">
        <v>1570</v>
      </c>
      <c r="J524" t="s">
        <v>1571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1562</v>
      </c>
      <c r="F525" t="s">
        <v>1563</v>
      </c>
      <c r="G525" t="s">
        <v>1572</v>
      </c>
      <c r="H525" t="n">
        <v>476.0</v>
      </c>
      <c r="I525" t="s">
        <v>1573</v>
      </c>
      <c r="J525" t="s">
        <v>1574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1562</v>
      </c>
      <c r="F526" t="s">
        <v>1563</v>
      </c>
      <c r="G526" t="s">
        <v>1575</v>
      </c>
      <c r="H526" t="n">
        <v>2904.0</v>
      </c>
      <c r="I526" t="s">
        <v>1576</v>
      </c>
      <c r="J526" t="s">
        <v>1577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1562</v>
      </c>
      <c r="F527" t="s">
        <v>1563</v>
      </c>
      <c r="G527" t="s">
        <v>1578</v>
      </c>
      <c r="H527" t="n">
        <v>7.0</v>
      </c>
      <c r="I527" t="s">
        <v>1579</v>
      </c>
      <c r="J527" t="s">
        <v>1580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1562</v>
      </c>
      <c r="F528" t="s">
        <v>1563</v>
      </c>
      <c r="G528" t="s">
        <v>1581</v>
      </c>
      <c r="H528" t="n">
        <v>289.0</v>
      </c>
      <c r="I528" t="s">
        <v>1582</v>
      </c>
      <c r="J528" t="s">
        <v>1583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1562</v>
      </c>
      <c r="F529" t="s">
        <v>1563</v>
      </c>
      <c r="G529" t="s">
        <v>1584</v>
      </c>
      <c r="H529" t="n">
        <v>958.0</v>
      </c>
      <c r="I529" t="s">
        <v>1585</v>
      </c>
      <c r="J529" t="s">
        <v>1586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1562</v>
      </c>
      <c r="F530" t="s">
        <v>1563</v>
      </c>
      <c r="G530" t="s">
        <v>1587</v>
      </c>
      <c r="H530" t="n">
        <v>11.0</v>
      </c>
      <c r="I530" t="s">
        <v>1588</v>
      </c>
      <c r="J530" t="s">
        <v>1589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1562</v>
      </c>
      <c r="F531" t="s">
        <v>1563</v>
      </c>
      <c r="G531" t="s">
        <v>1590</v>
      </c>
      <c r="H531" t="n">
        <v>5482.0</v>
      </c>
      <c r="I531" t="s">
        <v>1591</v>
      </c>
      <c r="J531" t="s">
        <v>1592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1562</v>
      </c>
      <c r="F532" t="s">
        <v>1563</v>
      </c>
      <c r="G532" t="s">
        <v>1257</v>
      </c>
      <c r="H532" t="n">
        <v>28.0</v>
      </c>
      <c r="I532" t="s">
        <v>1593</v>
      </c>
      <c r="J532" t="s">
        <v>1594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1562</v>
      </c>
      <c r="F533" t="s">
        <v>1563</v>
      </c>
      <c r="G533" t="s">
        <v>1595</v>
      </c>
      <c r="H533" t="n">
        <v>253.0</v>
      </c>
      <c r="I533" t="s">
        <v>1596</v>
      </c>
      <c r="J533" t="s">
        <v>1597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1562</v>
      </c>
      <c r="F534" t="s">
        <v>1563</v>
      </c>
      <c r="G534" t="s">
        <v>1598</v>
      </c>
      <c r="H534" t="n">
        <v>32.0</v>
      </c>
      <c r="I534" t="s">
        <v>1599</v>
      </c>
      <c r="J534" t="s">
        <v>1600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1562</v>
      </c>
      <c r="F535" t="s">
        <v>1563</v>
      </c>
      <c r="G535" t="s">
        <v>1601</v>
      </c>
      <c r="H535" t="n">
        <v>497.0</v>
      </c>
      <c r="I535" t="s">
        <v>1435</v>
      </c>
      <c r="J535" t="s">
        <v>1602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1562</v>
      </c>
      <c r="F536" t="s">
        <v>1603</v>
      </c>
      <c r="G536" t="s">
        <v>1604</v>
      </c>
      <c r="H536" t="n">
        <v>7.0</v>
      </c>
      <c r="I536" t="s">
        <v>1605</v>
      </c>
      <c r="J536" t="s">
        <v>1606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1562</v>
      </c>
      <c r="F537" t="s">
        <v>1603</v>
      </c>
      <c r="G537" t="s">
        <v>1315</v>
      </c>
      <c r="H537" t="n">
        <v>13.0</v>
      </c>
      <c r="I537" t="s">
        <v>1607</v>
      </c>
      <c r="J537" t="s">
        <v>1608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1562</v>
      </c>
      <c r="F538" t="s">
        <v>1603</v>
      </c>
      <c r="G538" t="s">
        <v>1609</v>
      </c>
      <c r="H538" t="n">
        <v>30.0</v>
      </c>
      <c r="I538" t="s">
        <v>1610</v>
      </c>
      <c r="J538" t="s">
        <v>1611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1562</v>
      </c>
      <c r="F539" t="s">
        <v>1603</v>
      </c>
      <c r="G539" t="s">
        <v>1612</v>
      </c>
      <c r="H539" t="n">
        <v>38.0</v>
      </c>
      <c r="I539" t="s">
        <v>1613</v>
      </c>
      <c r="J539" t="s">
        <v>1614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1562</v>
      </c>
      <c r="F540" t="s">
        <v>1603</v>
      </c>
      <c r="G540" t="s">
        <v>1615</v>
      </c>
      <c r="H540" t="n">
        <v>16.0</v>
      </c>
      <c r="I540" t="s">
        <v>1616</v>
      </c>
      <c r="J540" t="s">
        <v>1617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1562</v>
      </c>
      <c r="F541" t="s">
        <v>1603</v>
      </c>
      <c r="G541" t="s">
        <v>1618</v>
      </c>
      <c r="H541" t="n">
        <v>32.0</v>
      </c>
      <c r="I541" t="s">
        <v>1619</v>
      </c>
      <c r="J541" t="s">
        <v>1620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1562</v>
      </c>
      <c r="F542" t="s">
        <v>1603</v>
      </c>
      <c r="G542" t="s">
        <v>1621</v>
      </c>
      <c r="H542" t="n">
        <v>196.0</v>
      </c>
      <c r="I542" t="s">
        <v>1622</v>
      </c>
      <c r="J542" t="s">
        <v>1623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1562</v>
      </c>
      <c r="F543" t="s">
        <v>1603</v>
      </c>
      <c r="G543" t="s">
        <v>1624</v>
      </c>
      <c r="H543" t="n">
        <v>46.0</v>
      </c>
      <c r="I543" t="s">
        <v>1625</v>
      </c>
      <c r="J543" t="s">
        <v>1626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1562</v>
      </c>
      <c r="F544" t="s">
        <v>1603</v>
      </c>
      <c r="G544" t="s">
        <v>1627</v>
      </c>
      <c r="H544" t="n">
        <v>9.0</v>
      </c>
      <c r="I544" t="s">
        <v>1628</v>
      </c>
      <c r="J544" t="s">
        <v>1629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1562</v>
      </c>
      <c r="F545" t="s">
        <v>1630</v>
      </c>
      <c r="G545" t="s">
        <v>1631</v>
      </c>
      <c r="H545" t="n">
        <v>145.0</v>
      </c>
      <c r="I545" t="s">
        <v>1632</v>
      </c>
      <c r="J545" t="s">
        <v>1633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1562</v>
      </c>
      <c r="F546" t="s">
        <v>1630</v>
      </c>
      <c r="G546" t="s">
        <v>1634</v>
      </c>
      <c r="H546" t="n">
        <v>56.0</v>
      </c>
      <c r="I546" t="s">
        <v>1635</v>
      </c>
      <c r="J546" t="s">
        <v>1636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1562</v>
      </c>
      <c r="F547" t="s">
        <v>1630</v>
      </c>
      <c r="G547" t="s">
        <v>1637</v>
      </c>
      <c r="H547" t="n">
        <v>25.0</v>
      </c>
      <c r="I547" t="s">
        <v>1638</v>
      </c>
      <c r="J547" t="s">
        <v>1639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1562</v>
      </c>
      <c r="F548" t="s">
        <v>1630</v>
      </c>
      <c r="G548" t="s">
        <v>1640</v>
      </c>
      <c r="H548" t="n">
        <v>32.0</v>
      </c>
      <c r="I548" t="s">
        <v>1641</v>
      </c>
      <c r="J548" t="s">
        <v>1642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1562</v>
      </c>
      <c r="F549" t="s">
        <v>1643</v>
      </c>
      <c r="G549" t="s">
        <v>1644</v>
      </c>
      <c r="H549" t="n">
        <v>226.0</v>
      </c>
      <c r="I549" t="s">
        <v>1645</v>
      </c>
      <c r="J549" t="s">
        <v>1646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1562</v>
      </c>
      <c r="F550" t="s">
        <v>1643</v>
      </c>
      <c r="G550" t="s">
        <v>1647</v>
      </c>
      <c r="H550" t="n">
        <v>19.0</v>
      </c>
      <c r="I550" t="s">
        <v>1648</v>
      </c>
      <c r="J550" t="s">
        <v>1649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1562</v>
      </c>
      <c r="F551" t="s">
        <v>1643</v>
      </c>
      <c r="G551" t="s">
        <v>1650</v>
      </c>
      <c r="H551" t="n">
        <v>1.0</v>
      </c>
      <c r="I551" t="s">
        <v>1651</v>
      </c>
      <c r="J551" t="s">
        <v>1652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1562</v>
      </c>
      <c r="F552" t="s">
        <v>1643</v>
      </c>
      <c r="G552" t="s">
        <v>1653</v>
      </c>
      <c r="H552" t="n">
        <v>4.0</v>
      </c>
      <c r="I552" t="s">
        <v>1654</v>
      </c>
      <c r="J552" t="s">
        <v>1655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1562</v>
      </c>
      <c r="F553" t="s">
        <v>1643</v>
      </c>
      <c r="G553" t="s">
        <v>1656</v>
      </c>
      <c r="H553" t="n">
        <v>24.0</v>
      </c>
      <c r="I553" t="s">
        <v>1657</v>
      </c>
      <c r="J553" t="s">
        <v>1658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1562</v>
      </c>
      <c r="F554" t="s">
        <v>1643</v>
      </c>
      <c r="G554" t="s">
        <v>1659</v>
      </c>
      <c r="H554" t="n">
        <v>330.0</v>
      </c>
      <c r="I554" t="s">
        <v>1660</v>
      </c>
      <c r="J554" t="s">
        <v>1661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1562</v>
      </c>
      <c r="F555" t="s">
        <v>1643</v>
      </c>
      <c r="G555" t="s">
        <v>1662</v>
      </c>
      <c r="H555" t="n">
        <v>60.0</v>
      </c>
      <c r="I555" t="s">
        <v>1663</v>
      </c>
      <c r="J555" t="s">
        <v>1664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1562</v>
      </c>
      <c r="F556" t="s">
        <v>1643</v>
      </c>
      <c r="G556" t="s">
        <v>1665</v>
      </c>
      <c r="H556" t="n">
        <v>23.0</v>
      </c>
      <c r="I556" t="s">
        <v>1666</v>
      </c>
      <c r="J556" t="s">
        <v>1667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1562</v>
      </c>
      <c r="F557" t="s">
        <v>1643</v>
      </c>
      <c r="G557" t="s">
        <v>1668</v>
      </c>
      <c r="H557" t="n">
        <v>3.0</v>
      </c>
      <c r="I557" t="s">
        <v>1669</v>
      </c>
      <c r="J557" t="s">
        <v>1670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1562</v>
      </c>
      <c r="F558" t="s">
        <v>1643</v>
      </c>
      <c r="G558" t="s">
        <v>1671</v>
      </c>
      <c r="H558" t="n">
        <v>127.0</v>
      </c>
      <c r="I558" t="s">
        <v>1672</v>
      </c>
      <c r="J558" t="s">
        <v>1673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1562</v>
      </c>
      <c r="F559" t="s">
        <v>1674</v>
      </c>
      <c r="G559" t="s">
        <v>1675</v>
      </c>
      <c r="H559" t="n">
        <v>7831.0</v>
      </c>
      <c r="I559" t="s">
        <v>1676</v>
      </c>
      <c r="J559" t="s">
        <v>1677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1562</v>
      </c>
      <c r="F560" t="s">
        <v>1674</v>
      </c>
      <c r="G560" t="s">
        <v>1678</v>
      </c>
      <c r="H560" t="n">
        <v>1350.0</v>
      </c>
      <c r="I560" t="s">
        <v>1679</v>
      </c>
      <c r="J560" t="s">
        <v>1680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1562</v>
      </c>
      <c r="F561" t="s">
        <v>1674</v>
      </c>
      <c r="G561" t="s">
        <v>1681</v>
      </c>
      <c r="H561" t="n">
        <v>1092.0</v>
      </c>
      <c r="I561" t="s">
        <v>1682</v>
      </c>
      <c r="J561" t="s">
        <v>1683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1562</v>
      </c>
      <c r="F562" t="s">
        <v>1684</v>
      </c>
      <c r="G562" t="s">
        <v>1685</v>
      </c>
      <c r="H562" t="n">
        <v>35.0</v>
      </c>
      <c r="I562" t="s">
        <v>1686</v>
      </c>
      <c r="J562" t="s">
        <v>1687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1562</v>
      </c>
      <c r="F563" t="s">
        <v>1684</v>
      </c>
      <c r="G563" t="s">
        <v>1688</v>
      </c>
      <c r="H563" t="n">
        <v>239.0</v>
      </c>
      <c r="I563" t="s">
        <v>1689</v>
      </c>
      <c r="J563" t="s">
        <v>1690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1562</v>
      </c>
      <c r="F564" t="s">
        <v>1684</v>
      </c>
      <c r="G564" t="s">
        <v>1691</v>
      </c>
      <c r="H564" t="n">
        <v>5.0</v>
      </c>
      <c r="I564" t="s">
        <v>1692</v>
      </c>
      <c r="J564" t="s">
        <v>1693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1562</v>
      </c>
      <c r="F565" t="s">
        <v>1684</v>
      </c>
      <c r="G565" t="s">
        <v>1469</v>
      </c>
      <c r="H565" t="n">
        <v>204.0</v>
      </c>
      <c r="I565" t="s">
        <v>1694</v>
      </c>
      <c r="J565" t="s">
        <v>1695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1562</v>
      </c>
      <c r="F566" t="s">
        <v>1684</v>
      </c>
      <c r="G566" t="s">
        <v>1696</v>
      </c>
      <c r="H566" t="n">
        <v>211.0</v>
      </c>
      <c r="I566" t="s">
        <v>1697</v>
      </c>
      <c r="J566" t="s">
        <v>1698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1562</v>
      </c>
      <c r="F567" t="s">
        <v>1684</v>
      </c>
      <c r="G567" t="s">
        <v>1699</v>
      </c>
      <c r="H567" t="n">
        <v>136.0</v>
      </c>
      <c r="I567" t="s">
        <v>1700</v>
      </c>
      <c r="J567" t="s">
        <v>1701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1562</v>
      </c>
      <c r="F568" t="s">
        <v>1684</v>
      </c>
      <c r="G568" t="s">
        <v>1702</v>
      </c>
      <c r="H568" t="n">
        <v>469.0</v>
      </c>
      <c r="I568" t="s">
        <v>1703</v>
      </c>
      <c r="J568" t="s">
        <v>1704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1562</v>
      </c>
      <c r="F569" t="s">
        <v>1705</v>
      </c>
      <c r="G569" t="s">
        <v>1706</v>
      </c>
      <c r="H569" t="n">
        <v>11.0</v>
      </c>
      <c r="I569" t="s">
        <v>1707</v>
      </c>
      <c r="J569" t="s">
        <v>1708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1562</v>
      </c>
      <c r="F570" t="s">
        <v>1705</v>
      </c>
      <c r="G570" t="s">
        <v>1709</v>
      </c>
      <c r="H570" t="n">
        <v>121.0</v>
      </c>
      <c r="I570" t="s">
        <v>1710</v>
      </c>
      <c r="J570" t="s">
        <v>1711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1562</v>
      </c>
      <c r="F571" t="s">
        <v>1705</v>
      </c>
      <c r="G571" t="s">
        <v>1712</v>
      </c>
      <c r="H571" t="n">
        <v>66.0</v>
      </c>
      <c r="I571" t="s">
        <v>1713</v>
      </c>
      <c r="J571" t="s">
        <v>1714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1562</v>
      </c>
      <c r="F572" t="s">
        <v>1705</v>
      </c>
      <c r="G572" t="s">
        <v>1715</v>
      </c>
      <c r="H572" t="n">
        <v>1704.0</v>
      </c>
      <c r="I572" t="s">
        <v>1716</v>
      </c>
      <c r="J572" t="s">
        <v>1717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1562</v>
      </c>
      <c r="F573" t="s">
        <v>1705</v>
      </c>
      <c r="G573" t="s">
        <v>1718</v>
      </c>
      <c r="H573" t="n">
        <v>17.0</v>
      </c>
      <c r="I573" t="s">
        <v>1719</v>
      </c>
      <c r="J573" t="s">
        <v>1720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1562</v>
      </c>
      <c r="F574" t="s">
        <v>1705</v>
      </c>
      <c r="G574" t="s">
        <v>1721</v>
      </c>
      <c r="H574" t="n">
        <v>36.0</v>
      </c>
      <c r="I574" t="s">
        <v>1722</v>
      </c>
      <c r="J574" t="s">
        <v>1723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1562</v>
      </c>
      <c r="F575" t="s">
        <v>1705</v>
      </c>
      <c r="G575" t="s">
        <v>1724</v>
      </c>
      <c r="H575" t="n">
        <v>9.0</v>
      </c>
      <c r="I575" t="s">
        <v>174</v>
      </c>
      <c r="J575" t="s">
        <v>1725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1562</v>
      </c>
      <c r="F576" t="s">
        <v>1705</v>
      </c>
      <c r="G576" t="s">
        <v>1726</v>
      </c>
      <c r="H576" t="n">
        <v>4.0</v>
      </c>
      <c r="I576" t="s">
        <v>1727</v>
      </c>
      <c r="J576" t="s">
        <v>1728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1562</v>
      </c>
      <c r="F577" t="s">
        <v>1705</v>
      </c>
      <c r="G577" t="s">
        <v>1729</v>
      </c>
      <c r="H577" t="n">
        <v>17.0</v>
      </c>
      <c r="I577" t="s">
        <v>1730</v>
      </c>
      <c r="J577" t="s">
        <v>1731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1562</v>
      </c>
      <c r="F578" t="s">
        <v>1732</v>
      </c>
      <c r="G578" t="s">
        <v>1733</v>
      </c>
      <c r="H578" t="n">
        <v>1148.0</v>
      </c>
      <c r="I578" t="s">
        <v>1734</v>
      </c>
      <c r="J578" t="s">
        <v>1735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1562</v>
      </c>
      <c r="F579" t="s">
        <v>1732</v>
      </c>
      <c r="G579" t="s">
        <v>1736</v>
      </c>
      <c r="H579" t="n">
        <v>359.0</v>
      </c>
      <c r="I579" t="s">
        <v>1737</v>
      </c>
      <c r="J579" t="s">
        <v>1738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1562</v>
      </c>
      <c r="F580" t="s">
        <v>1732</v>
      </c>
      <c r="G580" t="s">
        <v>510</v>
      </c>
      <c r="H580" t="n">
        <v>404.0</v>
      </c>
      <c r="I580" t="s">
        <v>1046</v>
      </c>
      <c r="J580" t="s">
        <v>1739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1562</v>
      </c>
      <c r="F581" t="s">
        <v>1740</v>
      </c>
      <c r="G581" t="s">
        <v>1741</v>
      </c>
      <c r="H581" t="n">
        <v>128.0</v>
      </c>
      <c r="I581" t="s">
        <v>1742</v>
      </c>
      <c r="J581" t="s">
        <v>1743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1562</v>
      </c>
      <c r="F582" t="s">
        <v>1740</v>
      </c>
      <c r="G582" t="s">
        <v>1744</v>
      </c>
      <c r="H582" t="n">
        <v>132.0</v>
      </c>
      <c r="I582" t="s">
        <v>1745</v>
      </c>
      <c r="J582" t="s">
        <v>1746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1562</v>
      </c>
      <c r="F583" t="s">
        <v>1740</v>
      </c>
      <c r="G583" t="s">
        <v>1747</v>
      </c>
      <c r="H583" t="n">
        <v>49.0</v>
      </c>
      <c r="I583" t="s">
        <v>1748</v>
      </c>
      <c r="J583" t="s">
        <v>1749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1562</v>
      </c>
      <c r="F584" t="s">
        <v>1740</v>
      </c>
      <c r="G584" t="s">
        <v>1750</v>
      </c>
      <c r="H584" t="n">
        <v>13.0</v>
      </c>
      <c r="I584" t="s">
        <v>1751</v>
      </c>
      <c r="J584" t="s">
        <v>1752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1562</v>
      </c>
      <c r="F585" t="s">
        <v>1740</v>
      </c>
      <c r="G585" t="s">
        <v>1753</v>
      </c>
      <c r="H585" t="n">
        <v>18.0</v>
      </c>
      <c r="I585" t="s">
        <v>1754</v>
      </c>
      <c r="J585" t="s">
        <v>1755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1562</v>
      </c>
      <c r="F586" t="s">
        <v>1756</v>
      </c>
      <c r="G586" t="s">
        <v>1757</v>
      </c>
      <c r="H586" t="n">
        <v>20.0</v>
      </c>
      <c r="I586" t="s">
        <v>1758</v>
      </c>
      <c r="J586" t="s">
        <v>1759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1562</v>
      </c>
      <c r="F587" t="s">
        <v>1756</v>
      </c>
      <c r="G587" t="s">
        <v>1760</v>
      </c>
      <c r="H587" t="n">
        <v>51.0</v>
      </c>
      <c r="I587" t="s">
        <v>1761</v>
      </c>
      <c r="J587" t="s">
        <v>1762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1562</v>
      </c>
      <c r="F588" t="s">
        <v>1756</v>
      </c>
      <c r="G588" t="s">
        <v>1763</v>
      </c>
      <c r="H588" t="n">
        <v>24.0</v>
      </c>
      <c r="I588" t="s">
        <v>1764</v>
      </c>
      <c r="J588" t="s">
        <v>1765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1562</v>
      </c>
      <c r="F589" t="s">
        <v>1756</v>
      </c>
      <c r="G589" t="s">
        <v>1766</v>
      </c>
      <c r="H589" t="n">
        <v>108.0</v>
      </c>
      <c r="I589" t="s">
        <v>1767</v>
      </c>
      <c r="J589" t="s">
        <v>1768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1562</v>
      </c>
      <c r="F590" t="s">
        <v>1769</v>
      </c>
      <c r="G590" t="s">
        <v>1770</v>
      </c>
      <c r="H590" t="n">
        <v>19.0</v>
      </c>
      <c r="I590" t="s">
        <v>1771</v>
      </c>
      <c r="J590" t="s">
        <v>1772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1562</v>
      </c>
      <c r="F591" t="s">
        <v>1769</v>
      </c>
      <c r="G591" t="s">
        <v>1773</v>
      </c>
      <c r="H591" t="n">
        <v>52.0</v>
      </c>
      <c r="I591" t="s">
        <v>1774</v>
      </c>
      <c r="J591" t="s">
        <v>1775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1562</v>
      </c>
      <c r="F592" t="s">
        <v>1769</v>
      </c>
      <c r="G592" t="s">
        <v>1776</v>
      </c>
      <c r="H592" t="n">
        <v>35.0</v>
      </c>
      <c r="I592" t="s">
        <v>1777</v>
      </c>
      <c r="J592" t="s">
        <v>1778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1562</v>
      </c>
      <c r="F593" t="s">
        <v>1769</v>
      </c>
      <c r="G593" t="s">
        <v>1779</v>
      </c>
      <c r="H593" t="n">
        <v>92.0</v>
      </c>
      <c r="I593" t="s">
        <v>1654</v>
      </c>
      <c r="J593" t="s">
        <v>1780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1562</v>
      </c>
      <c r="F594" t="s">
        <v>1769</v>
      </c>
      <c r="G594" t="s">
        <v>670</v>
      </c>
      <c r="H594" t="n">
        <v>110.0</v>
      </c>
      <c r="I594" t="s">
        <v>1781</v>
      </c>
      <c r="J594" t="s">
        <v>1782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1562</v>
      </c>
      <c r="F595" t="s">
        <v>1769</v>
      </c>
      <c r="G595" t="s">
        <v>1783</v>
      </c>
      <c r="H595" t="n">
        <v>113.0</v>
      </c>
      <c r="I595" t="s">
        <v>246</v>
      </c>
      <c r="J595" t="s">
        <v>1784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1562</v>
      </c>
      <c r="F596" t="s">
        <v>1769</v>
      </c>
      <c r="G596" t="s">
        <v>1785</v>
      </c>
      <c r="H596" t="n">
        <v>30.0</v>
      </c>
      <c r="I596" t="s">
        <v>1786</v>
      </c>
      <c r="J596" t="s">
        <v>1787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1562</v>
      </c>
      <c r="F597" t="s">
        <v>1769</v>
      </c>
      <c r="G597" t="s">
        <v>1788</v>
      </c>
      <c r="H597" t="n">
        <v>4.0</v>
      </c>
      <c r="I597" t="s">
        <v>1777</v>
      </c>
      <c r="J597" t="s">
        <v>1789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1562</v>
      </c>
      <c r="F598" t="s">
        <v>1769</v>
      </c>
      <c r="G598" t="s">
        <v>1790</v>
      </c>
      <c r="H598" t="n">
        <v>44.0</v>
      </c>
      <c r="I598" t="s">
        <v>1791</v>
      </c>
      <c r="J598" t="s">
        <v>1792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1562</v>
      </c>
      <c r="F599" t="s">
        <v>1769</v>
      </c>
      <c r="G599" t="s">
        <v>1793</v>
      </c>
      <c r="H599" t="n">
        <v>90.0</v>
      </c>
      <c r="I599" t="s">
        <v>1794</v>
      </c>
      <c r="J599" t="s">
        <v>1795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1562</v>
      </c>
      <c r="F600" t="s">
        <v>1796</v>
      </c>
      <c r="G600" t="s">
        <v>1797</v>
      </c>
      <c r="H600" t="n">
        <v>286.0</v>
      </c>
      <c r="I600" t="s">
        <v>1798</v>
      </c>
      <c r="J600" t="s">
        <v>1799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1562</v>
      </c>
      <c r="F601" t="s">
        <v>1796</v>
      </c>
      <c r="G601" t="s">
        <v>1800</v>
      </c>
      <c r="H601" t="n">
        <v>69.0</v>
      </c>
      <c r="I601" t="s">
        <v>1801</v>
      </c>
      <c r="J601" t="s">
        <v>1802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1562</v>
      </c>
      <c r="F602" t="s">
        <v>1796</v>
      </c>
      <c r="G602" t="s">
        <v>1803</v>
      </c>
      <c r="H602" t="n">
        <v>162.0</v>
      </c>
      <c r="I602" t="s">
        <v>1804</v>
      </c>
      <c r="J602" t="s">
        <v>1805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1562</v>
      </c>
      <c r="F603" t="s">
        <v>1796</v>
      </c>
      <c r="G603" t="s">
        <v>1806</v>
      </c>
      <c r="H603" t="n">
        <v>25.0</v>
      </c>
      <c r="I603" t="s">
        <v>1807</v>
      </c>
      <c r="J603" t="s">
        <v>1808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1562</v>
      </c>
      <c r="F604" t="s">
        <v>1796</v>
      </c>
      <c r="G604" t="s">
        <v>1809</v>
      </c>
      <c r="H604" t="n">
        <v>479.0</v>
      </c>
      <c r="I604" t="s">
        <v>1810</v>
      </c>
      <c r="J604" t="s">
        <v>1811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1562</v>
      </c>
      <c r="F605" t="s">
        <v>1796</v>
      </c>
      <c r="G605" t="s">
        <v>1812</v>
      </c>
      <c r="H605" t="n">
        <v>102.0</v>
      </c>
      <c r="I605" t="s">
        <v>1813</v>
      </c>
      <c r="J605" t="s">
        <v>1814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1562</v>
      </c>
      <c r="F606" t="s">
        <v>1796</v>
      </c>
      <c r="G606" t="s">
        <v>1815</v>
      </c>
      <c r="H606" t="n">
        <v>306.0</v>
      </c>
      <c r="I606" t="s">
        <v>1816</v>
      </c>
      <c r="J606" t="s">
        <v>1817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1562</v>
      </c>
      <c r="F607" t="s">
        <v>1796</v>
      </c>
      <c r="G607" t="s">
        <v>1818</v>
      </c>
      <c r="H607" t="n">
        <v>241.0</v>
      </c>
      <c r="I607" t="s">
        <v>829</v>
      </c>
      <c r="J607" t="s">
        <v>1369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1562</v>
      </c>
      <c r="F608" t="s">
        <v>1796</v>
      </c>
      <c r="G608" t="s">
        <v>1819</v>
      </c>
      <c r="H608" t="n">
        <v>216.0</v>
      </c>
      <c r="I608" t="s">
        <v>1820</v>
      </c>
      <c r="J608" t="s">
        <v>1821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1562</v>
      </c>
      <c r="F609" t="s">
        <v>1822</v>
      </c>
      <c r="G609" t="s">
        <v>1823</v>
      </c>
      <c r="H609" t="n">
        <v>304.0</v>
      </c>
      <c r="I609" t="s">
        <v>1824</v>
      </c>
      <c r="J609" t="s">
        <v>1825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1562</v>
      </c>
      <c r="F610" t="s">
        <v>1822</v>
      </c>
      <c r="G610" t="s">
        <v>1826</v>
      </c>
      <c r="H610" t="n">
        <v>1.0</v>
      </c>
      <c r="I610" t="s">
        <v>1827</v>
      </c>
      <c r="J610" t="s">
        <v>1828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1562</v>
      </c>
      <c r="F611" t="s">
        <v>1822</v>
      </c>
      <c r="G611" t="s">
        <v>1829</v>
      </c>
      <c r="H611" t="n">
        <v>6.0</v>
      </c>
      <c r="I611" t="s">
        <v>1830</v>
      </c>
      <c r="J611" t="s">
        <v>1831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1562</v>
      </c>
      <c r="F612" t="s">
        <v>1822</v>
      </c>
      <c r="G612" t="s">
        <v>1832</v>
      </c>
      <c r="H612" t="n">
        <v>501.0</v>
      </c>
      <c r="I612" t="s">
        <v>1833</v>
      </c>
      <c r="J612" t="s">
        <v>1834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1562</v>
      </c>
      <c r="F613" t="s">
        <v>1822</v>
      </c>
      <c r="G613" t="s">
        <v>1835</v>
      </c>
      <c r="H613" t="n">
        <v>99.0</v>
      </c>
      <c r="I613" t="s">
        <v>1836</v>
      </c>
      <c r="J613" t="s">
        <v>1837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1562</v>
      </c>
      <c r="F614" t="s">
        <v>1822</v>
      </c>
      <c r="G614" t="s">
        <v>1401</v>
      </c>
      <c r="H614" t="n">
        <v>1201.0</v>
      </c>
      <c r="I614" t="s">
        <v>1838</v>
      </c>
      <c r="J614" t="s">
        <v>1839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1562</v>
      </c>
      <c r="F615" t="s">
        <v>1822</v>
      </c>
      <c r="G615" t="s">
        <v>1840</v>
      </c>
      <c r="H615" t="n">
        <v>34.0</v>
      </c>
      <c r="I615" t="s">
        <v>1841</v>
      </c>
      <c r="J615" t="s">
        <v>1842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1562</v>
      </c>
      <c r="F616" t="s">
        <v>1822</v>
      </c>
      <c r="G616" t="s">
        <v>1843</v>
      </c>
      <c r="H616" t="n">
        <v>151.0</v>
      </c>
      <c r="I616" t="s">
        <v>1844</v>
      </c>
      <c r="J616" t="s">
        <v>1845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1562</v>
      </c>
      <c r="F617" t="s">
        <v>1822</v>
      </c>
      <c r="G617" t="s">
        <v>1846</v>
      </c>
      <c r="H617" t="n">
        <v>215.0</v>
      </c>
      <c r="I617" t="s">
        <v>1847</v>
      </c>
      <c r="J617" t="s">
        <v>1848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1562</v>
      </c>
      <c r="F618" t="s">
        <v>1822</v>
      </c>
      <c r="G618" t="s">
        <v>1849</v>
      </c>
      <c r="H618" t="n">
        <v>611.0</v>
      </c>
      <c r="I618" t="s">
        <v>1850</v>
      </c>
      <c r="J618" t="s">
        <v>1851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1562</v>
      </c>
      <c r="F619" t="s">
        <v>1822</v>
      </c>
      <c r="G619" t="s">
        <v>1852</v>
      </c>
      <c r="H619" t="n">
        <v>97.0</v>
      </c>
      <c r="I619" t="s">
        <v>1853</v>
      </c>
      <c r="J619" t="s">
        <v>1854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1562</v>
      </c>
      <c r="F620" t="s">
        <v>1822</v>
      </c>
      <c r="G620" t="s">
        <v>1855</v>
      </c>
      <c r="H620" t="n">
        <v>3.0</v>
      </c>
      <c r="I620" t="s">
        <v>1856</v>
      </c>
      <c r="J620" t="s">
        <v>1857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1562</v>
      </c>
      <c r="F621" t="s">
        <v>1822</v>
      </c>
      <c r="G621" t="s">
        <v>1858</v>
      </c>
      <c r="H621" t="n">
        <v>5.0</v>
      </c>
      <c r="I621" t="s">
        <v>1859</v>
      </c>
      <c r="J621" t="s">
        <v>1860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1562</v>
      </c>
      <c r="F622" t="s">
        <v>1822</v>
      </c>
      <c r="G622" t="s">
        <v>1861</v>
      </c>
      <c r="H622" t="n">
        <v>38.0</v>
      </c>
      <c r="I622" t="s">
        <v>1862</v>
      </c>
      <c r="J622" t="s">
        <v>1863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1562</v>
      </c>
      <c r="F623" t="s">
        <v>1822</v>
      </c>
      <c r="G623" t="s">
        <v>1864</v>
      </c>
      <c r="H623" t="n">
        <v>19.0</v>
      </c>
      <c r="I623" t="s">
        <v>1865</v>
      </c>
      <c r="J623" t="s">
        <v>1866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1562</v>
      </c>
      <c r="F624" t="s">
        <v>1822</v>
      </c>
      <c r="G624" t="s">
        <v>1867</v>
      </c>
      <c r="H624" t="n">
        <v>1.0</v>
      </c>
      <c r="I624" t="s">
        <v>1868</v>
      </c>
      <c r="J624" t="s">
        <v>1869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1562</v>
      </c>
      <c r="F625" t="s">
        <v>1822</v>
      </c>
      <c r="G625" t="s">
        <v>1870</v>
      </c>
      <c r="H625" t="n">
        <v>1.0</v>
      </c>
      <c r="I625" t="s">
        <v>1871</v>
      </c>
      <c r="J625" t="s">
        <v>1872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1562</v>
      </c>
      <c r="F626" t="s">
        <v>1822</v>
      </c>
      <c r="G626" t="s">
        <v>1265</v>
      </c>
      <c r="H626" t="n">
        <v>37.0</v>
      </c>
      <c r="I626" t="s">
        <v>1449</v>
      </c>
      <c r="J626" t="s">
        <v>1873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1562</v>
      </c>
      <c r="F627" t="s">
        <v>1822</v>
      </c>
      <c r="G627" t="s">
        <v>1394</v>
      </c>
      <c r="H627" t="n">
        <v>25.0</v>
      </c>
      <c r="I627" t="s">
        <v>1874</v>
      </c>
      <c r="J627" t="s">
        <v>1875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1562</v>
      </c>
      <c r="F628" t="s">
        <v>1876</v>
      </c>
      <c r="G628" t="s">
        <v>1877</v>
      </c>
      <c r="H628" t="n">
        <v>61.0</v>
      </c>
      <c r="I628" t="s">
        <v>1878</v>
      </c>
      <c r="J628" t="s">
        <v>1879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1562</v>
      </c>
      <c r="F629" t="s">
        <v>1876</v>
      </c>
      <c r="G629" t="s">
        <v>1880</v>
      </c>
      <c r="H629" t="n">
        <v>38.0</v>
      </c>
      <c r="I629" t="s">
        <v>1881</v>
      </c>
      <c r="J629" t="s">
        <v>1882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1562</v>
      </c>
      <c r="F630" t="s">
        <v>1876</v>
      </c>
      <c r="G630" t="s">
        <v>1883</v>
      </c>
      <c r="H630" t="n">
        <v>4.0</v>
      </c>
      <c r="I630" t="s">
        <v>1884</v>
      </c>
      <c r="J630" t="s">
        <v>1885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1562</v>
      </c>
      <c r="F631" t="s">
        <v>1876</v>
      </c>
      <c r="G631" t="s">
        <v>1886</v>
      </c>
      <c r="H631" t="n">
        <v>3.0</v>
      </c>
      <c r="I631" t="s">
        <v>1887</v>
      </c>
      <c r="J631" t="s">
        <v>1888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1562</v>
      </c>
      <c r="F632" t="s">
        <v>1876</v>
      </c>
      <c r="G632" t="s">
        <v>1889</v>
      </c>
      <c r="H632" t="n">
        <v>5.0</v>
      </c>
      <c r="I632" t="s">
        <v>1890</v>
      </c>
      <c r="J632" t="s">
        <v>1891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1562</v>
      </c>
      <c r="F633" t="s">
        <v>1876</v>
      </c>
      <c r="G633" t="s">
        <v>513</v>
      </c>
      <c r="H633" t="n">
        <v>9.0</v>
      </c>
      <c r="I633" t="s">
        <v>1892</v>
      </c>
      <c r="J633" t="s">
        <v>1893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1562</v>
      </c>
      <c r="F634" t="s">
        <v>1876</v>
      </c>
      <c r="G634" t="s">
        <v>1894</v>
      </c>
      <c r="H634" t="n">
        <v>67.0</v>
      </c>
      <c r="I634" t="s">
        <v>1895</v>
      </c>
      <c r="J634" t="s">
        <v>1896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1562</v>
      </c>
      <c r="F635" t="s">
        <v>1876</v>
      </c>
      <c r="G635" t="s">
        <v>1897</v>
      </c>
      <c r="H635" t="n">
        <v>446.0</v>
      </c>
      <c r="I635" t="s">
        <v>187</v>
      </c>
      <c r="J635" t="s">
        <v>1898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1562</v>
      </c>
      <c r="F636" t="s">
        <v>1876</v>
      </c>
      <c r="G636" t="s">
        <v>1899</v>
      </c>
      <c r="H636" t="n">
        <v>81.0</v>
      </c>
      <c r="I636" t="s">
        <v>1900</v>
      </c>
      <c r="J636" t="s">
        <v>1901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1562</v>
      </c>
      <c r="F637" t="s">
        <v>1876</v>
      </c>
      <c r="G637" t="s">
        <v>1902</v>
      </c>
      <c r="H637" t="n">
        <v>56.0</v>
      </c>
      <c r="I637" t="s">
        <v>1903</v>
      </c>
      <c r="J637" t="s">
        <v>1904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1562</v>
      </c>
      <c r="F638" t="s">
        <v>1876</v>
      </c>
      <c r="G638" t="s">
        <v>1905</v>
      </c>
      <c r="H638" t="n">
        <v>7.0</v>
      </c>
      <c r="I638" t="s">
        <v>1906</v>
      </c>
      <c r="J638" t="s">
        <v>1907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1562</v>
      </c>
      <c r="F639" t="s">
        <v>1876</v>
      </c>
      <c r="G639" t="s">
        <v>1908</v>
      </c>
      <c r="H639" t="n">
        <v>43.0</v>
      </c>
      <c r="I639" t="s">
        <v>1909</v>
      </c>
      <c r="J639" t="s">
        <v>1910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1562</v>
      </c>
      <c r="F640" t="s">
        <v>1876</v>
      </c>
      <c r="G640" t="s">
        <v>1911</v>
      </c>
      <c r="H640" t="n">
        <v>57.0</v>
      </c>
      <c r="I640" t="s">
        <v>1912</v>
      </c>
      <c r="J640" t="s">
        <v>1913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1562</v>
      </c>
      <c r="F641" t="s">
        <v>1914</v>
      </c>
      <c r="G641" t="s">
        <v>1915</v>
      </c>
      <c r="H641" t="n">
        <v>26.0</v>
      </c>
      <c r="I641" t="s">
        <v>1916</v>
      </c>
      <c r="J641" t="s">
        <v>1917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1562</v>
      </c>
      <c r="F642" t="s">
        <v>1914</v>
      </c>
      <c r="G642" t="s">
        <v>1918</v>
      </c>
      <c r="H642" t="n">
        <v>790.0</v>
      </c>
      <c r="I642" t="s">
        <v>1919</v>
      </c>
      <c r="J642" t="s">
        <v>1920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1562</v>
      </c>
      <c r="F643" t="s">
        <v>1914</v>
      </c>
      <c r="G643" t="s">
        <v>1921</v>
      </c>
      <c r="H643" t="n">
        <v>2056.0</v>
      </c>
      <c r="I643" t="s">
        <v>1922</v>
      </c>
      <c r="J643" t="s">
        <v>1923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1562</v>
      </c>
      <c r="F644" t="s">
        <v>1914</v>
      </c>
      <c r="G644" t="s">
        <v>1924</v>
      </c>
      <c r="H644" t="n">
        <v>6255.0</v>
      </c>
      <c r="I644" t="s">
        <v>1925</v>
      </c>
      <c r="J644" t="s">
        <v>1926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1562</v>
      </c>
      <c r="F645" t="s">
        <v>1914</v>
      </c>
      <c r="G645" t="s">
        <v>1927</v>
      </c>
      <c r="H645" t="n">
        <v>32.0</v>
      </c>
      <c r="I645" t="s">
        <v>1928</v>
      </c>
      <c r="J645" t="s">
        <v>1929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1562</v>
      </c>
      <c r="F646" t="s">
        <v>1914</v>
      </c>
      <c r="G646" t="s">
        <v>1930</v>
      </c>
      <c r="H646" t="n">
        <v>1406.0</v>
      </c>
      <c r="I646" t="s">
        <v>1931</v>
      </c>
      <c r="J646" t="s">
        <v>1932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1562</v>
      </c>
      <c r="F647" t="s">
        <v>1914</v>
      </c>
      <c r="G647" t="s">
        <v>1933</v>
      </c>
      <c r="H647" t="n">
        <v>27.0</v>
      </c>
      <c r="I647" t="s">
        <v>1934</v>
      </c>
      <c r="J647" t="s">
        <v>1935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1562</v>
      </c>
      <c r="F648" t="s">
        <v>1914</v>
      </c>
      <c r="G648" t="s">
        <v>1936</v>
      </c>
      <c r="H648" t="n">
        <v>234.0</v>
      </c>
      <c r="I648" t="s">
        <v>1937</v>
      </c>
      <c r="J648" t="s">
        <v>1938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1562</v>
      </c>
      <c r="F649" t="s">
        <v>1914</v>
      </c>
      <c r="G649" t="s">
        <v>1939</v>
      </c>
      <c r="H649" t="n">
        <v>522.0</v>
      </c>
      <c r="I649" t="s">
        <v>1940</v>
      </c>
      <c r="J649" t="s">
        <v>1941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1562</v>
      </c>
      <c r="F650" t="s">
        <v>1942</v>
      </c>
      <c r="G650" t="s">
        <v>1943</v>
      </c>
      <c r="H650" t="n">
        <v>21.0</v>
      </c>
      <c r="I650" t="s">
        <v>1944</v>
      </c>
      <c r="J650" t="s">
        <v>1945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1562</v>
      </c>
      <c r="F651" t="s">
        <v>1942</v>
      </c>
      <c r="G651" t="s">
        <v>1946</v>
      </c>
      <c r="H651" t="n">
        <v>2.0</v>
      </c>
      <c r="I651" t="s">
        <v>1947</v>
      </c>
      <c r="J651" t="s">
        <v>1948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1562</v>
      </c>
      <c r="F652" t="s">
        <v>1942</v>
      </c>
      <c r="G652" t="s">
        <v>1949</v>
      </c>
      <c r="H652" t="n">
        <v>12.0</v>
      </c>
      <c r="I652" t="s">
        <v>1082</v>
      </c>
      <c r="J652" t="s">
        <v>1950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1562</v>
      </c>
      <c r="F653" t="s">
        <v>1942</v>
      </c>
      <c r="G653" t="s">
        <v>1951</v>
      </c>
      <c r="H653" t="n">
        <v>2.0</v>
      </c>
      <c r="I653" t="s">
        <v>1952</v>
      </c>
      <c r="J653" t="s">
        <v>1953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1562</v>
      </c>
      <c r="F654" t="s">
        <v>1942</v>
      </c>
      <c r="G654" t="s">
        <v>1954</v>
      </c>
      <c r="H654" t="n">
        <v>5.0</v>
      </c>
      <c r="I654" t="s">
        <v>1955</v>
      </c>
      <c r="J654" t="s">
        <v>1956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1562</v>
      </c>
      <c r="F655" t="s">
        <v>1942</v>
      </c>
      <c r="G655" t="s">
        <v>1957</v>
      </c>
      <c r="H655" t="n">
        <v>24.0</v>
      </c>
      <c r="I655" t="s">
        <v>1958</v>
      </c>
      <c r="J655" t="s">
        <v>1959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1562</v>
      </c>
      <c r="F656" t="s">
        <v>1942</v>
      </c>
      <c r="G656" t="s">
        <v>1960</v>
      </c>
      <c r="H656" t="n">
        <v>40.0</v>
      </c>
      <c r="I656" t="s">
        <v>1961</v>
      </c>
      <c r="J656" t="s">
        <v>1962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1562</v>
      </c>
      <c r="F657" t="s">
        <v>1942</v>
      </c>
      <c r="G657" t="s">
        <v>1963</v>
      </c>
      <c r="H657" t="n">
        <v>4.0</v>
      </c>
      <c r="I657" t="s">
        <v>1964</v>
      </c>
      <c r="J657" t="s">
        <v>1965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1562</v>
      </c>
      <c r="F658" t="s">
        <v>1942</v>
      </c>
      <c r="G658" t="s">
        <v>1966</v>
      </c>
      <c r="H658" t="n">
        <v>333.0</v>
      </c>
      <c r="I658" t="s">
        <v>1473</v>
      </c>
      <c r="J658" t="s">
        <v>1967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1562</v>
      </c>
      <c r="F659" t="s">
        <v>1942</v>
      </c>
      <c r="G659" t="s">
        <v>1968</v>
      </c>
      <c r="H659" t="n">
        <v>905.0</v>
      </c>
      <c r="I659" t="s">
        <v>1969</v>
      </c>
      <c r="J659" t="s">
        <v>1970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1562</v>
      </c>
      <c r="F660" t="s">
        <v>1942</v>
      </c>
      <c r="G660" t="s">
        <v>213</v>
      </c>
      <c r="H660" t="n">
        <v>20.0</v>
      </c>
      <c r="I660" t="s">
        <v>1971</v>
      </c>
      <c r="J660" t="s">
        <v>1972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1562</v>
      </c>
      <c r="F661" t="s">
        <v>1942</v>
      </c>
      <c r="G661" t="s">
        <v>1973</v>
      </c>
      <c r="H661" t="n">
        <v>18.0</v>
      </c>
      <c r="I661" t="s">
        <v>1974</v>
      </c>
      <c r="J661" t="s">
        <v>1975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1562</v>
      </c>
      <c r="F662" t="s">
        <v>1942</v>
      </c>
      <c r="G662" t="s">
        <v>1976</v>
      </c>
      <c r="H662" t="n">
        <v>4.0</v>
      </c>
      <c r="I662" t="s">
        <v>1977</v>
      </c>
      <c r="J662" t="s">
        <v>1978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1562</v>
      </c>
      <c r="F663" t="s">
        <v>1942</v>
      </c>
      <c r="G663" t="s">
        <v>1979</v>
      </c>
      <c r="H663" t="n">
        <v>13.0</v>
      </c>
      <c r="I663" t="s">
        <v>1980</v>
      </c>
      <c r="J663" t="s">
        <v>1981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1562</v>
      </c>
      <c r="F664" t="s">
        <v>1942</v>
      </c>
      <c r="G664" t="s">
        <v>1982</v>
      </c>
      <c r="H664" t="n">
        <v>42.0</v>
      </c>
      <c r="I664" t="s">
        <v>1345</v>
      </c>
      <c r="J664" t="s">
        <v>1983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1562</v>
      </c>
      <c r="F665" t="s">
        <v>1942</v>
      </c>
      <c r="G665" t="s">
        <v>1984</v>
      </c>
      <c r="H665" t="n">
        <v>325.0</v>
      </c>
      <c r="I665" t="s">
        <v>429</v>
      </c>
      <c r="J665" t="s">
        <v>1985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1562</v>
      </c>
      <c r="F666" t="s">
        <v>1986</v>
      </c>
      <c r="G666" t="s">
        <v>1987</v>
      </c>
      <c r="H666" t="n">
        <v>129.0</v>
      </c>
      <c r="I666" t="s">
        <v>1988</v>
      </c>
      <c r="J666" t="s">
        <v>1989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1562</v>
      </c>
      <c r="F667" t="s">
        <v>1986</v>
      </c>
      <c r="G667" t="s">
        <v>1990</v>
      </c>
      <c r="H667" t="n">
        <v>8.0</v>
      </c>
      <c r="I667" t="s">
        <v>1991</v>
      </c>
      <c r="J667" t="s">
        <v>1992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1562</v>
      </c>
      <c r="F668" t="s">
        <v>1986</v>
      </c>
      <c r="G668" t="s">
        <v>1993</v>
      </c>
      <c r="H668" t="n">
        <v>1.0</v>
      </c>
      <c r="I668" t="s">
        <v>1994</v>
      </c>
      <c r="J668" t="s">
        <v>1995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1562</v>
      </c>
      <c r="F669" t="s">
        <v>1986</v>
      </c>
      <c r="G669" t="s">
        <v>1996</v>
      </c>
      <c r="H669" t="n">
        <v>106.0</v>
      </c>
      <c r="I669" t="s">
        <v>1997</v>
      </c>
      <c r="J669" t="s">
        <v>1998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1562</v>
      </c>
      <c r="F670" t="s">
        <v>1986</v>
      </c>
      <c r="G670" t="s">
        <v>1999</v>
      </c>
      <c r="H670" t="n">
        <v>3.0</v>
      </c>
      <c r="I670" t="s">
        <v>2000</v>
      </c>
      <c r="J670" t="s">
        <v>2001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1562</v>
      </c>
      <c r="F671" t="s">
        <v>1986</v>
      </c>
      <c r="G671" t="s">
        <v>2002</v>
      </c>
      <c r="H671" t="n">
        <v>16.0</v>
      </c>
      <c r="I671" t="s">
        <v>2003</v>
      </c>
      <c r="J671" t="s">
        <v>2004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1562</v>
      </c>
      <c r="F672" t="s">
        <v>1986</v>
      </c>
      <c r="G672" t="s">
        <v>2005</v>
      </c>
      <c r="H672" t="n">
        <v>1.0</v>
      </c>
      <c r="I672" t="s">
        <v>2006</v>
      </c>
      <c r="J672" t="s">
        <v>2007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1562</v>
      </c>
      <c r="F673" t="s">
        <v>1986</v>
      </c>
      <c r="G673" t="s">
        <v>2008</v>
      </c>
      <c r="H673" t="n">
        <v>1.0</v>
      </c>
      <c r="I673" t="s">
        <v>2009</v>
      </c>
      <c r="J673" t="s">
        <v>2010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1562</v>
      </c>
      <c r="F674" t="s">
        <v>1986</v>
      </c>
      <c r="G674" t="s">
        <v>2011</v>
      </c>
      <c r="H674" t="n">
        <v>1.0</v>
      </c>
      <c r="I674" t="s">
        <v>2012</v>
      </c>
      <c r="J674" t="s">
        <v>2013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1562</v>
      </c>
      <c r="F675" t="s">
        <v>1986</v>
      </c>
      <c r="G675" t="s">
        <v>2014</v>
      </c>
      <c r="H675" t="n">
        <v>123.0</v>
      </c>
      <c r="I675" t="s">
        <v>2015</v>
      </c>
      <c r="J675" t="s">
        <v>2016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1562</v>
      </c>
      <c r="F676" t="s">
        <v>1986</v>
      </c>
      <c r="G676" t="s">
        <v>2017</v>
      </c>
      <c r="H676" t="n">
        <v>46.0</v>
      </c>
      <c r="I676" t="s">
        <v>2018</v>
      </c>
      <c r="J676" t="s">
        <v>2019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1562</v>
      </c>
      <c r="F677" t="s">
        <v>1986</v>
      </c>
      <c r="G677" t="s">
        <v>2020</v>
      </c>
      <c r="H677" t="n">
        <v>24.0</v>
      </c>
      <c r="I677" t="s">
        <v>2021</v>
      </c>
      <c r="J677" t="s">
        <v>2022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1562</v>
      </c>
      <c r="F678" t="s">
        <v>1986</v>
      </c>
      <c r="G678" t="s">
        <v>2023</v>
      </c>
      <c r="H678" t="n">
        <v>80.0</v>
      </c>
      <c r="I678" t="s">
        <v>2024</v>
      </c>
      <c r="J678" t="s">
        <v>2025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1562</v>
      </c>
      <c r="F679" t="s">
        <v>1986</v>
      </c>
      <c r="G679" t="s">
        <v>2026</v>
      </c>
      <c r="H679" t="n">
        <v>9.0</v>
      </c>
      <c r="I679" t="s">
        <v>2027</v>
      </c>
      <c r="J679" t="s">
        <v>2028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1562</v>
      </c>
      <c r="F680" t="s">
        <v>1986</v>
      </c>
      <c r="G680" t="s">
        <v>2029</v>
      </c>
      <c r="H680" t="n">
        <v>3.0</v>
      </c>
      <c r="I680" t="s">
        <v>2021</v>
      </c>
      <c r="J680" t="s">
        <v>2030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1562</v>
      </c>
      <c r="F681" t="s">
        <v>1986</v>
      </c>
      <c r="G681" t="s">
        <v>2031</v>
      </c>
      <c r="H681" t="n">
        <v>125.0</v>
      </c>
      <c r="I681" t="s">
        <v>2032</v>
      </c>
      <c r="J681" t="s">
        <v>2033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1562</v>
      </c>
      <c r="F682" t="s">
        <v>1986</v>
      </c>
      <c r="G682" t="s">
        <v>2034</v>
      </c>
      <c r="H682" t="n">
        <v>27.0</v>
      </c>
      <c r="I682" t="s">
        <v>2035</v>
      </c>
      <c r="J682" t="s">
        <v>2036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1562</v>
      </c>
      <c r="F683" t="s">
        <v>1986</v>
      </c>
      <c r="G683" t="s">
        <v>2037</v>
      </c>
      <c r="H683" t="n">
        <v>92.0</v>
      </c>
      <c r="I683" t="s">
        <v>2038</v>
      </c>
      <c r="J683" t="s">
        <v>2039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1562</v>
      </c>
      <c r="F684" t="s">
        <v>1986</v>
      </c>
      <c r="G684" t="s">
        <v>2040</v>
      </c>
      <c r="H684" t="n">
        <v>81.0</v>
      </c>
      <c r="I684" t="s">
        <v>2041</v>
      </c>
      <c r="J684" t="s">
        <v>2042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1562</v>
      </c>
      <c r="F685" t="s">
        <v>1986</v>
      </c>
      <c r="G685" t="s">
        <v>2043</v>
      </c>
      <c r="H685" t="n">
        <v>14.0</v>
      </c>
      <c r="I685" t="s">
        <v>2044</v>
      </c>
      <c r="J685" t="s">
        <v>2045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1562</v>
      </c>
      <c r="F686" t="s">
        <v>2046</v>
      </c>
      <c r="G686" t="s">
        <v>2047</v>
      </c>
      <c r="H686" t="n">
        <v>261.0</v>
      </c>
      <c r="I686" t="s">
        <v>2048</v>
      </c>
      <c r="J686" t="s">
        <v>2049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1562</v>
      </c>
      <c r="F687" t="s">
        <v>2046</v>
      </c>
      <c r="G687" t="s">
        <v>2050</v>
      </c>
      <c r="H687" t="n">
        <v>14.0</v>
      </c>
      <c r="I687" t="s">
        <v>2051</v>
      </c>
      <c r="J687" t="s">
        <v>2052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1562</v>
      </c>
      <c r="F688" t="s">
        <v>2046</v>
      </c>
      <c r="G688" t="s">
        <v>2053</v>
      </c>
      <c r="H688" t="n">
        <v>22.0</v>
      </c>
      <c r="I688" t="s">
        <v>2054</v>
      </c>
      <c r="J688" t="s">
        <v>2055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1562</v>
      </c>
      <c r="F689" t="s">
        <v>2046</v>
      </c>
      <c r="G689" t="s">
        <v>2056</v>
      </c>
      <c r="H689" t="n">
        <v>481.0</v>
      </c>
      <c r="I689" t="s">
        <v>2057</v>
      </c>
      <c r="J689" t="s">
        <v>2058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1562</v>
      </c>
      <c r="F690" t="s">
        <v>2046</v>
      </c>
      <c r="G690" t="s">
        <v>2059</v>
      </c>
      <c r="H690" t="n">
        <v>223.0</v>
      </c>
      <c r="I690" t="s">
        <v>2060</v>
      </c>
      <c r="J690" t="s">
        <v>2061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1562</v>
      </c>
      <c r="F691" t="s">
        <v>2046</v>
      </c>
      <c r="G691" t="s">
        <v>2062</v>
      </c>
      <c r="H691" t="n">
        <v>60.0</v>
      </c>
      <c r="I691" t="s">
        <v>2063</v>
      </c>
      <c r="J691" t="s">
        <v>2064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1562</v>
      </c>
      <c r="F692" t="s">
        <v>2046</v>
      </c>
      <c r="G692" t="s">
        <v>2065</v>
      </c>
      <c r="H692" t="n">
        <v>28.0</v>
      </c>
      <c r="I692" t="s">
        <v>2066</v>
      </c>
      <c r="J692" t="s">
        <v>2067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1562</v>
      </c>
      <c r="F693" t="s">
        <v>2046</v>
      </c>
      <c r="G693" t="s">
        <v>2068</v>
      </c>
      <c r="H693" t="n">
        <v>170.0</v>
      </c>
      <c r="I693" t="s">
        <v>2069</v>
      </c>
      <c r="J693" t="s">
        <v>2070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1562</v>
      </c>
      <c r="F694" t="s">
        <v>2046</v>
      </c>
      <c r="G694" t="s">
        <v>745</v>
      </c>
      <c r="H694" t="n">
        <v>1211.0</v>
      </c>
      <c r="I694" t="s">
        <v>2071</v>
      </c>
      <c r="J694" t="s">
        <v>2072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1562</v>
      </c>
      <c r="F695" t="s">
        <v>2046</v>
      </c>
      <c r="G695" t="s">
        <v>2073</v>
      </c>
      <c r="H695" t="n">
        <v>59.0</v>
      </c>
      <c r="I695" t="s">
        <v>2074</v>
      </c>
      <c r="J695" t="s">
        <v>2075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1562</v>
      </c>
      <c r="F696" t="s">
        <v>2046</v>
      </c>
      <c r="G696" t="s">
        <v>2076</v>
      </c>
      <c r="H696" t="n">
        <v>527.0</v>
      </c>
      <c r="I696" t="s">
        <v>2077</v>
      </c>
      <c r="J696" t="s">
        <v>2078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1562</v>
      </c>
      <c r="F697" t="s">
        <v>2046</v>
      </c>
      <c r="G697" t="s">
        <v>227</v>
      </c>
      <c r="H697" t="n">
        <v>135.0</v>
      </c>
      <c r="I697" t="s">
        <v>2079</v>
      </c>
      <c r="J697" t="s">
        <v>2080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1562</v>
      </c>
      <c r="F698" t="s">
        <v>2046</v>
      </c>
      <c r="G698" t="s">
        <v>2081</v>
      </c>
      <c r="H698" t="n">
        <v>111.0</v>
      </c>
      <c r="I698" t="s">
        <v>2082</v>
      </c>
      <c r="J698" t="s">
        <v>2083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1562</v>
      </c>
      <c r="F699" t="s">
        <v>2084</v>
      </c>
      <c r="G699" t="s">
        <v>1478</v>
      </c>
      <c r="H699" t="n">
        <v>159.0</v>
      </c>
      <c r="I699" t="s">
        <v>2085</v>
      </c>
      <c r="J699" t="s">
        <v>2086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1562</v>
      </c>
      <c r="F700" t="s">
        <v>2084</v>
      </c>
      <c r="G700" t="s">
        <v>2087</v>
      </c>
      <c r="H700" t="n">
        <v>28.0</v>
      </c>
      <c r="I700" t="s">
        <v>2088</v>
      </c>
      <c r="J700" t="s">
        <v>2089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1562</v>
      </c>
      <c r="F701" t="s">
        <v>2084</v>
      </c>
      <c r="G701" t="s">
        <v>2090</v>
      </c>
      <c r="H701" t="n">
        <v>127.0</v>
      </c>
      <c r="I701" t="s">
        <v>2091</v>
      </c>
      <c r="J701" t="s">
        <v>2092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1562</v>
      </c>
      <c r="F702" t="s">
        <v>2093</v>
      </c>
      <c r="G702" t="s">
        <v>2094</v>
      </c>
      <c r="H702" t="n">
        <v>1.0</v>
      </c>
      <c r="I702" t="s">
        <v>2095</v>
      </c>
      <c r="J702" t="s">
        <v>2096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1562</v>
      </c>
      <c r="F703" t="s">
        <v>2093</v>
      </c>
      <c r="G703" t="s">
        <v>2097</v>
      </c>
      <c r="H703" t="n">
        <v>4.0</v>
      </c>
      <c r="I703" t="s">
        <v>2098</v>
      </c>
      <c r="J703" t="s">
        <v>2099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1562</v>
      </c>
      <c r="F704" t="s">
        <v>2093</v>
      </c>
      <c r="G704" t="s">
        <v>2100</v>
      </c>
      <c r="H704" t="n">
        <v>306.0</v>
      </c>
      <c r="I704" t="s">
        <v>2101</v>
      </c>
      <c r="J704" t="s">
        <v>2102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1562</v>
      </c>
      <c r="F705" t="s">
        <v>2093</v>
      </c>
      <c r="G705" t="s">
        <v>2103</v>
      </c>
      <c r="H705" t="n">
        <v>67.0</v>
      </c>
      <c r="I705" t="s">
        <v>2104</v>
      </c>
      <c r="J705" t="s">
        <v>2105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1562</v>
      </c>
      <c r="F706" t="s">
        <v>2093</v>
      </c>
      <c r="G706" t="s">
        <v>2106</v>
      </c>
      <c r="H706" t="n">
        <v>145.0</v>
      </c>
      <c r="I706" t="s">
        <v>2107</v>
      </c>
      <c r="J706" t="s">
        <v>2108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1562</v>
      </c>
      <c r="F707" t="s">
        <v>2093</v>
      </c>
      <c r="G707" t="s">
        <v>2109</v>
      </c>
      <c r="H707" t="n">
        <v>88.0</v>
      </c>
      <c r="I707" t="s">
        <v>2110</v>
      </c>
      <c r="J707" t="s">
        <v>2111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1562</v>
      </c>
      <c r="F708" t="s">
        <v>2093</v>
      </c>
      <c r="G708" t="s">
        <v>2112</v>
      </c>
      <c r="H708" t="n">
        <v>10.0</v>
      </c>
      <c r="I708" t="s">
        <v>2113</v>
      </c>
      <c r="J708" t="s">
        <v>2114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1562</v>
      </c>
      <c r="F709" t="s">
        <v>2093</v>
      </c>
      <c r="G709" t="s">
        <v>2115</v>
      </c>
      <c r="H709" t="n">
        <v>1.0</v>
      </c>
      <c r="I709" t="s">
        <v>1895</v>
      </c>
      <c r="J709" t="s">
        <v>2116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1562</v>
      </c>
      <c r="F710" t="s">
        <v>2093</v>
      </c>
      <c r="G710" t="s">
        <v>2117</v>
      </c>
      <c r="H710" t="n">
        <v>290.0</v>
      </c>
      <c r="I710" t="s">
        <v>2118</v>
      </c>
      <c r="J710" t="s">
        <v>2119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1562</v>
      </c>
      <c r="F711" t="s">
        <v>2093</v>
      </c>
      <c r="G711" t="s">
        <v>2120</v>
      </c>
      <c r="H711" t="n">
        <v>1.0</v>
      </c>
      <c r="I711" t="s">
        <v>2121</v>
      </c>
      <c r="J711" t="s">
        <v>2122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1562</v>
      </c>
      <c r="F712" t="s">
        <v>2093</v>
      </c>
      <c r="G712" t="s">
        <v>2123</v>
      </c>
      <c r="H712" t="n">
        <v>1.0</v>
      </c>
      <c r="I712" t="s">
        <v>2124</v>
      </c>
      <c r="J712" t="s">
        <v>2125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1562</v>
      </c>
      <c r="F713" t="s">
        <v>2093</v>
      </c>
      <c r="G713" t="s">
        <v>2126</v>
      </c>
      <c r="H713" t="n">
        <v>3.0</v>
      </c>
      <c r="I713" t="s">
        <v>202</v>
      </c>
      <c r="J713" t="s">
        <v>2127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1562</v>
      </c>
      <c r="F714" t="s">
        <v>2093</v>
      </c>
      <c r="G714" t="s">
        <v>801</v>
      </c>
      <c r="H714" t="n">
        <v>198.0</v>
      </c>
      <c r="I714" t="s">
        <v>2128</v>
      </c>
      <c r="J714" t="s">
        <v>2129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1562</v>
      </c>
      <c r="F715" t="s">
        <v>2093</v>
      </c>
      <c r="G715" t="s">
        <v>2130</v>
      </c>
      <c r="H715" t="n">
        <v>3.0</v>
      </c>
      <c r="I715" t="s">
        <v>2110</v>
      </c>
      <c r="J715" t="s">
        <v>2131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1562</v>
      </c>
      <c r="F716" t="s">
        <v>2093</v>
      </c>
      <c r="G716" t="s">
        <v>2132</v>
      </c>
      <c r="H716" t="n">
        <v>13.0</v>
      </c>
      <c r="I716" t="s">
        <v>2133</v>
      </c>
      <c r="J716" t="s">
        <v>2134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1562</v>
      </c>
      <c r="F717" t="s">
        <v>2093</v>
      </c>
      <c r="G717" t="s">
        <v>2135</v>
      </c>
      <c r="H717" t="n">
        <v>1.0</v>
      </c>
      <c r="I717" t="s">
        <v>2136</v>
      </c>
      <c r="J717" t="s">
        <v>2137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1562</v>
      </c>
      <c r="F718" t="s">
        <v>2093</v>
      </c>
      <c r="G718" t="s">
        <v>2138</v>
      </c>
      <c r="H718" t="n">
        <v>16.0</v>
      </c>
      <c r="I718" t="s">
        <v>2139</v>
      </c>
      <c r="J718" t="s">
        <v>2140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1562</v>
      </c>
      <c r="F719" t="s">
        <v>2093</v>
      </c>
      <c r="G719" t="s">
        <v>2141</v>
      </c>
      <c r="H719" t="n">
        <v>34.0</v>
      </c>
      <c r="I719" t="s">
        <v>2142</v>
      </c>
      <c r="J719" t="s">
        <v>2143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1562</v>
      </c>
      <c r="F720" t="s">
        <v>2093</v>
      </c>
      <c r="G720" t="s">
        <v>2144</v>
      </c>
      <c r="H720" t="n">
        <v>1279.0</v>
      </c>
      <c r="I720" t="s">
        <v>2145</v>
      </c>
      <c r="J720" t="s">
        <v>2080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1562</v>
      </c>
      <c r="F721" t="s">
        <v>2093</v>
      </c>
      <c r="G721" t="s">
        <v>2146</v>
      </c>
      <c r="H721" t="n">
        <v>253.0</v>
      </c>
      <c r="I721" t="s">
        <v>2147</v>
      </c>
      <c r="J721" t="s">
        <v>2148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1562</v>
      </c>
      <c r="F722" t="s">
        <v>2093</v>
      </c>
      <c r="G722" t="s">
        <v>2149</v>
      </c>
      <c r="H722" t="n">
        <v>10.0</v>
      </c>
      <c r="I722" t="s">
        <v>2150</v>
      </c>
      <c r="J722" t="s">
        <v>2151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1562</v>
      </c>
      <c r="F723" t="s">
        <v>2093</v>
      </c>
      <c r="G723" t="s">
        <v>2152</v>
      </c>
      <c r="H723" t="n">
        <v>3.0</v>
      </c>
      <c r="I723" t="s">
        <v>2153</v>
      </c>
      <c r="J723" t="s">
        <v>2154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1562</v>
      </c>
      <c r="F724" t="s">
        <v>2093</v>
      </c>
      <c r="G724" t="s">
        <v>2155</v>
      </c>
      <c r="H724" t="n">
        <v>3.0</v>
      </c>
      <c r="I724" t="s">
        <v>168</v>
      </c>
      <c r="J724" t="s">
        <v>2156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1562</v>
      </c>
      <c r="F725" t="s">
        <v>2093</v>
      </c>
      <c r="G725" t="s">
        <v>2157</v>
      </c>
      <c r="H725" t="n">
        <v>12.0</v>
      </c>
      <c r="I725" t="s">
        <v>2158</v>
      </c>
      <c r="J725" t="s">
        <v>2159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1562</v>
      </c>
      <c r="F726" t="s">
        <v>2093</v>
      </c>
      <c r="G726" t="s">
        <v>2160</v>
      </c>
      <c r="H726" t="n">
        <v>4.0</v>
      </c>
      <c r="I726" t="s">
        <v>2161</v>
      </c>
      <c r="J726" t="s">
        <v>2162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1562</v>
      </c>
      <c r="F727" t="s">
        <v>2093</v>
      </c>
      <c r="G727" t="s">
        <v>2163</v>
      </c>
      <c r="H727" t="n">
        <v>4.0</v>
      </c>
      <c r="I727" t="s">
        <v>2164</v>
      </c>
      <c r="J727" t="s">
        <v>2165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1562</v>
      </c>
      <c r="F728" t="s">
        <v>2093</v>
      </c>
      <c r="G728" t="s">
        <v>2166</v>
      </c>
      <c r="H728" t="n">
        <v>11.0</v>
      </c>
      <c r="I728" t="s">
        <v>456</v>
      </c>
      <c r="J728" t="s">
        <v>2167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1562</v>
      </c>
      <c r="F729" t="s">
        <v>2093</v>
      </c>
      <c r="G729" t="s">
        <v>2168</v>
      </c>
      <c r="H729" t="n">
        <v>1.0</v>
      </c>
      <c r="I729" t="s">
        <v>2169</v>
      </c>
      <c r="J729" t="s">
        <v>2170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1562</v>
      </c>
      <c r="F730" t="s">
        <v>2171</v>
      </c>
      <c r="G730" t="s">
        <v>2172</v>
      </c>
      <c r="H730" t="n">
        <v>390.0</v>
      </c>
      <c r="I730" t="s">
        <v>2173</v>
      </c>
      <c r="J730" t="s">
        <v>2174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1562</v>
      </c>
      <c r="F731" t="s">
        <v>2171</v>
      </c>
      <c r="G731" t="s">
        <v>2175</v>
      </c>
      <c r="H731" t="n">
        <v>11.0</v>
      </c>
      <c r="I731" t="s">
        <v>2176</v>
      </c>
      <c r="J731" t="s">
        <v>2177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1562</v>
      </c>
      <c r="F732" t="s">
        <v>2171</v>
      </c>
      <c r="G732" t="s">
        <v>2178</v>
      </c>
      <c r="H732" t="n">
        <v>1.0</v>
      </c>
      <c r="I732" t="s">
        <v>2179</v>
      </c>
      <c r="J732" t="s">
        <v>2180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1562</v>
      </c>
      <c r="F733" t="s">
        <v>2171</v>
      </c>
      <c r="G733" t="s">
        <v>2181</v>
      </c>
      <c r="H733" t="n">
        <v>11.0</v>
      </c>
      <c r="I733" t="s">
        <v>2182</v>
      </c>
      <c r="J733" t="s">
        <v>2183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1562</v>
      </c>
      <c r="F734" t="s">
        <v>2171</v>
      </c>
      <c r="G734" t="s">
        <v>2184</v>
      </c>
      <c r="H734" t="n">
        <v>613.0</v>
      </c>
      <c r="I734" t="s">
        <v>2185</v>
      </c>
      <c r="J734" t="s">
        <v>2186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1562</v>
      </c>
      <c r="F735" t="s">
        <v>2171</v>
      </c>
      <c r="G735" t="s">
        <v>2187</v>
      </c>
      <c r="H735" t="n">
        <v>6.0</v>
      </c>
      <c r="I735" t="s">
        <v>2188</v>
      </c>
      <c r="J735" t="s">
        <v>2189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1562</v>
      </c>
      <c r="F736" t="s">
        <v>2171</v>
      </c>
      <c r="G736" t="s">
        <v>2190</v>
      </c>
      <c r="H736" t="n">
        <v>17.0</v>
      </c>
      <c r="I736" t="s">
        <v>2191</v>
      </c>
      <c r="J736" t="s">
        <v>2192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1562</v>
      </c>
      <c r="F737" t="s">
        <v>2171</v>
      </c>
      <c r="G737" t="s">
        <v>2193</v>
      </c>
      <c r="H737" t="n">
        <v>2.0</v>
      </c>
      <c r="I737" t="s">
        <v>2194</v>
      </c>
      <c r="J737" t="s">
        <v>2195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1562</v>
      </c>
      <c r="F738" t="s">
        <v>2171</v>
      </c>
      <c r="G738" t="s">
        <v>2196</v>
      </c>
      <c r="H738" t="n">
        <v>5.0</v>
      </c>
      <c r="I738" t="s">
        <v>2197</v>
      </c>
      <c r="J738" t="s">
        <v>2198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1562</v>
      </c>
      <c r="F739" t="s">
        <v>2171</v>
      </c>
      <c r="G739" t="s">
        <v>2199</v>
      </c>
      <c r="H739" t="n">
        <v>56.0</v>
      </c>
      <c r="I739" t="s">
        <v>2200</v>
      </c>
      <c r="J739" t="s">
        <v>2201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1562</v>
      </c>
      <c r="F740" t="s">
        <v>2171</v>
      </c>
      <c r="G740" t="s">
        <v>2202</v>
      </c>
      <c r="H740" t="n">
        <v>1.0</v>
      </c>
      <c r="I740" t="s">
        <v>2203</v>
      </c>
      <c r="J740" t="s">
        <v>2204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1562</v>
      </c>
      <c r="F741" t="s">
        <v>2171</v>
      </c>
      <c r="G741" t="s">
        <v>2205</v>
      </c>
      <c r="H741" t="n">
        <v>6.0</v>
      </c>
      <c r="I741" t="s">
        <v>2206</v>
      </c>
      <c r="J741" t="s">
        <v>2207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1562</v>
      </c>
      <c r="F742" t="s">
        <v>2171</v>
      </c>
      <c r="G742" t="s">
        <v>2208</v>
      </c>
      <c r="H742" t="n">
        <v>6.0</v>
      </c>
      <c r="I742" t="s">
        <v>2209</v>
      </c>
      <c r="J742" t="s">
        <v>2210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1562</v>
      </c>
      <c r="F743" t="s">
        <v>2171</v>
      </c>
      <c r="G743" t="s">
        <v>2211</v>
      </c>
      <c r="H743" t="n">
        <v>8.0</v>
      </c>
      <c r="I743" t="s">
        <v>2212</v>
      </c>
      <c r="J743" t="s">
        <v>2213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1562</v>
      </c>
      <c r="F744" t="s">
        <v>2171</v>
      </c>
      <c r="G744" t="s">
        <v>2214</v>
      </c>
      <c r="H744" t="n">
        <v>39.0</v>
      </c>
      <c r="I744" t="s">
        <v>2215</v>
      </c>
      <c r="J744" t="s">
        <v>2216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1562</v>
      </c>
      <c r="F745" t="s">
        <v>2171</v>
      </c>
      <c r="G745" t="s">
        <v>2217</v>
      </c>
      <c r="H745" t="n">
        <v>75.0</v>
      </c>
      <c r="I745" t="s">
        <v>2218</v>
      </c>
      <c r="J745" t="s">
        <v>2219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1562</v>
      </c>
      <c r="F746" t="s">
        <v>2171</v>
      </c>
      <c r="G746" t="s">
        <v>2220</v>
      </c>
      <c r="H746" t="n">
        <v>218.0</v>
      </c>
      <c r="I746" t="s">
        <v>2221</v>
      </c>
      <c r="J746" t="s">
        <v>2222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1562</v>
      </c>
      <c r="F747" t="s">
        <v>2171</v>
      </c>
      <c r="G747" t="s">
        <v>2223</v>
      </c>
      <c r="H747" t="n">
        <v>16.0</v>
      </c>
      <c r="I747" t="s">
        <v>2224</v>
      </c>
      <c r="J747" t="s">
        <v>2225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1562</v>
      </c>
      <c r="F748" t="s">
        <v>2171</v>
      </c>
      <c r="G748" t="s">
        <v>2226</v>
      </c>
      <c r="H748" t="n">
        <v>3.0</v>
      </c>
      <c r="I748" t="s">
        <v>2227</v>
      </c>
      <c r="J748" t="s">
        <v>2228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1562</v>
      </c>
      <c r="F749" t="s">
        <v>2171</v>
      </c>
      <c r="G749" t="s">
        <v>2229</v>
      </c>
      <c r="H749" t="n">
        <v>2.0</v>
      </c>
      <c r="I749" t="s">
        <v>2230</v>
      </c>
      <c r="J749" t="s">
        <v>2231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1562</v>
      </c>
      <c r="F750" t="s">
        <v>2171</v>
      </c>
      <c r="G750" t="s">
        <v>2232</v>
      </c>
      <c r="H750" t="n">
        <v>2.0</v>
      </c>
      <c r="I750" t="s">
        <v>2233</v>
      </c>
      <c r="J750" t="s">
        <v>2234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1562</v>
      </c>
      <c r="F751" t="s">
        <v>2171</v>
      </c>
      <c r="G751" t="s">
        <v>2235</v>
      </c>
      <c r="H751" t="n">
        <v>12.0</v>
      </c>
      <c r="I751" t="s">
        <v>2236</v>
      </c>
      <c r="J751" t="s">
        <v>2237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1562</v>
      </c>
      <c r="F752" t="s">
        <v>2171</v>
      </c>
      <c r="G752" t="s">
        <v>2238</v>
      </c>
      <c r="H752" t="n">
        <v>186.0</v>
      </c>
      <c r="I752" t="s">
        <v>2239</v>
      </c>
      <c r="J752" t="s">
        <v>2240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1562</v>
      </c>
      <c r="F753" t="s">
        <v>2171</v>
      </c>
      <c r="G753" t="s">
        <v>2241</v>
      </c>
      <c r="H753" t="n">
        <v>9.0</v>
      </c>
      <c r="I753" t="s">
        <v>2242</v>
      </c>
      <c r="J753" t="s">
        <v>2243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1562</v>
      </c>
      <c r="F754" t="s">
        <v>2171</v>
      </c>
      <c r="G754" t="s">
        <v>2244</v>
      </c>
      <c r="H754" t="n">
        <v>17.0</v>
      </c>
      <c r="I754" t="s">
        <v>2245</v>
      </c>
      <c r="J754" t="s">
        <v>2246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1562</v>
      </c>
      <c r="F755" t="s">
        <v>2171</v>
      </c>
      <c r="G755" t="s">
        <v>2247</v>
      </c>
      <c r="H755" t="n">
        <v>183.0</v>
      </c>
      <c r="I755" t="s">
        <v>2248</v>
      </c>
      <c r="J755" t="s">
        <v>2249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1562</v>
      </c>
      <c r="F756" t="s">
        <v>2171</v>
      </c>
      <c r="G756" t="s">
        <v>2250</v>
      </c>
      <c r="H756" t="n">
        <v>978.0</v>
      </c>
      <c r="I756" t="s">
        <v>2251</v>
      </c>
      <c r="J756" t="s">
        <v>2252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1562</v>
      </c>
      <c r="F757" t="s">
        <v>2171</v>
      </c>
      <c r="G757" t="s">
        <v>2253</v>
      </c>
      <c r="H757" t="n">
        <v>98.0</v>
      </c>
      <c r="I757" t="s">
        <v>2121</v>
      </c>
      <c r="J757" t="s">
        <v>2254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1562</v>
      </c>
      <c r="F758" t="s">
        <v>2171</v>
      </c>
      <c r="G758" t="s">
        <v>2255</v>
      </c>
      <c r="H758" t="n">
        <v>331.0</v>
      </c>
      <c r="I758" t="s">
        <v>2256</v>
      </c>
      <c r="J758" t="s">
        <v>2257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1562</v>
      </c>
      <c r="F759" t="s">
        <v>2171</v>
      </c>
      <c r="G759" t="s">
        <v>2258</v>
      </c>
      <c r="H759" t="n">
        <v>25.0</v>
      </c>
      <c r="I759" t="s">
        <v>2259</v>
      </c>
      <c r="J759" t="s">
        <v>2260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1562</v>
      </c>
      <c r="F760" t="s">
        <v>2171</v>
      </c>
      <c r="G760" t="s">
        <v>2261</v>
      </c>
      <c r="H760" t="n">
        <v>42.0</v>
      </c>
      <c r="I760" t="s">
        <v>2262</v>
      </c>
      <c r="J760" t="s">
        <v>2263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1562</v>
      </c>
      <c r="F761" t="s">
        <v>2264</v>
      </c>
      <c r="G761" t="s">
        <v>139</v>
      </c>
      <c r="H761" t="n">
        <v>34.0</v>
      </c>
      <c r="I761" t="s">
        <v>2265</v>
      </c>
      <c r="J761" t="s">
        <v>2266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1562</v>
      </c>
      <c r="F762" t="s">
        <v>2264</v>
      </c>
      <c r="G762" t="s">
        <v>2267</v>
      </c>
      <c r="H762" t="n">
        <v>7.0</v>
      </c>
      <c r="I762" t="s">
        <v>2268</v>
      </c>
      <c r="J762" t="s">
        <v>2269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1562</v>
      </c>
      <c r="F763" t="s">
        <v>2264</v>
      </c>
      <c r="G763" t="s">
        <v>2270</v>
      </c>
      <c r="H763" t="n">
        <v>30.0</v>
      </c>
      <c r="I763" t="s">
        <v>2271</v>
      </c>
      <c r="J763" t="s">
        <v>2272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1562</v>
      </c>
      <c r="F764" t="s">
        <v>2264</v>
      </c>
      <c r="G764" t="s">
        <v>2273</v>
      </c>
      <c r="H764" t="n">
        <v>21.0</v>
      </c>
      <c r="I764" t="s">
        <v>2274</v>
      </c>
      <c r="J764" t="s">
        <v>2275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1562</v>
      </c>
      <c r="F765" t="s">
        <v>2264</v>
      </c>
      <c r="G765" t="s">
        <v>2276</v>
      </c>
      <c r="H765" t="n">
        <v>25.0</v>
      </c>
      <c r="I765" t="s">
        <v>2277</v>
      </c>
      <c r="J765" t="s">
        <v>2278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1562</v>
      </c>
      <c r="F766" t="s">
        <v>2264</v>
      </c>
      <c r="G766" t="s">
        <v>2279</v>
      </c>
      <c r="H766" t="n">
        <v>82.0</v>
      </c>
      <c r="I766" t="s">
        <v>2280</v>
      </c>
      <c r="J766" t="s">
        <v>2281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1562</v>
      </c>
      <c r="F767" t="s">
        <v>2264</v>
      </c>
      <c r="G767" t="s">
        <v>1584</v>
      </c>
      <c r="H767" t="n">
        <v>74.0</v>
      </c>
      <c r="I767" t="s">
        <v>2282</v>
      </c>
      <c r="J767" t="s">
        <v>2283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1562</v>
      </c>
      <c r="F768" t="s">
        <v>2264</v>
      </c>
      <c r="G768" t="s">
        <v>2284</v>
      </c>
      <c r="H768" t="n">
        <v>8.0</v>
      </c>
      <c r="I768" t="s">
        <v>2285</v>
      </c>
      <c r="J768" t="s">
        <v>2286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1562</v>
      </c>
      <c r="F769" t="s">
        <v>2264</v>
      </c>
      <c r="G769" t="s">
        <v>2287</v>
      </c>
      <c r="H769" t="n">
        <v>15.0</v>
      </c>
      <c r="I769" t="s">
        <v>2288</v>
      </c>
      <c r="J769" t="s">
        <v>2289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1562</v>
      </c>
      <c r="F770" t="s">
        <v>2264</v>
      </c>
      <c r="G770" t="s">
        <v>2290</v>
      </c>
      <c r="H770" t="n">
        <v>18.0</v>
      </c>
      <c r="I770" t="s">
        <v>2291</v>
      </c>
      <c r="J770" t="s">
        <v>2292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1562</v>
      </c>
      <c r="F771" t="s">
        <v>2264</v>
      </c>
      <c r="G771" t="s">
        <v>2293</v>
      </c>
      <c r="H771" t="n">
        <v>41.0</v>
      </c>
      <c r="I771" t="s">
        <v>2294</v>
      </c>
      <c r="J771" t="s">
        <v>2295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1562</v>
      </c>
      <c r="F772" t="s">
        <v>2296</v>
      </c>
      <c r="G772" t="s">
        <v>2297</v>
      </c>
      <c r="H772" t="n">
        <v>4.0</v>
      </c>
      <c r="I772" t="s">
        <v>2298</v>
      </c>
      <c r="J772" t="s">
        <v>2299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1562</v>
      </c>
      <c r="F773" t="s">
        <v>2296</v>
      </c>
      <c r="G773" t="s">
        <v>2300</v>
      </c>
      <c r="H773" t="n">
        <v>23.0</v>
      </c>
      <c r="I773" t="s">
        <v>2301</v>
      </c>
      <c r="J773" t="s">
        <v>2302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1562</v>
      </c>
      <c r="F774" t="s">
        <v>2296</v>
      </c>
      <c r="G774" t="s">
        <v>2303</v>
      </c>
      <c r="H774" t="n">
        <v>206.0</v>
      </c>
      <c r="I774" t="s">
        <v>2304</v>
      </c>
      <c r="J774" t="s">
        <v>2305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1562</v>
      </c>
      <c r="F775" t="s">
        <v>2296</v>
      </c>
      <c r="G775" t="s">
        <v>2306</v>
      </c>
      <c r="H775" t="n">
        <v>22.0</v>
      </c>
      <c r="I775" t="s">
        <v>2307</v>
      </c>
      <c r="J775" t="s">
        <v>2308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1562</v>
      </c>
      <c r="F776" t="s">
        <v>2296</v>
      </c>
      <c r="G776" t="s">
        <v>2309</v>
      </c>
      <c r="H776" t="n">
        <v>619.0</v>
      </c>
      <c r="I776" t="s">
        <v>2310</v>
      </c>
      <c r="J776" t="s">
        <v>2311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1562</v>
      </c>
      <c r="F777" t="s">
        <v>2296</v>
      </c>
      <c r="G777" t="s">
        <v>2312</v>
      </c>
      <c r="H777" t="n">
        <v>2.0</v>
      </c>
      <c r="I777" t="s">
        <v>2313</v>
      </c>
      <c r="J777" t="s">
        <v>2314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1562</v>
      </c>
      <c r="F778" t="s">
        <v>2296</v>
      </c>
      <c r="G778" t="s">
        <v>2315</v>
      </c>
      <c r="H778" t="n">
        <v>8.0</v>
      </c>
      <c r="I778" t="s">
        <v>2316</v>
      </c>
      <c r="J778" t="s">
        <v>2317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1562</v>
      </c>
      <c r="F779" t="s">
        <v>2296</v>
      </c>
      <c r="G779" t="s">
        <v>2318</v>
      </c>
      <c r="H779" t="n">
        <v>1.0</v>
      </c>
      <c r="I779" t="s">
        <v>2319</v>
      </c>
      <c r="J779" t="s">
        <v>2320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1562</v>
      </c>
      <c r="F780" t="s">
        <v>2296</v>
      </c>
      <c r="G780" t="s">
        <v>2321</v>
      </c>
      <c r="H780" t="n">
        <v>1.0</v>
      </c>
      <c r="I780" t="s">
        <v>2322</v>
      </c>
      <c r="J780" t="s">
        <v>2323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1562</v>
      </c>
      <c r="F781" t="s">
        <v>2296</v>
      </c>
      <c r="G781" t="s">
        <v>2324</v>
      </c>
      <c r="H781" t="n">
        <v>2.0</v>
      </c>
      <c r="I781" t="s">
        <v>2325</v>
      </c>
      <c r="J781" t="s">
        <v>2326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1562</v>
      </c>
      <c r="F782" t="s">
        <v>2296</v>
      </c>
      <c r="G782" t="s">
        <v>2327</v>
      </c>
      <c r="H782" t="n">
        <v>58.0</v>
      </c>
      <c r="I782" t="s">
        <v>2328</v>
      </c>
      <c r="J782" t="s">
        <v>2329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1562</v>
      </c>
      <c r="F783" t="s">
        <v>2296</v>
      </c>
      <c r="G783" t="s">
        <v>2330</v>
      </c>
      <c r="H783" t="n">
        <v>754.0</v>
      </c>
      <c r="I783" t="s">
        <v>2331</v>
      </c>
      <c r="J783" t="s">
        <v>2332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1562</v>
      </c>
      <c r="F784" t="s">
        <v>2296</v>
      </c>
      <c r="G784" t="s">
        <v>2333</v>
      </c>
      <c r="H784" t="n">
        <v>3.0</v>
      </c>
      <c r="I784" t="s">
        <v>2334</v>
      </c>
      <c r="J784" t="s">
        <v>2335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1562</v>
      </c>
      <c r="F785" t="s">
        <v>2296</v>
      </c>
      <c r="G785" t="s">
        <v>2336</v>
      </c>
      <c r="H785" t="n">
        <v>1.0</v>
      </c>
      <c r="I785" t="s">
        <v>2337</v>
      </c>
      <c r="J785" t="s">
        <v>2338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1562</v>
      </c>
      <c r="F786" t="s">
        <v>2296</v>
      </c>
      <c r="G786" t="s">
        <v>2339</v>
      </c>
      <c r="H786" t="n">
        <v>15.0</v>
      </c>
      <c r="I786" t="s">
        <v>2340</v>
      </c>
      <c r="J786" t="s">
        <v>2341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1562</v>
      </c>
      <c r="F787" t="s">
        <v>2296</v>
      </c>
      <c r="G787" t="s">
        <v>2342</v>
      </c>
      <c r="H787" t="n">
        <v>48.0</v>
      </c>
      <c r="I787" t="s">
        <v>2343</v>
      </c>
      <c r="J787" t="s">
        <v>2344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1562</v>
      </c>
      <c r="F788" t="s">
        <v>2296</v>
      </c>
      <c r="G788" t="s">
        <v>2345</v>
      </c>
      <c r="H788" t="n">
        <v>14.0</v>
      </c>
      <c r="I788" t="s">
        <v>2346</v>
      </c>
      <c r="J788" t="s">
        <v>2347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1562</v>
      </c>
      <c r="F789" t="s">
        <v>2296</v>
      </c>
      <c r="G789" t="s">
        <v>2348</v>
      </c>
      <c r="H789" t="n">
        <v>7.0</v>
      </c>
      <c r="I789" t="s">
        <v>2349</v>
      </c>
      <c r="J789" t="s">
        <v>2350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1562</v>
      </c>
      <c r="F790" t="s">
        <v>2296</v>
      </c>
      <c r="G790" t="s">
        <v>2351</v>
      </c>
      <c r="H790" t="n">
        <v>1.0</v>
      </c>
      <c r="I790" t="s">
        <v>2352</v>
      </c>
      <c r="J790" t="s">
        <v>2353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1562</v>
      </c>
      <c r="F791" t="s">
        <v>2296</v>
      </c>
      <c r="G791" t="s">
        <v>2354</v>
      </c>
      <c r="H791" t="n">
        <v>151.0</v>
      </c>
      <c r="I791" t="s">
        <v>2355</v>
      </c>
      <c r="J791" t="s">
        <v>2356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1562</v>
      </c>
      <c r="F792" t="s">
        <v>2296</v>
      </c>
      <c r="G792" t="s">
        <v>2357</v>
      </c>
      <c r="H792" t="n">
        <v>2.0</v>
      </c>
      <c r="I792" t="s">
        <v>2358</v>
      </c>
      <c r="J792" t="s">
        <v>2359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1562</v>
      </c>
      <c r="F793" t="s">
        <v>2296</v>
      </c>
      <c r="G793" t="s">
        <v>2360</v>
      </c>
      <c r="H793" t="n">
        <v>26.0</v>
      </c>
      <c r="I793" t="s">
        <v>2361</v>
      </c>
      <c r="J793" t="s">
        <v>2362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1562</v>
      </c>
      <c r="F794" t="s">
        <v>2296</v>
      </c>
      <c r="G794" t="s">
        <v>2363</v>
      </c>
      <c r="H794" t="n">
        <v>14.0</v>
      </c>
      <c r="I794" t="s">
        <v>2364</v>
      </c>
      <c r="J794" t="s">
        <v>2365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1562</v>
      </c>
      <c r="F795" t="s">
        <v>2296</v>
      </c>
      <c r="G795" t="s">
        <v>2366</v>
      </c>
      <c r="H795" t="n">
        <v>1.0</v>
      </c>
      <c r="I795" t="s">
        <v>2367</v>
      </c>
      <c r="J795" t="s">
        <v>2368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1562</v>
      </c>
      <c r="F796" t="s">
        <v>2296</v>
      </c>
      <c r="G796" t="s">
        <v>2369</v>
      </c>
      <c r="H796" t="n">
        <v>34.0</v>
      </c>
      <c r="I796" t="s">
        <v>2370</v>
      </c>
      <c r="J796" t="s">
        <v>2371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1562</v>
      </c>
      <c r="F797" t="s">
        <v>2296</v>
      </c>
      <c r="G797" t="s">
        <v>2372</v>
      </c>
      <c r="H797" t="n">
        <v>3.0</v>
      </c>
      <c r="I797" t="s">
        <v>2373</v>
      </c>
      <c r="J797" t="s">
        <v>2374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1562</v>
      </c>
      <c r="F798" t="s">
        <v>2296</v>
      </c>
      <c r="G798" t="s">
        <v>2375</v>
      </c>
      <c r="H798" t="n">
        <v>16.0</v>
      </c>
      <c r="I798" t="s">
        <v>2271</v>
      </c>
      <c r="J798" t="s">
        <v>2376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1562</v>
      </c>
      <c r="F799" t="s">
        <v>2296</v>
      </c>
      <c r="G799" t="s">
        <v>2377</v>
      </c>
      <c r="H799" t="n">
        <v>260.0</v>
      </c>
      <c r="I799" t="s">
        <v>2378</v>
      </c>
      <c r="J799" t="s">
        <v>2379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1562</v>
      </c>
      <c r="F800" t="s">
        <v>2296</v>
      </c>
      <c r="G800" t="s">
        <v>2380</v>
      </c>
      <c r="H800" t="n">
        <v>36.0</v>
      </c>
      <c r="I800" t="s">
        <v>2381</v>
      </c>
      <c r="J800" t="s">
        <v>2382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1562</v>
      </c>
      <c r="F801" t="s">
        <v>2296</v>
      </c>
      <c r="G801" t="s">
        <v>2383</v>
      </c>
      <c r="H801" t="n">
        <v>22.0</v>
      </c>
      <c r="I801" t="s">
        <v>829</v>
      </c>
      <c r="J801" t="s">
        <v>2384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1562</v>
      </c>
      <c r="F802" t="s">
        <v>2296</v>
      </c>
      <c r="G802" t="s">
        <v>2385</v>
      </c>
      <c r="H802" t="n">
        <v>138.0</v>
      </c>
      <c r="I802" t="s">
        <v>2386</v>
      </c>
      <c r="J802" t="s">
        <v>2387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1562</v>
      </c>
      <c r="F803" t="s">
        <v>2296</v>
      </c>
      <c r="G803" t="s">
        <v>2388</v>
      </c>
      <c r="H803" t="n">
        <v>8.0</v>
      </c>
      <c r="I803" t="s">
        <v>2389</v>
      </c>
      <c r="J803" t="s">
        <v>2390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1562</v>
      </c>
      <c r="F804" t="s">
        <v>2296</v>
      </c>
      <c r="G804" t="s">
        <v>2391</v>
      </c>
      <c r="H804" t="n">
        <v>104.0</v>
      </c>
      <c r="I804" t="s">
        <v>1356</v>
      </c>
      <c r="J804" t="s">
        <v>2392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1562</v>
      </c>
      <c r="F805" t="s">
        <v>2296</v>
      </c>
      <c r="G805" t="s">
        <v>2393</v>
      </c>
      <c r="H805" t="n">
        <v>275.0</v>
      </c>
      <c r="I805" t="s">
        <v>2394</v>
      </c>
      <c r="J805" t="s">
        <v>2395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1562</v>
      </c>
      <c r="F806" t="s">
        <v>2296</v>
      </c>
      <c r="G806" t="s">
        <v>2396</v>
      </c>
      <c r="H806" t="n">
        <v>3.0</v>
      </c>
      <c r="I806" t="s">
        <v>2397</v>
      </c>
      <c r="J806" t="s">
        <v>2398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1562</v>
      </c>
      <c r="F807" t="s">
        <v>2296</v>
      </c>
      <c r="G807" t="s">
        <v>2399</v>
      </c>
      <c r="H807" t="n">
        <v>77.0</v>
      </c>
      <c r="I807" t="s">
        <v>2400</v>
      </c>
      <c r="J807" t="s">
        <v>2401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1562</v>
      </c>
      <c r="F808" t="s">
        <v>2296</v>
      </c>
      <c r="G808" t="s">
        <v>2402</v>
      </c>
      <c r="H808" t="n">
        <v>2.0</v>
      </c>
      <c r="I808" t="s">
        <v>2403</v>
      </c>
      <c r="J808" t="s">
        <v>2404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1562</v>
      </c>
      <c r="F809" t="s">
        <v>2296</v>
      </c>
      <c r="G809" t="s">
        <v>2405</v>
      </c>
      <c r="H809" t="n">
        <v>1.0</v>
      </c>
      <c r="I809" t="s">
        <v>2406</v>
      </c>
      <c r="J809" t="s">
        <v>2407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1562</v>
      </c>
      <c r="F810" t="s">
        <v>2296</v>
      </c>
      <c r="G810" t="s">
        <v>2408</v>
      </c>
      <c r="H810" t="n">
        <v>5.0</v>
      </c>
      <c r="I810" t="s">
        <v>2409</v>
      </c>
      <c r="J810" t="s">
        <v>2410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1562</v>
      </c>
      <c r="F811" t="s">
        <v>2296</v>
      </c>
      <c r="G811" t="s">
        <v>702</v>
      </c>
      <c r="H811" t="n">
        <v>7.0</v>
      </c>
      <c r="I811" t="s">
        <v>2411</v>
      </c>
      <c r="J811" t="s">
        <v>2412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1562</v>
      </c>
      <c r="F812" t="s">
        <v>2296</v>
      </c>
      <c r="G812" t="s">
        <v>2413</v>
      </c>
      <c r="H812" t="n">
        <v>8.0</v>
      </c>
      <c r="I812" t="s">
        <v>2414</v>
      </c>
      <c r="J812" t="s">
        <v>2415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1562</v>
      </c>
      <c r="F813" t="s">
        <v>2296</v>
      </c>
      <c r="G813" t="s">
        <v>2416</v>
      </c>
      <c r="H813" t="n">
        <v>12.0</v>
      </c>
      <c r="I813" t="s">
        <v>2417</v>
      </c>
      <c r="J813" t="s">
        <v>2418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1562</v>
      </c>
      <c r="F814" t="s">
        <v>2296</v>
      </c>
      <c r="G814" t="s">
        <v>2419</v>
      </c>
      <c r="H814" t="n">
        <v>19.0</v>
      </c>
      <c r="I814" t="s">
        <v>2420</v>
      </c>
      <c r="J814" t="s">
        <v>2421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1562</v>
      </c>
      <c r="F815" t="s">
        <v>2296</v>
      </c>
      <c r="G815" t="s">
        <v>2422</v>
      </c>
      <c r="H815" t="n">
        <v>19.0</v>
      </c>
      <c r="I815" t="s">
        <v>1689</v>
      </c>
      <c r="J815" t="s">
        <v>2423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1562</v>
      </c>
      <c r="F816" t="s">
        <v>2296</v>
      </c>
      <c r="G816" t="s">
        <v>2424</v>
      </c>
      <c r="H816" t="n">
        <v>3.0</v>
      </c>
      <c r="I816" t="s">
        <v>2425</v>
      </c>
      <c r="J816" t="s">
        <v>2426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1562</v>
      </c>
      <c r="F817" t="s">
        <v>2296</v>
      </c>
      <c r="G817" t="s">
        <v>2427</v>
      </c>
      <c r="H817" t="n">
        <v>1.0</v>
      </c>
      <c r="I817" t="s">
        <v>2428</v>
      </c>
      <c r="J817" t="s">
        <v>2429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1562</v>
      </c>
      <c r="F818" t="s">
        <v>2430</v>
      </c>
      <c r="G818" t="s">
        <v>2431</v>
      </c>
      <c r="H818" t="n">
        <v>8.0</v>
      </c>
      <c r="I818" t="s">
        <v>450</v>
      </c>
      <c r="J818" t="s">
        <v>2432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1562</v>
      </c>
      <c r="F819" t="s">
        <v>2430</v>
      </c>
      <c r="G819" t="s">
        <v>2433</v>
      </c>
      <c r="H819" t="n">
        <v>9.0</v>
      </c>
      <c r="I819" t="s">
        <v>2434</v>
      </c>
      <c r="J819" t="s">
        <v>2435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1562</v>
      </c>
      <c r="F820" t="s">
        <v>2430</v>
      </c>
      <c r="G820" t="s">
        <v>2436</v>
      </c>
      <c r="H820" t="n">
        <v>4.0</v>
      </c>
      <c r="I820" t="s">
        <v>2437</v>
      </c>
      <c r="J820" t="s">
        <v>2438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1562</v>
      </c>
      <c r="F821" t="s">
        <v>2430</v>
      </c>
      <c r="G821" t="s">
        <v>2439</v>
      </c>
      <c r="H821" t="n">
        <v>7.0</v>
      </c>
      <c r="I821" t="s">
        <v>1319</v>
      </c>
      <c r="J821" t="s">
        <v>1891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1562</v>
      </c>
      <c r="F822" t="s">
        <v>2430</v>
      </c>
      <c r="G822" t="s">
        <v>2440</v>
      </c>
      <c r="H822" t="n">
        <v>5.0</v>
      </c>
      <c r="I822" t="s">
        <v>2441</v>
      </c>
      <c r="J822" t="s">
        <v>2442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1562</v>
      </c>
      <c r="F823" t="s">
        <v>2430</v>
      </c>
      <c r="G823" t="s">
        <v>2443</v>
      </c>
      <c r="H823" t="n">
        <v>2.0</v>
      </c>
      <c r="I823" t="s">
        <v>2444</v>
      </c>
      <c r="J823" t="s">
        <v>2445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1562</v>
      </c>
      <c r="F824" t="s">
        <v>2430</v>
      </c>
      <c r="G824" t="s">
        <v>2446</v>
      </c>
      <c r="H824" t="n">
        <v>792.0</v>
      </c>
      <c r="I824" t="s">
        <v>2447</v>
      </c>
      <c r="J824" t="s">
        <v>2448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1562</v>
      </c>
      <c r="F825" t="s">
        <v>2430</v>
      </c>
      <c r="G825" t="s">
        <v>2449</v>
      </c>
      <c r="H825" t="n">
        <v>5.0</v>
      </c>
      <c r="I825" t="s">
        <v>2450</v>
      </c>
      <c r="J825" t="s">
        <v>2451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1562</v>
      </c>
      <c r="F826" t="s">
        <v>2430</v>
      </c>
      <c r="G826" t="s">
        <v>2452</v>
      </c>
      <c r="H826" t="n">
        <v>1.0</v>
      </c>
      <c r="I826" t="s">
        <v>2453</v>
      </c>
      <c r="J826" t="s">
        <v>2454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1562</v>
      </c>
      <c r="F827" t="s">
        <v>2430</v>
      </c>
      <c r="G827" t="s">
        <v>2455</v>
      </c>
      <c r="H827" t="n">
        <v>2.0</v>
      </c>
      <c r="I827" t="s">
        <v>2456</v>
      </c>
      <c r="J827" t="s">
        <v>2457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1562</v>
      </c>
      <c r="F828" t="s">
        <v>2430</v>
      </c>
      <c r="G828" t="s">
        <v>2458</v>
      </c>
      <c r="H828" t="n">
        <v>533.0</v>
      </c>
      <c r="I828" t="s">
        <v>2459</v>
      </c>
      <c r="J828" t="s">
        <v>2460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1562</v>
      </c>
      <c r="F829" t="s">
        <v>2430</v>
      </c>
      <c r="G829" t="s">
        <v>2461</v>
      </c>
      <c r="H829" t="n">
        <v>24.0</v>
      </c>
      <c r="I829" t="s">
        <v>2462</v>
      </c>
      <c r="J829" t="s">
        <v>2463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1562</v>
      </c>
      <c r="F830" t="s">
        <v>2430</v>
      </c>
      <c r="G830" t="s">
        <v>2464</v>
      </c>
      <c r="H830" t="n">
        <v>160.0</v>
      </c>
      <c r="I830" t="s">
        <v>2465</v>
      </c>
      <c r="J830" t="s">
        <v>2359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1562</v>
      </c>
      <c r="F831" t="s">
        <v>2430</v>
      </c>
      <c r="G831" t="s">
        <v>2466</v>
      </c>
      <c r="H831" t="n">
        <v>8.0</v>
      </c>
      <c r="I831" t="s">
        <v>1151</v>
      </c>
      <c r="J831" t="s">
        <v>2467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1562</v>
      </c>
      <c r="F832" t="s">
        <v>2430</v>
      </c>
      <c r="G832" t="s">
        <v>2468</v>
      </c>
      <c r="H832" t="n">
        <v>258.0</v>
      </c>
      <c r="I832" t="s">
        <v>2469</v>
      </c>
      <c r="J832" t="s">
        <v>2470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1562</v>
      </c>
      <c r="F833" t="s">
        <v>2430</v>
      </c>
      <c r="G833" t="s">
        <v>2471</v>
      </c>
      <c r="H833" t="n">
        <v>2.0</v>
      </c>
      <c r="I833" t="s">
        <v>2472</v>
      </c>
      <c r="J833" t="s">
        <v>2473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1562</v>
      </c>
      <c r="F834" t="s">
        <v>2430</v>
      </c>
      <c r="G834" t="s">
        <v>2474</v>
      </c>
      <c r="H834" t="n">
        <v>167.0</v>
      </c>
      <c r="I834" t="s">
        <v>2475</v>
      </c>
      <c r="J834" t="s">
        <v>2476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1562</v>
      </c>
      <c r="F835" t="s">
        <v>2430</v>
      </c>
      <c r="G835" t="s">
        <v>2477</v>
      </c>
      <c r="H835" t="n">
        <v>14.0</v>
      </c>
      <c r="I835" t="s">
        <v>1969</v>
      </c>
      <c r="J835" t="s">
        <v>2478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1562</v>
      </c>
      <c r="F836" t="s">
        <v>2430</v>
      </c>
      <c r="G836" t="s">
        <v>2479</v>
      </c>
      <c r="H836" t="n">
        <v>38.0</v>
      </c>
      <c r="I836" t="s">
        <v>2480</v>
      </c>
      <c r="J836" t="s">
        <v>2481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1562</v>
      </c>
      <c r="F837" t="s">
        <v>2430</v>
      </c>
      <c r="G837" t="s">
        <v>2482</v>
      </c>
      <c r="H837" t="n">
        <v>11.0</v>
      </c>
      <c r="I837" t="s">
        <v>2483</v>
      </c>
      <c r="J837" t="s">
        <v>2484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1562</v>
      </c>
      <c r="F838" t="s">
        <v>2430</v>
      </c>
      <c r="G838" t="s">
        <v>2485</v>
      </c>
      <c r="H838" t="n">
        <v>295.0</v>
      </c>
      <c r="I838" t="s">
        <v>2486</v>
      </c>
      <c r="J838" t="s">
        <v>2487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1562</v>
      </c>
      <c r="F839" t="s">
        <v>2430</v>
      </c>
      <c r="G839" t="s">
        <v>2488</v>
      </c>
      <c r="H839" t="n">
        <v>107.0</v>
      </c>
      <c r="I839" t="s">
        <v>2489</v>
      </c>
      <c r="J839" t="s">
        <v>2490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1562</v>
      </c>
      <c r="F840" t="s">
        <v>2430</v>
      </c>
      <c r="G840" t="s">
        <v>2491</v>
      </c>
      <c r="H840" t="n">
        <v>6.0</v>
      </c>
      <c r="I840" t="s">
        <v>2124</v>
      </c>
      <c r="J840" t="s">
        <v>2492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1562</v>
      </c>
      <c r="F841" t="s">
        <v>2430</v>
      </c>
      <c r="G841" t="s">
        <v>2493</v>
      </c>
      <c r="H841" t="n">
        <v>144.0</v>
      </c>
      <c r="I841" t="s">
        <v>2494</v>
      </c>
      <c r="J841" t="s">
        <v>2495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1562</v>
      </c>
      <c r="F842" t="s">
        <v>2430</v>
      </c>
      <c r="G842" t="s">
        <v>2496</v>
      </c>
      <c r="H842" t="n">
        <v>109.0</v>
      </c>
      <c r="I842" t="s">
        <v>2497</v>
      </c>
      <c r="J842" t="s">
        <v>2498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1562</v>
      </c>
      <c r="F843" t="s">
        <v>2430</v>
      </c>
      <c r="G843" t="s">
        <v>2499</v>
      </c>
      <c r="H843" t="n">
        <v>458.0</v>
      </c>
      <c r="I843" t="s">
        <v>2500</v>
      </c>
      <c r="J843" t="s">
        <v>2501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1562</v>
      </c>
      <c r="F844" t="s">
        <v>2430</v>
      </c>
      <c r="G844" t="s">
        <v>106</v>
      </c>
      <c r="H844" t="n">
        <v>2.0</v>
      </c>
      <c r="I844" t="s">
        <v>2502</v>
      </c>
      <c r="J844" t="s">
        <v>2503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1562</v>
      </c>
      <c r="F845" t="s">
        <v>2430</v>
      </c>
      <c r="G845" t="s">
        <v>2504</v>
      </c>
      <c r="H845" t="n">
        <v>16.0</v>
      </c>
      <c r="I845" t="s">
        <v>2505</v>
      </c>
      <c r="J845" t="s">
        <v>2506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1562</v>
      </c>
      <c r="F846" t="s">
        <v>2430</v>
      </c>
      <c r="G846" t="s">
        <v>2507</v>
      </c>
      <c r="H846" t="n">
        <v>643.0</v>
      </c>
      <c r="I846" t="s">
        <v>2508</v>
      </c>
      <c r="J846" t="s">
        <v>2509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1562</v>
      </c>
      <c r="F847" t="s">
        <v>2430</v>
      </c>
      <c r="G847" t="s">
        <v>2510</v>
      </c>
      <c r="H847" t="n">
        <v>1.0</v>
      </c>
      <c r="I847" t="s">
        <v>2511</v>
      </c>
      <c r="J847" t="s">
        <v>2512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1562</v>
      </c>
      <c r="F848" t="s">
        <v>2430</v>
      </c>
      <c r="G848" t="s">
        <v>2513</v>
      </c>
      <c r="H848" t="n">
        <v>53.0</v>
      </c>
      <c r="I848" t="s">
        <v>2304</v>
      </c>
      <c r="J848" t="s">
        <v>2514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1562</v>
      </c>
      <c r="F849" t="s">
        <v>2430</v>
      </c>
      <c r="G849" t="s">
        <v>2515</v>
      </c>
      <c r="H849" t="n">
        <v>107.0</v>
      </c>
      <c r="I849" t="s">
        <v>2516</v>
      </c>
      <c r="J849" t="s">
        <v>2517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1562</v>
      </c>
      <c r="F850" t="s">
        <v>2430</v>
      </c>
      <c r="G850" t="s">
        <v>2518</v>
      </c>
      <c r="H850" t="n">
        <v>528.0</v>
      </c>
      <c r="I850" t="s">
        <v>2519</v>
      </c>
      <c r="J850" t="s">
        <v>2520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1562</v>
      </c>
      <c r="F851" t="s">
        <v>2430</v>
      </c>
      <c r="G851" t="s">
        <v>2521</v>
      </c>
      <c r="H851" t="n">
        <v>55.0</v>
      </c>
      <c r="I851" t="s">
        <v>2522</v>
      </c>
      <c r="J851" t="s">
        <v>2523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1562</v>
      </c>
      <c r="F852" t="s">
        <v>2430</v>
      </c>
      <c r="G852" t="s">
        <v>2524</v>
      </c>
      <c r="H852" t="n">
        <v>1.0</v>
      </c>
      <c r="I852" t="s">
        <v>2525</v>
      </c>
      <c r="J852" t="s">
        <v>2526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1562</v>
      </c>
      <c r="F853" t="s">
        <v>2430</v>
      </c>
      <c r="G853" t="s">
        <v>2527</v>
      </c>
      <c r="H853" t="n">
        <v>13.0</v>
      </c>
      <c r="I853" t="s">
        <v>2528</v>
      </c>
      <c r="J853" t="s">
        <v>2529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1562</v>
      </c>
      <c r="F854" t="s">
        <v>2530</v>
      </c>
      <c r="G854" t="s">
        <v>2531</v>
      </c>
      <c r="H854" t="n">
        <v>40.0</v>
      </c>
      <c r="I854" t="s">
        <v>2532</v>
      </c>
      <c r="J854" t="s">
        <v>2533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1562</v>
      </c>
      <c r="F855" t="s">
        <v>2530</v>
      </c>
      <c r="G855" t="s">
        <v>2534</v>
      </c>
      <c r="H855" t="n">
        <v>119.0</v>
      </c>
      <c r="I855" t="s">
        <v>2535</v>
      </c>
      <c r="J855" t="s">
        <v>2536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1562</v>
      </c>
      <c r="F856" t="s">
        <v>2530</v>
      </c>
      <c r="G856" t="s">
        <v>2537</v>
      </c>
      <c r="H856" t="n">
        <v>12.0</v>
      </c>
      <c r="I856" t="s">
        <v>2538</v>
      </c>
      <c r="J856" t="s">
        <v>2539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1562</v>
      </c>
      <c r="F857" t="s">
        <v>2530</v>
      </c>
      <c r="G857" t="s">
        <v>2540</v>
      </c>
      <c r="H857" t="n">
        <v>59.0</v>
      </c>
      <c r="I857" t="s">
        <v>2541</v>
      </c>
      <c r="J857" t="s">
        <v>2542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1562</v>
      </c>
      <c r="F858" t="s">
        <v>2530</v>
      </c>
      <c r="G858" t="s">
        <v>2543</v>
      </c>
      <c r="H858" t="n">
        <v>37.0</v>
      </c>
      <c r="I858" t="s">
        <v>2544</v>
      </c>
      <c r="J858" t="s">
        <v>2545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1562</v>
      </c>
      <c r="F859" t="s">
        <v>2530</v>
      </c>
      <c r="G859" t="s">
        <v>2546</v>
      </c>
      <c r="H859" t="n">
        <v>21.0</v>
      </c>
      <c r="I859" t="s">
        <v>2547</v>
      </c>
      <c r="J859" t="s">
        <v>2548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2549</v>
      </c>
      <c r="F860" t="s">
        <v>2550</v>
      </c>
      <c r="G860" t="s">
        <v>2551</v>
      </c>
      <c r="H860" t="n">
        <v>7.0</v>
      </c>
      <c r="I860" t="s">
        <v>2552</v>
      </c>
      <c r="J860" t="s">
        <v>2553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2549</v>
      </c>
      <c r="F861" t="s">
        <v>2550</v>
      </c>
      <c r="G861" t="s">
        <v>2554</v>
      </c>
      <c r="H861" t="n">
        <v>2.0</v>
      </c>
      <c r="I861" t="s">
        <v>2555</v>
      </c>
      <c r="J861" t="s">
        <v>2556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2549</v>
      </c>
      <c r="F862" t="s">
        <v>2557</v>
      </c>
      <c r="G862" t="s">
        <v>2558</v>
      </c>
      <c r="H862" t="n">
        <v>11.0</v>
      </c>
      <c r="I862" t="s">
        <v>2559</v>
      </c>
      <c r="J862" t="s">
        <v>2560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2549</v>
      </c>
      <c r="F863" t="s">
        <v>2557</v>
      </c>
      <c r="G863" t="s">
        <v>2561</v>
      </c>
      <c r="H863" t="n">
        <v>2.0</v>
      </c>
      <c r="I863" t="s">
        <v>2562</v>
      </c>
      <c r="J863" t="s">
        <v>2563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2549</v>
      </c>
      <c r="F864" t="s">
        <v>2557</v>
      </c>
      <c r="G864" t="s">
        <v>2564</v>
      </c>
      <c r="H864" t="n">
        <v>6.0</v>
      </c>
      <c r="I864" t="s">
        <v>2565</v>
      </c>
      <c r="J864" t="s">
        <v>2566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2549</v>
      </c>
      <c r="F865" t="s">
        <v>2557</v>
      </c>
      <c r="G865" t="s">
        <v>2567</v>
      </c>
      <c r="H865" t="n">
        <v>1.0</v>
      </c>
      <c r="I865" t="s">
        <v>2568</v>
      </c>
      <c r="J865" t="s">
        <v>2569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2549</v>
      </c>
      <c r="F866" t="s">
        <v>2557</v>
      </c>
      <c r="G866" t="s">
        <v>2570</v>
      </c>
      <c r="H866" t="n">
        <v>1.0</v>
      </c>
      <c r="I866" t="s">
        <v>2571</v>
      </c>
      <c r="J866" t="s">
        <v>2572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2549</v>
      </c>
      <c r="F867" t="s">
        <v>2557</v>
      </c>
      <c r="G867" t="s">
        <v>2573</v>
      </c>
      <c r="H867" t="n">
        <v>1.0</v>
      </c>
      <c r="I867" t="s">
        <v>2574</v>
      </c>
      <c r="J867" t="s">
        <v>2575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2549</v>
      </c>
      <c r="F868" t="s">
        <v>2557</v>
      </c>
      <c r="G868" t="s">
        <v>2576</v>
      </c>
      <c r="H868" t="n">
        <v>2.0</v>
      </c>
      <c r="I868" t="s">
        <v>2577</v>
      </c>
      <c r="J868" t="s">
        <v>2578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2549</v>
      </c>
      <c r="F869" t="s">
        <v>2557</v>
      </c>
      <c r="G869" t="s">
        <v>2579</v>
      </c>
      <c r="H869" t="n">
        <v>1.0</v>
      </c>
      <c r="I869" t="s">
        <v>2580</v>
      </c>
      <c r="J869" t="s">
        <v>2581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2549</v>
      </c>
      <c r="F870" t="s">
        <v>2557</v>
      </c>
      <c r="G870" t="s">
        <v>2582</v>
      </c>
      <c r="H870" t="n">
        <v>14.0</v>
      </c>
      <c r="I870" t="s">
        <v>2583</v>
      </c>
      <c r="J870" t="s">
        <v>2584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2549</v>
      </c>
      <c r="F871" t="s">
        <v>2557</v>
      </c>
      <c r="G871" t="s">
        <v>2585</v>
      </c>
      <c r="H871" t="n">
        <v>5.0</v>
      </c>
      <c r="I871" t="s">
        <v>2586</v>
      </c>
      <c r="J871" t="s">
        <v>2587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2549</v>
      </c>
      <c r="F872" t="s">
        <v>2588</v>
      </c>
      <c r="G872" t="s">
        <v>2589</v>
      </c>
      <c r="H872" t="n">
        <v>16.0</v>
      </c>
      <c r="I872" t="s">
        <v>392</v>
      </c>
      <c r="J872" t="s">
        <v>2590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2549</v>
      </c>
      <c r="F873" t="s">
        <v>2588</v>
      </c>
      <c r="G873" t="s">
        <v>775</v>
      </c>
      <c r="H873" t="n">
        <v>1.0</v>
      </c>
      <c r="I873" t="s">
        <v>2591</v>
      </c>
      <c r="J873" t="s">
        <v>2592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2549</v>
      </c>
      <c r="F874" t="s">
        <v>2588</v>
      </c>
      <c r="G874" t="s">
        <v>2593</v>
      </c>
      <c r="H874" t="n">
        <v>33.0</v>
      </c>
      <c r="I874" t="s">
        <v>2594</v>
      </c>
      <c r="J874" t="s">
        <v>2595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2549</v>
      </c>
      <c r="F875" t="s">
        <v>2588</v>
      </c>
      <c r="G875" t="s">
        <v>1566</v>
      </c>
      <c r="H875" t="n">
        <v>30.0</v>
      </c>
      <c r="I875" t="s">
        <v>2596</v>
      </c>
      <c r="J875" t="s">
        <v>2597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2549</v>
      </c>
      <c r="F876" t="s">
        <v>2588</v>
      </c>
      <c r="G876" t="s">
        <v>2112</v>
      </c>
      <c r="H876" t="n">
        <v>1.0</v>
      </c>
      <c r="I876" t="s">
        <v>2598</v>
      </c>
      <c r="J876" t="s">
        <v>2599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2549</v>
      </c>
      <c r="F877" t="s">
        <v>2588</v>
      </c>
      <c r="G877" t="s">
        <v>2600</v>
      </c>
      <c r="H877" t="n">
        <v>17.0</v>
      </c>
      <c r="I877" t="s">
        <v>1540</v>
      </c>
      <c r="J877" t="s">
        <v>2601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2549</v>
      </c>
      <c r="F878" t="s">
        <v>2588</v>
      </c>
      <c r="G878" t="s">
        <v>2602</v>
      </c>
      <c r="H878" t="n">
        <v>15.0</v>
      </c>
      <c r="I878" t="s">
        <v>2603</v>
      </c>
      <c r="J878" t="s">
        <v>2604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2549</v>
      </c>
      <c r="F879" t="s">
        <v>2588</v>
      </c>
      <c r="G879" t="s">
        <v>2605</v>
      </c>
      <c r="H879" t="n">
        <v>2.0</v>
      </c>
      <c r="I879" t="s">
        <v>2606</v>
      </c>
      <c r="J879" t="s">
        <v>2607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2549</v>
      </c>
      <c r="F880" t="s">
        <v>2588</v>
      </c>
      <c r="G880" t="s">
        <v>2608</v>
      </c>
      <c r="H880" t="n">
        <v>1.0</v>
      </c>
      <c r="I880" t="s">
        <v>2609</v>
      </c>
      <c r="J880" t="s">
        <v>2610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2549</v>
      </c>
      <c r="F881" t="s">
        <v>2611</v>
      </c>
      <c r="G881" t="s">
        <v>2612</v>
      </c>
      <c r="H881" t="n">
        <v>2.0</v>
      </c>
      <c r="I881" t="s">
        <v>2613</v>
      </c>
      <c r="J881" t="s">
        <v>2614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2549</v>
      </c>
      <c r="F882" t="s">
        <v>2615</v>
      </c>
      <c r="G882" t="s">
        <v>2616</v>
      </c>
      <c r="H882" t="n">
        <v>4.0</v>
      </c>
      <c r="I882" t="s">
        <v>2617</v>
      </c>
      <c r="J882" t="s">
        <v>2618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2549</v>
      </c>
      <c r="F883" t="s">
        <v>2615</v>
      </c>
      <c r="G883" t="s">
        <v>1835</v>
      </c>
      <c r="H883" t="n">
        <v>23.0</v>
      </c>
      <c r="I883" t="s">
        <v>1279</v>
      </c>
      <c r="J883" t="s">
        <v>2619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2549</v>
      </c>
      <c r="F884" t="s">
        <v>2615</v>
      </c>
      <c r="G884" t="s">
        <v>2620</v>
      </c>
      <c r="H884" t="n">
        <v>8.0</v>
      </c>
      <c r="I884" t="s">
        <v>2621</v>
      </c>
      <c r="J884" t="s">
        <v>2622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2549</v>
      </c>
      <c r="F885" t="s">
        <v>2615</v>
      </c>
      <c r="G885" t="s">
        <v>2623</v>
      </c>
      <c r="H885" t="n">
        <v>1.0</v>
      </c>
      <c r="I885" t="s">
        <v>2624</v>
      </c>
      <c r="J885" t="s">
        <v>2625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2549</v>
      </c>
      <c r="F886" t="s">
        <v>2615</v>
      </c>
      <c r="G886" t="s">
        <v>1226</v>
      </c>
      <c r="H886" t="n">
        <v>38.0</v>
      </c>
      <c r="I886" t="s">
        <v>2626</v>
      </c>
      <c r="J886" t="s">
        <v>2627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2549</v>
      </c>
      <c r="F887" t="s">
        <v>2615</v>
      </c>
      <c r="G887" t="s">
        <v>2628</v>
      </c>
      <c r="H887" t="n">
        <v>18.0</v>
      </c>
      <c r="I887" t="s">
        <v>2629</v>
      </c>
      <c r="J887" t="s">
        <v>2630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2549</v>
      </c>
      <c r="F888" t="s">
        <v>2615</v>
      </c>
      <c r="G888" t="s">
        <v>2631</v>
      </c>
      <c r="H888" t="n">
        <v>10.0</v>
      </c>
      <c r="I888" t="s">
        <v>2632</v>
      </c>
      <c r="J888" t="s">
        <v>2633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2549</v>
      </c>
      <c r="F889" t="s">
        <v>2634</v>
      </c>
      <c r="G889" t="s">
        <v>2635</v>
      </c>
      <c r="H889" t="n">
        <v>35.0</v>
      </c>
      <c r="I889" t="s">
        <v>2636</v>
      </c>
      <c r="J889" t="s">
        <v>2637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2549</v>
      </c>
      <c r="F890" t="s">
        <v>2634</v>
      </c>
      <c r="G890" t="s">
        <v>2267</v>
      </c>
      <c r="H890" t="n">
        <v>5.0</v>
      </c>
      <c r="I890" t="s">
        <v>2638</v>
      </c>
      <c r="J890" t="s">
        <v>2639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2549</v>
      </c>
      <c r="F891" t="s">
        <v>2634</v>
      </c>
      <c r="G891" t="s">
        <v>2640</v>
      </c>
      <c r="H891" t="n">
        <v>17.0</v>
      </c>
      <c r="I891" t="s">
        <v>2641</v>
      </c>
      <c r="J891" t="s">
        <v>2642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2549</v>
      </c>
      <c r="F892" t="s">
        <v>2634</v>
      </c>
      <c r="G892" t="s">
        <v>2643</v>
      </c>
      <c r="H892" t="n">
        <v>54.0</v>
      </c>
      <c r="I892" t="s">
        <v>2644</v>
      </c>
      <c r="J892" t="s">
        <v>2645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2549</v>
      </c>
      <c r="F893" t="s">
        <v>2634</v>
      </c>
      <c r="G893" t="s">
        <v>1220</v>
      </c>
      <c r="H893" t="n">
        <v>10.0</v>
      </c>
      <c r="I893" t="s">
        <v>2646</v>
      </c>
      <c r="J893" t="s">
        <v>2647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2549</v>
      </c>
      <c r="F894" t="s">
        <v>2634</v>
      </c>
      <c r="G894" t="s">
        <v>2648</v>
      </c>
      <c r="H894" t="n">
        <v>59.0</v>
      </c>
      <c r="I894" t="s">
        <v>2649</v>
      </c>
      <c r="J894" t="s">
        <v>2650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2549</v>
      </c>
      <c r="F895" t="s">
        <v>2634</v>
      </c>
      <c r="G895" t="s">
        <v>2651</v>
      </c>
      <c r="H895" t="n">
        <v>23.0</v>
      </c>
      <c r="I895" t="s">
        <v>2652</v>
      </c>
      <c r="J895" t="s">
        <v>2653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2549</v>
      </c>
      <c r="F896" t="s">
        <v>2634</v>
      </c>
      <c r="G896" t="s">
        <v>2654</v>
      </c>
      <c r="H896" t="n">
        <v>3.0</v>
      </c>
      <c r="I896" t="s">
        <v>2655</v>
      </c>
      <c r="J896" t="s">
        <v>2656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2549</v>
      </c>
      <c r="F897" t="s">
        <v>2634</v>
      </c>
      <c r="G897" t="s">
        <v>2657</v>
      </c>
      <c r="H897" t="n">
        <v>18.0</v>
      </c>
      <c r="I897" t="s">
        <v>2658</v>
      </c>
      <c r="J897" t="s">
        <v>2659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2549</v>
      </c>
      <c r="F898" t="s">
        <v>2660</v>
      </c>
      <c r="G898" t="s">
        <v>2661</v>
      </c>
      <c r="H898" t="n">
        <v>15.0</v>
      </c>
      <c r="I898" t="s">
        <v>2662</v>
      </c>
      <c r="J898" t="s">
        <v>2663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2549</v>
      </c>
      <c r="F899" t="s">
        <v>2660</v>
      </c>
      <c r="G899" t="s">
        <v>37</v>
      </c>
      <c r="H899" t="n">
        <v>2.0</v>
      </c>
      <c r="I899" t="s">
        <v>1526</v>
      </c>
      <c r="J899" t="s">
        <v>2664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2549</v>
      </c>
      <c r="F900" t="s">
        <v>2660</v>
      </c>
      <c r="G900" t="s">
        <v>2665</v>
      </c>
      <c r="H900" t="n">
        <v>4.0</v>
      </c>
      <c r="I900" t="s">
        <v>2629</v>
      </c>
      <c r="J900" t="s">
        <v>2666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2549</v>
      </c>
      <c r="F901" t="s">
        <v>2660</v>
      </c>
      <c r="G901" t="s">
        <v>2667</v>
      </c>
      <c r="H901" t="n">
        <v>9.0</v>
      </c>
      <c r="I901" t="s">
        <v>2668</v>
      </c>
      <c r="J901" t="s">
        <v>2669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2549</v>
      </c>
      <c r="F902" t="s">
        <v>2660</v>
      </c>
      <c r="G902" t="s">
        <v>2670</v>
      </c>
      <c r="H902" t="n">
        <v>6.0</v>
      </c>
      <c r="I902" t="s">
        <v>2671</v>
      </c>
      <c r="J902" t="s">
        <v>2672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2549</v>
      </c>
      <c r="F903" t="s">
        <v>2660</v>
      </c>
      <c r="G903" t="s">
        <v>2673</v>
      </c>
      <c r="H903" t="n">
        <v>4.0</v>
      </c>
      <c r="I903" t="s">
        <v>2674</v>
      </c>
      <c r="J903" t="s">
        <v>2675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2549</v>
      </c>
      <c r="F904" t="s">
        <v>2660</v>
      </c>
      <c r="G904" t="s">
        <v>76</v>
      </c>
      <c r="H904" t="n">
        <v>1.0</v>
      </c>
      <c r="I904" t="s">
        <v>2676</v>
      </c>
      <c r="J904" t="s">
        <v>2677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2549</v>
      </c>
      <c r="F905" t="s">
        <v>2660</v>
      </c>
      <c r="G905" t="s">
        <v>2678</v>
      </c>
      <c r="H905" t="n">
        <v>4.0</v>
      </c>
      <c r="I905" t="s">
        <v>2679</v>
      </c>
      <c r="J905" t="s">
        <v>2680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2549</v>
      </c>
      <c r="F906" t="s">
        <v>2660</v>
      </c>
      <c r="G906" t="s">
        <v>2681</v>
      </c>
      <c r="H906" t="n">
        <v>10.0</v>
      </c>
      <c r="I906" t="s">
        <v>2682</v>
      </c>
      <c r="J906" t="s">
        <v>2683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2549</v>
      </c>
      <c r="F907" t="s">
        <v>2660</v>
      </c>
      <c r="G907" t="s">
        <v>2684</v>
      </c>
      <c r="H907" t="n">
        <v>8.0</v>
      </c>
      <c r="I907" t="s">
        <v>2685</v>
      </c>
      <c r="J907" t="s">
        <v>2686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2549</v>
      </c>
      <c r="F908" t="s">
        <v>2660</v>
      </c>
      <c r="G908" t="s">
        <v>216</v>
      </c>
      <c r="H908" t="n">
        <v>1.0</v>
      </c>
      <c r="I908" t="s">
        <v>2687</v>
      </c>
      <c r="J908" t="s">
        <v>2688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2549</v>
      </c>
      <c r="F909" t="s">
        <v>2660</v>
      </c>
      <c r="G909" t="s">
        <v>414</v>
      </c>
      <c r="H909" t="n">
        <v>4.0</v>
      </c>
      <c r="I909" t="s">
        <v>2689</v>
      </c>
      <c r="J909" t="s">
        <v>2690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2549</v>
      </c>
      <c r="F910" t="s">
        <v>2660</v>
      </c>
      <c r="G910" t="s">
        <v>1894</v>
      </c>
      <c r="H910" t="n">
        <v>14.0</v>
      </c>
      <c r="I910" t="s">
        <v>2691</v>
      </c>
      <c r="J910" t="s">
        <v>2692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2549</v>
      </c>
      <c r="F911" t="s">
        <v>2660</v>
      </c>
      <c r="G911" t="s">
        <v>1721</v>
      </c>
      <c r="H911" t="n">
        <v>1.0</v>
      </c>
      <c r="I911" t="s">
        <v>2693</v>
      </c>
      <c r="J911" t="s">
        <v>2694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2549</v>
      </c>
      <c r="F912" t="s">
        <v>2660</v>
      </c>
      <c r="G912" t="s">
        <v>2695</v>
      </c>
      <c r="H912" t="n">
        <v>3.0</v>
      </c>
      <c r="I912" t="s">
        <v>2696</v>
      </c>
      <c r="J912" t="s">
        <v>2697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2549</v>
      </c>
      <c r="F913" t="s">
        <v>2660</v>
      </c>
      <c r="G913" t="s">
        <v>2698</v>
      </c>
      <c r="H913" t="n">
        <v>14.0</v>
      </c>
      <c r="I913" t="s">
        <v>2699</v>
      </c>
      <c r="J913" t="s">
        <v>2700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2549</v>
      </c>
      <c r="F914" t="s">
        <v>2660</v>
      </c>
      <c r="G914" t="s">
        <v>2701</v>
      </c>
      <c r="H914" t="n">
        <v>8.0</v>
      </c>
      <c r="I914" t="s">
        <v>2702</v>
      </c>
      <c r="J914" t="s">
        <v>2703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2549</v>
      </c>
      <c r="F915" t="s">
        <v>2704</v>
      </c>
      <c r="G915" t="s">
        <v>2705</v>
      </c>
      <c r="H915" t="n">
        <v>7.0</v>
      </c>
      <c r="I915" t="s">
        <v>2706</v>
      </c>
      <c r="J915" t="s">
        <v>2707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2549</v>
      </c>
      <c r="F916" t="s">
        <v>2704</v>
      </c>
      <c r="G916" t="s">
        <v>2708</v>
      </c>
      <c r="H916" t="n">
        <v>5.0</v>
      </c>
      <c r="I916" t="s">
        <v>2709</v>
      </c>
      <c r="J916" t="s">
        <v>2710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2549</v>
      </c>
      <c r="F917" t="s">
        <v>2704</v>
      </c>
      <c r="G917" t="s">
        <v>2711</v>
      </c>
      <c r="H917" t="n">
        <v>116.0</v>
      </c>
      <c r="I917" t="s">
        <v>2712</v>
      </c>
      <c r="J917" t="s">
        <v>2713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2549</v>
      </c>
      <c r="F918" t="s">
        <v>2704</v>
      </c>
      <c r="G918" t="s">
        <v>2714</v>
      </c>
      <c r="H918" t="n">
        <v>19.0</v>
      </c>
      <c r="I918" t="s">
        <v>2715</v>
      </c>
      <c r="J918" t="s">
        <v>2716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2549</v>
      </c>
      <c r="F919" t="s">
        <v>2704</v>
      </c>
      <c r="G919" t="s">
        <v>2717</v>
      </c>
      <c r="H919" t="n">
        <v>8.0</v>
      </c>
      <c r="I919" t="s">
        <v>2718</v>
      </c>
      <c r="J919" t="s">
        <v>2719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2549</v>
      </c>
      <c r="F920" t="s">
        <v>2704</v>
      </c>
      <c r="G920" t="s">
        <v>1048</v>
      </c>
      <c r="H920" t="n">
        <v>1.0</v>
      </c>
      <c r="I920" t="s">
        <v>2720</v>
      </c>
      <c r="J920" t="s">
        <v>2721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2549</v>
      </c>
      <c r="F921" t="s">
        <v>2722</v>
      </c>
      <c r="G921" t="s">
        <v>2723</v>
      </c>
      <c r="H921" t="n">
        <v>1.0</v>
      </c>
      <c r="I921" t="s">
        <v>2724</v>
      </c>
      <c r="J921" t="s">
        <v>2725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2549</v>
      </c>
      <c r="F922" t="s">
        <v>2430</v>
      </c>
      <c r="G922" t="s">
        <v>2726</v>
      </c>
      <c r="H922" t="n">
        <v>2.0</v>
      </c>
      <c r="I922" t="s">
        <v>2727</v>
      </c>
      <c r="J922" t="s">
        <v>2728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2549</v>
      </c>
      <c r="F923" t="s">
        <v>2430</v>
      </c>
      <c r="G923" t="s">
        <v>2729</v>
      </c>
      <c r="H923" t="n">
        <v>3.0</v>
      </c>
      <c r="I923" t="s">
        <v>2730</v>
      </c>
      <c r="J923" t="s">
        <v>2731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2549</v>
      </c>
      <c r="F924" t="s">
        <v>2430</v>
      </c>
      <c r="G924" t="s">
        <v>786</v>
      </c>
      <c r="H924" t="n">
        <v>10.0</v>
      </c>
      <c r="I924" t="s">
        <v>2732</v>
      </c>
      <c r="J924" t="s">
        <v>2733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2549</v>
      </c>
      <c r="F925" t="s">
        <v>2430</v>
      </c>
      <c r="G925" t="s">
        <v>2734</v>
      </c>
      <c r="H925" t="n">
        <v>5.0</v>
      </c>
      <c r="I925" t="s">
        <v>2735</v>
      </c>
      <c r="J925" t="s">
        <v>2736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2549</v>
      </c>
      <c r="F926" t="s">
        <v>2430</v>
      </c>
      <c r="G926" t="s">
        <v>2737</v>
      </c>
      <c r="H926" t="n">
        <v>3.0</v>
      </c>
      <c r="I926" t="s">
        <v>2738</v>
      </c>
      <c r="J926" t="s">
        <v>2739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2549</v>
      </c>
      <c r="F927" t="s">
        <v>2430</v>
      </c>
      <c r="G927" t="s">
        <v>2740</v>
      </c>
      <c r="H927" t="n">
        <v>49.0</v>
      </c>
      <c r="I927" t="s">
        <v>2741</v>
      </c>
      <c r="J927" t="s">
        <v>2742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2549</v>
      </c>
      <c r="F928" t="s">
        <v>2430</v>
      </c>
      <c r="G928" t="s">
        <v>2743</v>
      </c>
      <c r="H928" t="n">
        <v>7.0</v>
      </c>
      <c r="I928" t="s">
        <v>2744</v>
      </c>
      <c r="J928" t="s">
        <v>2745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2549</v>
      </c>
      <c r="F929" t="s">
        <v>2430</v>
      </c>
      <c r="G929" t="s">
        <v>112</v>
      </c>
      <c r="H929" t="n">
        <v>2.0</v>
      </c>
      <c r="I929" t="s">
        <v>2746</v>
      </c>
      <c r="J929" t="s">
        <v>2747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2549</v>
      </c>
      <c r="F930" t="s">
        <v>2430</v>
      </c>
      <c r="G930" t="s">
        <v>2748</v>
      </c>
      <c r="H930" t="n">
        <v>1.0</v>
      </c>
      <c r="I930" t="s">
        <v>2749</v>
      </c>
      <c r="J930" t="s">
        <v>2750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2751</v>
      </c>
      <c r="F931" t="s">
        <v>2752</v>
      </c>
      <c r="G931" t="s">
        <v>2753</v>
      </c>
      <c r="H931" t="n">
        <v>24.0</v>
      </c>
      <c r="I931" t="s">
        <v>2268</v>
      </c>
      <c r="J931" t="s">
        <v>2754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2751</v>
      </c>
      <c r="F932" t="s">
        <v>2752</v>
      </c>
      <c r="G932" t="s">
        <v>2755</v>
      </c>
      <c r="H932" t="n">
        <v>35.0</v>
      </c>
      <c r="I932" t="s">
        <v>2756</v>
      </c>
      <c r="J932" t="s">
        <v>2757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2751</v>
      </c>
      <c r="F933" t="s">
        <v>2752</v>
      </c>
      <c r="G933" t="s">
        <v>2758</v>
      </c>
      <c r="H933" t="n">
        <v>33.0</v>
      </c>
      <c r="I933" t="s">
        <v>2759</v>
      </c>
      <c r="J933" t="s">
        <v>2760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2751</v>
      </c>
      <c r="F934" t="s">
        <v>2752</v>
      </c>
      <c r="G934" t="s">
        <v>2761</v>
      </c>
      <c r="H934" t="n">
        <v>13.0</v>
      </c>
      <c r="I934" t="s">
        <v>2762</v>
      </c>
      <c r="J934" t="s">
        <v>2763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2751</v>
      </c>
      <c r="F935" t="s">
        <v>2764</v>
      </c>
      <c r="G935" t="s">
        <v>1832</v>
      </c>
      <c r="H935" t="n">
        <v>86.0</v>
      </c>
      <c r="I935" t="s">
        <v>2765</v>
      </c>
      <c r="J935" t="s">
        <v>2766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2751</v>
      </c>
      <c r="F936" t="s">
        <v>2764</v>
      </c>
      <c r="G936" t="s">
        <v>2767</v>
      </c>
      <c r="H936" t="n">
        <v>215.0</v>
      </c>
      <c r="I936" t="s">
        <v>2768</v>
      </c>
      <c r="J936" t="s">
        <v>2769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2751</v>
      </c>
      <c r="F937" t="s">
        <v>2764</v>
      </c>
      <c r="G937" t="s">
        <v>2770</v>
      </c>
      <c r="H937" t="n">
        <v>1.0</v>
      </c>
      <c r="I937" t="s">
        <v>2771</v>
      </c>
      <c r="J937" t="s">
        <v>2772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2751</v>
      </c>
      <c r="F938" t="s">
        <v>2764</v>
      </c>
      <c r="G938" t="s">
        <v>2773</v>
      </c>
      <c r="H938" t="n">
        <v>111.0</v>
      </c>
      <c r="I938" t="s">
        <v>1395</v>
      </c>
      <c r="J938" t="s">
        <v>2774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2751</v>
      </c>
      <c r="F939" t="s">
        <v>2764</v>
      </c>
      <c r="G939" t="s">
        <v>2775</v>
      </c>
      <c r="H939" t="n">
        <v>57.0</v>
      </c>
      <c r="I939" t="s">
        <v>2776</v>
      </c>
      <c r="J939" t="s">
        <v>2777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2751</v>
      </c>
      <c r="F940" t="s">
        <v>2764</v>
      </c>
      <c r="G940" t="s">
        <v>2778</v>
      </c>
      <c r="H940" t="n">
        <v>8.0</v>
      </c>
      <c r="I940" t="s">
        <v>2779</v>
      </c>
      <c r="J940" t="s">
        <v>2780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2026-10-01T13:09:32Z</dcterms:created>
  <dc:creator>Apache POI</dc:creator>
</cp:coreProperties>
</file>