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<sst xmlns="http://schemas.openxmlformats.org/spreadsheetml/2006/main" count="8608" uniqueCount="1399">
  <si>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</si>
  <si>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</si>
  <si>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</si>
  <si>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</si>
  <si>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</si>
  <si>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</si>
  <si>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</si>
  <si>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</si>
  <si>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</si>
  <si>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</si>
  <si>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</si>
  <si>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</si>
  <si>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</si>
  <si>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</si>
  <si>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평동</t>
  </si>
  <si>
    <t>고양시</t>
  </si>
  <si>
    <t>가좌동</t>
  </si>
  <si>
    <t>131.41</t>
  </si>
  <si>
    <t>62359</t>
  </si>
  <si>
    <t>강매동</t>
  </si>
  <si>
    <t>106.90</t>
  </si>
  <si>
    <t>48210</t>
  </si>
  <si>
    <t>대화동</t>
  </si>
  <si>
    <t>142.41</t>
  </si>
  <si>
    <t>68599</t>
  </si>
  <si>
    <t>백석동</t>
  </si>
  <si>
    <t>84.72</t>
  </si>
  <si>
    <t>60307</t>
  </si>
  <si>
    <t>원흥동</t>
  </si>
  <si>
    <t>54.81</t>
  </si>
  <si>
    <t>21500</t>
  </si>
  <si>
    <t>토당동</t>
  </si>
  <si>
    <t>49.89</t>
  </si>
  <si>
    <t>26711</t>
  </si>
  <si>
    <t>과천시</t>
  </si>
  <si>
    <t>과천동</t>
  </si>
  <si>
    <t>44.84</t>
  </si>
  <si>
    <t>27855</t>
  </si>
  <si>
    <t>막계동</t>
  </si>
  <si>
    <t>45.58</t>
  </si>
  <si>
    <t>25621</t>
  </si>
  <si>
    <t>별양동</t>
  </si>
  <si>
    <t>38.60</t>
  </si>
  <si>
    <t>24840</t>
  </si>
  <si>
    <t>광명시</t>
  </si>
  <si>
    <t>광명동</t>
  </si>
  <si>
    <t>48.83</t>
  </si>
  <si>
    <t>30225</t>
  </si>
  <si>
    <t>소하동</t>
  </si>
  <si>
    <t>56.25</t>
  </si>
  <si>
    <t>26490</t>
  </si>
  <si>
    <t>일직동</t>
  </si>
  <si>
    <t>49.21</t>
  </si>
  <si>
    <t>25021</t>
  </si>
  <si>
    <t>하안동</t>
  </si>
  <si>
    <t>65.09</t>
  </si>
  <si>
    <t>28131</t>
  </si>
  <si>
    <t>광주시</t>
  </si>
  <si>
    <t>경안동</t>
  </si>
  <si>
    <t>81.66</t>
  </si>
  <si>
    <t>46973</t>
  </si>
  <si>
    <t>곤지암읍</t>
  </si>
  <si>
    <t>96.55</t>
  </si>
  <si>
    <t>56810</t>
  </si>
  <si>
    <t>능평동</t>
  </si>
  <si>
    <t>80.88</t>
  </si>
  <si>
    <t>37290</t>
  </si>
  <si>
    <t>도척면</t>
  </si>
  <si>
    <t>25.31</t>
  </si>
  <si>
    <t>7259</t>
  </si>
  <si>
    <t>목동</t>
  </si>
  <si>
    <t>85.81</t>
  </si>
  <si>
    <t>42918</t>
  </si>
  <si>
    <t>문형동</t>
  </si>
  <si>
    <t>99.81</t>
  </si>
  <si>
    <t>38630</t>
  </si>
  <si>
    <t>신현동</t>
  </si>
  <si>
    <t>78.90</t>
  </si>
  <si>
    <t>33215</t>
  </si>
  <si>
    <t>쌍령동</t>
  </si>
  <si>
    <t>61.96</t>
  </si>
  <si>
    <t>38010</t>
  </si>
  <si>
    <t>역동</t>
  </si>
  <si>
    <t>110.37</t>
  </si>
  <si>
    <t>44265</t>
  </si>
  <si>
    <t>중대동</t>
  </si>
  <si>
    <t>77.25</t>
  </si>
  <si>
    <t>38271</t>
  </si>
  <si>
    <t>초월읍</t>
  </si>
  <si>
    <t>84.52</t>
  </si>
  <si>
    <t>49296</t>
  </si>
  <si>
    <t>태전동</t>
  </si>
  <si>
    <t>93.54</t>
  </si>
  <si>
    <t>43730</t>
  </si>
  <si>
    <t>구리시</t>
  </si>
  <si>
    <t>갈매동</t>
  </si>
  <si>
    <t>110.85</t>
  </si>
  <si>
    <t>61400</t>
  </si>
  <si>
    <t>교문동</t>
  </si>
  <si>
    <t>155.93</t>
  </si>
  <si>
    <t>64045</t>
  </si>
  <si>
    <t>인창동</t>
  </si>
  <si>
    <t>110.22</t>
  </si>
  <si>
    <t>54468</t>
  </si>
  <si>
    <t>토평동</t>
  </si>
  <si>
    <t>95.51</t>
  </si>
  <si>
    <t>55130</t>
  </si>
  <si>
    <t>군포시</t>
  </si>
  <si>
    <t>금정동</t>
  </si>
  <si>
    <t>29.86</t>
  </si>
  <si>
    <t>15528</t>
  </si>
  <si>
    <t>당동</t>
  </si>
  <si>
    <t>29.81</t>
  </si>
  <si>
    <t>14457</t>
  </si>
  <si>
    <t>당정동</t>
  </si>
  <si>
    <t>29.68</t>
  </si>
  <si>
    <t>12076</t>
  </si>
  <si>
    <t>도마교동</t>
  </si>
  <si>
    <t>42.92</t>
  </si>
  <si>
    <t>17543</t>
  </si>
  <si>
    <t>부곡동</t>
  </si>
  <si>
    <t>38.38</t>
  </si>
  <si>
    <t>12773</t>
  </si>
  <si>
    <t>산본동</t>
  </si>
  <si>
    <t>36.88</t>
  </si>
  <si>
    <t>16567</t>
  </si>
  <si>
    <t>김포시</t>
  </si>
  <si>
    <t>고촌읍</t>
  </si>
  <si>
    <t>57.53</t>
  </si>
  <si>
    <t>54704</t>
  </si>
  <si>
    <t>구래동</t>
  </si>
  <si>
    <t>166.72</t>
  </si>
  <si>
    <t>80610</t>
  </si>
  <si>
    <t>북변동</t>
  </si>
  <si>
    <t>92.53</t>
  </si>
  <si>
    <t>56760</t>
  </si>
  <si>
    <t>사우동</t>
  </si>
  <si>
    <t>102.90</t>
  </si>
  <si>
    <t>53224</t>
  </si>
  <si>
    <t>운양동</t>
  </si>
  <si>
    <t>103.15</t>
  </si>
  <si>
    <t>60174</t>
  </si>
  <si>
    <t>장기동</t>
  </si>
  <si>
    <t>125.81</t>
  </si>
  <si>
    <t>77620</t>
  </si>
  <si>
    <t>남양주시</t>
  </si>
  <si>
    <t>금곡동</t>
  </si>
  <si>
    <t>106.58</t>
  </si>
  <si>
    <t>68674</t>
  </si>
  <si>
    <t>다산동</t>
  </si>
  <si>
    <t>85.85</t>
  </si>
  <si>
    <t>58410</t>
  </si>
  <si>
    <t>별내동</t>
  </si>
  <si>
    <t>151.35</t>
  </si>
  <si>
    <t>64394</t>
  </si>
  <si>
    <t>별내면</t>
  </si>
  <si>
    <t>100.95</t>
  </si>
  <si>
    <t>71940</t>
  </si>
  <si>
    <t>오남읍</t>
  </si>
  <si>
    <t>94.03</t>
  </si>
  <si>
    <t>70780</t>
  </si>
  <si>
    <t>와부읍</t>
  </si>
  <si>
    <t>111.06</t>
  </si>
  <si>
    <t>62628</t>
  </si>
  <si>
    <t>진건읍</t>
  </si>
  <si>
    <t>123.46</t>
  </si>
  <si>
    <t>62190</t>
  </si>
  <si>
    <t>진접읍</t>
  </si>
  <si>
    <t>105.76</t>
  </si>
  <si>
    <t>73484</t>
  </si>
  <si>
    <t>평내동</t>
  </si>
  <si>
    <t>76.21</t>
  </si>
  <si>
    <t>62320</t>
  </si>
  <si>
    <t>호평동</t>
  </si>
  <si>
    <t>120.05</t>
  </si>
  <si>
    <t>68710</t>
  </si>
  <si>
    <t>화도읍</t>
  </si>
  <si>
    <t>113.95</t>
  </si>
  <si>
    <t>70160</t>
  </si>
  <si>
    <t>동두천시</t>
  </si>
  <si>
    <t>보산동</t>
  </si>
  <si>
    <t>163.10</t>
  </si>
  <si>
    <t>86010</t>
  </si>
  <si>
    <t>송내동</t>
  </si>
  <si>
    <t>162.33</t>
  </si>
  <si>
    <t>96210</t>
  </si>
  <si>
    <t>성남시</t>
  </si>
  <si>
    <t>고등동</t>
  </si>
  <si>
    <t>63.21</t>
  </si>
  <si>
    <t>31183</t>
  </si>
  <si>
    <t>구미동</t>
  </si>
  <si>
    <t>45.95</t>
  </si>
  <si>
    <t>22198</t>
  </si>
  <si>
    <t>궁내동</t>
  </si>
  <si>
    <t>85.21</t>
  </si>
  <si>
    <t>22790</t>
  </si>
  <si>
    <t>금광동</t>
  </si>
  <si>
    <t>63.98</t>
  </si>
  <si>
    <t>35270</t>
  </si>
  <si>
    <t>금토동</t>
  </si>
  <si>
    <t>62.10</t>
  </si>
  <si>
    <t>45600</t>
  </si>
  <si>
    <t>대장동</t>
  </si>
  <si>
    <t>56.68</t>
  </si>
  <si>
    <t>26736</t>
  </si>
  <si>
    <t>도촌동</t>
  </si>
  <si>
    <t>72.90</t>
  </si>
  <si>
    <t>35352</t>
  </si>
  <si>
    <t>동원동</t>
  </si>
  <si>
    <t>54.16</t>
  </si>
  <si>
    <t>26006</t>
  </si>
  <si>
    <t>백현동</t>
  </si>
  <si>
    <t>60.12</t>
  </si>
  <si>
    <t>28903</t>
  </si>
  <si>
    <t>복정동</t>
  </si>
  <si>
    <t>80.93</t>
  </si>
  <si>
    <t>38942</t>
  </si>
  <si>
    <t>분당동</t>
  </si>
  <si>
    <t>29.51</t>
  </si>
  <si>
    <t>6616</t>
  </si>
  <si>
    <t>산성동</t>
  </si>
  <si>
    <t>88.18</t>
  </si>
  <si>
    <t>35837</t>
  </si>
  <si>
    <t>삼평동</t>
  </si>
  <si>
    <t>57.58</t>
  </si>
  <si>
    <t>28081</t>
  </si>
  <si>
    <t>상대원동</t>
  </si>
  <si>
    <t>77.08</t>
  </si>
  <si>
    <t>36271</t>
  </si>
  <si>
    <t>서현동</t>
  </si>
  <si>
    <t>31.21</t>
  </si>
  <si>
    <t>12281</t>
  </si>
  <si>
    <t>성남동</t>
  </si>
  <si>
    <t>55.11</t>
  </si>
  <si>
    <t>32340</t>
  </si>
  <si>
    <t>수내동</t>
  </si>
  <si>
    <t>43.38</t>
  </si>
  <si>
    <t>21435</t>
  </si>
  <si>
    <t>수진동</t>
  </si>
  <si>
    <t>73.41</t>
  </si>
  <si>
    <t>33932</t>
  </si>
  <si>
    <t>시흥동</t>
  </si>
  <si>
    <t>56.90</t>
  </si>
  <si>
    <t>32145</t>
  </si>
  <si>
    <t>신흥동</t>
  </si>
  <si>
    <t>79.49</t>
  </si>
  <si>
    <t>35012</t>
  </si>
  <si>
    <t>심곡동</t>
  </si>
  <si>
    <t>67.78</t>
  </si>
  <si>
    <t>32900</t>
  </si>
  <si>
    <t>야탑동</t>
  </si>
  <si>
    <t>66.38</t>
  </si>
  <si>
    <t>32258</t>
  </si>
  <si>
    <t>여수동</t>
  </si>
  <si>
    <t>52.33</t>
  </si>
  <si>
    <t>32940</t>
  </si>
  <si>
    <t>오야동</t>
  </si>
  <si>
    <t>66.45</t>
  </si>
  <si>
    <t>33890</t>
  </si>
  <si>
    <t>운중동</t>
  </si>
  <si>
    <t>57.82</t>
  </si>
  <si>
    <t>20850</t>
  </si>
  <si>
    <t>은행동</t>
  </si>
  <si>
    <t>66.40</t>
  </si>
  <si>
    <t>36582</t>
  </si>
  <si>
    <t>이매동</t>
  </si>
  <si>
    <t>62.13</t>
  </si>
  <si>
    <t>31453</t>
  </si>
  <si>
    <t>정자동</t>
  </si>
  <si>
    <t>58.05</t>
  </si>
  <si>
    <t>25313</t>
  </si>
  <si>
    <t>중앙동</t>
  </si>
  <si>
    <t>66.37</t>
  </si>
  <si>
    <t>33520</t>
  </si>
  <si>
    <t>창곡동</t>
  </si>
  <si>
    <t>78.16</t>
  </si>
  <si>
    <t>38365</t>
  </si>
  <si>
    <t>태평동</t>
  </si>
  <si>
    <t>66.75</t>
  </si>
  <si>
    <t>34976</t>
  </si>
  <si>
    <t>판교동</t>
  </si>
  <si>
    <t>89.65</t>
  </si>
  <si>
    <t>28750</t>
  </si>
  <si>
    <t>하대원동</t>
  </si>
  <si>
    <t>57.16</t>
  </si>
  <si>
    <t>34060</t>
  </si>
  <si>
    <t>13.75</t>
  </si>
  <si>
    <t>3403</t>
  </si>
  <si>
    <t>고색동</t>
  </si>
  <si>
    <t>7.27</t>
  </si>
  <si>
    <t>2308</t>
  </si>
  <si>
    <t>곡반정동</t>
  </si>
  <si>
    <t>33.92</t>
  </si>
  <si>
    <t>8179</t>
  </si>
  <si>
    <t>교동</t>
  </si>
  <si>
    <t>13.13</t>
  </si>
  <si>
    <t>2594</t>
  </si>
  <si>
    <t>구운동</t>
  </si>
  <si>
    <t>21.12</t>
  </si>
  <si>
    <t>5802</t>
  </si>
  <si>
    <t>구천동</t>
  </si>
  <si>
    <t>14.61</t>
  </si>
  <si>
    <t>3171</t>
  </si>
  <si>
    <t>권선동</t>
  </si>
  <si>
    <t>20.52</t>
  </si>
  <si>
    <t>4989</t>
  </si>
  <si>
    <t>27.24</t>
  </si>
  <si>
    <t>7526</t>
  </si>
  <si>
    <t>남수동</t>
  </si>
  <si>
    <t>26.66</t>
  </si>
  <si>
    <t>6212</t>
  </si>
  <si>
    <t>당수동</t>
  </si>
  <si>
    <t>39.55</t>
  </si>
  <si>
    <t>10157</t>
  </si>
  <si>
    <t>대황교동</t>
  </si>
  <si>
    <t>13.15</t>
  </si>
  <si>
    <t>4786</t>
  </si>
  <si>
    <t>망포동</t>
  </si>
  <si>
    <t>25.43</t>
  </si>
  <si>
    <t>7145</t>
  </si>
  <si>
    <t>매교동</t>
  </si>
  <si>
    <t>15.84</t>
  </si>
  <si>
    <t>3308</t>
  </si>
  <si>
    <t>매산로1가</t>
  </si>
  <si>
    <t>7.46</t>
  </si>
  <si>
    <t>1858</t>
  </si>
  <si>
    <t>매산로2가</t>
  </si>
  <si>
    <t>10.20</t>
  </si>
  <si>
    <t>2121</t>
  </si>
  <si>
    <t>매산로3가</t>
  </si>
  <si>
    <t>8.00</t>
  </si>
  <si>
    <t>1614</t>
  </si>
  <si>
    <t>매탄동</t>
  </si>
  <si>
    <t>30.97</t>
  </si>
  <si>
    <t>6455</t>
  </si>
  <si>
    <t>북수동</t>
  </si>
  <si>
    <t>19.54</t>
  </si>
  <si>
    <t>4126</t>
  </si>
  <si>
    <t>상광교동</t>
  </si>
  <si>
    <t>37.48</t>
  </si>
  <si>
    <t>11180</t>
  </si>
  <si>
    <t>서둔동</t>
  </si>
  <si>
    <t>6.84</t>
  </si>
  <si>
    <t>1988</t>
  </si>
  <si>
    <t>세류동</t>
  </si>
  <si>
    <t>14.01</t>
  </si>
  <si>
    <t>3453</t>
  </si>
  <si>
    <t>송죽동</t>
  </si>
  <si>
    <t>28.07</t>
  </si>
  <si>
    <t>7124</t>
  </si>
  <si>
    <t>신풍동</t>
  </si>
  <si>
    <t>24.54</t>
  </si>
  <si>
    <t>5704</t>
  </si>
  <si>
    <t>연무동</t>
  </si>
  <si>
    <t>28.57</t>
  </si>
  <si>
    <t>6238</t>
  </si>
  <si>
    <t>영통동</t>
  </si>
  <si>
    <t>27.26</t>
  </si>
  <si>
    <t>8808</t>
  </si>
  <si>
    <t>영화동</t>
  </si>
  <si>
    <t>21.34</t>
  </si>
  <si>
    <t>5126</t>
  </si>
  <si>
    <t>오목천동</t>
  </si>
  <si>
    <t>13.83</t>
  </si>
  <si>
    <t>4314</t>
  </si>
  <si>
    <t>우만동</t>
  </si>
  <si>
    <t>29.62</t>
  </si>
  <si>
    <t>7067</t>
  </si>
  <si>
    <t>원천동</t>
  </si>
  <si>
    <t>29.34</t>
  </si>
  <si>
    <t>6460</t>
  </si>
  <si>
    <t>율전동</t>
  </si>
  <si>
    <t>19.00</t>
  </si>
  <si>
    <t>6511</t>
  </si>
  <si>
    <t>이목동</t>
  </si>
  <si>
    <t>9437</t>
  </si>
  <si>
    <t>이의동</t>
  </si>
  <si>
    <t>37.39</t>
  </si>
  <si>
    <t>8018</t>
  </si>
  <si>
    <t>인계동</t>
  </si>
  <si>
    <t>20.22</t>
  </si>
  <si>
    <t>4529</t>
  </si>
  <si>
    <t>입북동</t>
  </si>
  <si>
    <t>31.80</t>
  </si>
  <si>
    <t>9412</t>
  </si>
  <si>
    <t>장안동</t>
  </si>
  <si>
    <t>25.49</t>
  </si>
  <si>
    <t>5774</t>
  </si>
  <si>
    <t>장지동</t>
  </si>
  <si>
    <t>16.47</t>
  </si>
  <si>
    <t>4115</t>
  </si>
  <si>
    <t>26.09</t>
  </si>
  <si>
    <t>7127</t>
  </si>
  <si>
    <t>조원동</t>
  </si>
  <si>
    <t>27.91</t>
  </si>
  <si>
    <t>6594</t>
  </si>
  <si>
    <t>천천동</t>
  </si>
  <si>
    <t>23.66</t>
  </si>
  <si>
    <t>6949</t>
  </si>
  <si>
    <t>탑동</t>
  </si>
  <si>
    <t>12.80</t>
  </si>
  <si>
    <t>3825</t>
  </si>
  <si>
    <t>파장동</t>
  </si>
  <si>
    <t>32.68</t>
  </si>
  <si>
    <t>8546</t>
  </si>
  <si>
    <t>팔달로1가</t>
  </si>
  <si>
    <t>15.06</t>
  </si>
  <si>
    <t>3451</t>
  </si>
  <si>
    <t>팔달로2가</t>
  </si>
  <si>
    <t>18.18</t>
  </si>
  <si>
    <t>3885</t>
  </si>
  <si>
    <t>팔달로3가</t>
  </si>
  <si>
    <t>16.09</t>
  </si>
  <si>
    <t>3391</t>
  </si>
  <si>
    <t>8.95</t>
  </si>
  <si>
    <t>2123</t>
  </si>
  <si>
    <t>하광교동</t>
  </si>
  <si>
    <t>19.05</t>
  </si>
  <si>
    <t>4647</t>
  </si>
  <si>
    <t>하동</t>
  </si>
  <si>
    <t>43.97</t>
  </si>
  <si>
    <t>10454</t>
  </si>
  <si>
    <t>호매실동</t>
  </si>
  <si>
    <t>14.29</t>
  </si>
  <si>
    <t>4789</t>
  </si>
  <si>
    <t>화서동</t>
  </si>
  <si>
    <t>17.70</t>
  </si>
  <si>
    <t>4583</t>
  </si>
  <si>
    <t>시흥시</t>
  </si>
  <si>
    <t>거모동</t>
  </si>
  <si>
    <t>59.76</t>
  </si>
  <si>
    <t>29170</t>
  </si>
  <si>
    <t>산현동</t>
  </si>
  <si>
    <t>79.88</t>
  </si>
  <si>
    <t>34930</t>
  </si>
  <si>
    <t>신천동</t>
  </si>
  <si>
    <t>93.90</t>
  </si>
  <si>
    <t>46770</t>
  </si>
  <si>
    <t>월곶동</t>
  </si>
  <si>
    <t>49.80</t>
  </si>
  <si>
    <t>34430</t>
  </si>
  <si>
    <t>81.15</t>
  </si>
  <si>
    <t>53597</t>
  </si>
  <si>
    <t>장곡동</t>
  </si>
  <si>
    <t>90.13</t>
  </si>
  <si>
    <t>37650</t>
  </si>
  <si>
    <t>장현동</t>
  </si>
  <si>
    <t>89.26</t>
  </si>
  <si>
    <t>34810</t>
  </si>
  <si>
    <t>정왕동</t>
  </si>
  <si>
    <t>53.44</t>
  </si>
  <si>
    <t>30641</t>
  </si>
  <si>
    <t>조남동</t>
  </si>
  <si>
    <t>81.40</t>
  </si>
  <si>
    <t>32067</t>
  </si>
  <si>
    <t>죽율동</t>
  </si>
  <si>
    <t>71.41</t>
  </si>
  <si>
    <t>31860</t>
  </si>
  <si>
    <t>안산시</t>
  </si>
  <si>
    <t>건건동</t>
  </si>
  <si>
    <t>30.86</t>
  </si>
  <si>
    <t>11937</t>
  </si>
  <si>
    <t>고잔동</t>
  </si>
  <si>
    <t>47.35</t>
  </si>
  <si>
    <t>21370</t>
  </si>
  <si>
    <t>본오동</t>
  </si>
  <si>
    <t>35.34</t>
  </si>
  <si>
    <t>15988</t>
  </si>
  <si>
    <t>47.17</t>
  </si>
  <si>
    <t>19500</t>
  </si>
  <si>
    <t>사동</t>
  </si>
  <si>
    <t>49.71</t>
  </si>
  <si>
    <t>19345</t>
  </si>
  <si>
    <t>사사동</t>
  </si>
  <si>
    <t>28.09</t>
  </si>
  <si>
    <t>10430</t>
  </si>
  <si>
    <t>선부동</t>
  </si>
  <si>
    <t>60.90</t>
  </si>
  <si>
    <t>23090</t>
  </si>
  <si>
    <t>성포동</t>
  </si>
  <si>
    <t>44.58</t>
  </si>
  <si>
    <t>19666</t>
  </si>
  <si>
    <t>신길동</t>
  </si>
  <si>
    <t>60.06</t>
  </si>
  <si>
    <t>28968</t>
  </si>
  <si>
    <t>와동</t>
  </si>
  <si>
    <t>48.33</t>
  </si>
  <si>
    <t>24340</t>
  </si>
  <si>
    <t>원곡동</t>
  </si>
  <si>
    <t>52.32</t>
  </si>
  <si>
    <t>26027</t>
  </si>
  <si>
    <t>월피동</t>
  </si>
  <si>
    <t>81.33</t>
  </si>
  <si>
    <t>38550</t>
  </si>
  <si>
    <t>이동</t>
  </si>
  <si>
    <t>41.57</t>
  </si>
  <si>
    <t>19482</t>
  </si>
  <si>
    <t>일동</t>
  </si>
  <si>
    <t>47.61</t>
  </si>
  <si>
    <t>17880</t>
  </si>
  <si>
    <t>초지동</t>
  </si>
  <si>
    <t>73.62</t>
  </si>
  <si>
    <t>24805</t>
  </si>
  <si>
    <t>안성시</t>
  </si>
  <si>
    <t>가사동</t>
  </si>
  <si>
    <t>112.76</t>
  </si>
  <si>
    <t>54060</t>
  </si>
  <si>
    <t>공도읍</t>
  </si>
  <si>
    <t>70.18</t>
  </si>
  <si>
    <t>44290</t>
  </si>
  <si>
    <t>대덕면</t>
  </si>
  <si>
    <t>80.23</t>
  </si>
  <si>
    <t>48874</t>
  </si>
  <si>
    <t>석정동</t>
  </si>
  <si>
    <t>81.50</t>
  </si>
  <si>
    <t>55210</t>
  </si>
  <si>
    <t>원곡면</t>
  </si>
  <si>
    <t>84.80</t>
  </si>
  <si>
    <t>48340</t>
  </si>
  <si>
    <t>죽산면</t>
  </si>
  <si>
    <t>120.90</t>
  </si>
  <si>
    <t>71871</t>
  </si>
  <si>
    <t>안양시</t>
  </si>
  <si>
    <t>관양동</t>
  </si>
  <si>
    <t>41.28</t>
  </si>
  <si>
    <t>20880</t>
  </si>
  <si>
    <t>박달동</t>
  </si>
  <si>
    <t>43.19</t>
  </si>
  <si>
    <t>21785</t>
  </si>
  <si>
    <t>비산동</t>
  </si>
  <si>
    <t>51.87</t>
  </si>
  <si>
    <t>20602</t>
  </si>
  <si>
    <t>석수동</t>
  </si>
  <si>
    <t>48.17</t>
  </si>
  <si>
    <t>23227</t>
  </si>
  <si>
    <t>안양동</t>
  </si>
  <si>
    <t>40.08</t>
  </si>
  <si>
    <t>18929</t>
  </si>
  <si>
    <t>평촌동</t>
  </si>
  <si>
    <t>50.62</t>
  </si>
  <si>
    <t>18011</t>
  </si>
  <si>
    <t>호계동</t>
  </si>
  <si>
    <t>44.87</t>
  </si>
  <si>
    <t>19243</t>
  </si>
  <si>
    <t>양주시</t>
  </si>
  <si>
    <t>덕계동</t>
  </si>
  <si>
    <t>122.91</t>
  </si>
  <si>
    <t>87998</t>
  </si>
  <si>
    <t>옥정동</t>
  </si>
  <si>
    <t>99.61</t>
  </si>
  <si>
    <t>50874</t>
  </si>
  <si>
    <t>여주시</t>
  </si>
  <si>
    <t>점동면</t>
  </si>
  <si>
    <t>139.50</t>
  </si>
  <si>
    <t>95080</t>
  </si>
  <si>
    <t>천송동</t>
  </si>
  <si>
    <t>135.80</t>
  </si>
  <si>
    <t>88904</t>
  </si>
  <si>
    <t>홍문동</t>
  </si>
  <si>
    <t>128.40</t>
  </si>
  <si>
    <t>85462</t>
  </si>
  <si>
    <t>오산시</t>
  </si>
  <si>
    <t>갈곶동</t>
  </si>
  <si>
    <t>56.91</t>
  </si>
  <si>
    <t>17990</t>
  </si>
  <si>
    <t>궐동</t>
  </si>
  <si>
    <t>40.16</t>
  </si>
  <si>
    <t>15367</t>
  </si>
  <si>
    <t>금암동</t>
  </si>
  <si>
    <t>30.58</t>
  </si>
  <si>
    <t>11393</t>
  </si>
  <si>
    <t>내삼미동</t>
  </si>
  <si>
    <t>27.38</t>
  </si>
  <si>
    <t>12744</t>
  </si>
  <si>
    <t>부산동</t>
  </si>
  <si>
    <t>46.63</t>
  </si>
  <si>
    <t>19795</t>
  </si>
  <si>
    <t>세교동</t>
  </si>
  <si>
    <t>29.40</t>
  </si>
  <si>
    <t>11413</t>
  </si>
  <si>
    <t>수청동</t>
  </si>
  <si>
    <t>32.35</t>
  </si>
  <si>
    <t>14183</t>
  </si>
  <si>
    <t>양산동</t>
  </si>
  <si>
    <t>33.55</t>
  </si>
  <si>
    <t>12094</t>
  </si>
  <si>
    <t>오산동</t>
  </si>
  <si>
    <t>34.77</t>
  </si>
  <si>
    <t>16711</t>
  </si>
  <si>
    <t>외삼미동</t>
  </si>
  <si>
    <t>30.32</t>
  </si>
  <si>
    <t>11247</t>
  </si>
  <si>
    <t>지곶동</t>
  </si>
  <si>
    <t>51.19</t>
  </si>
  <si>
    <t>13492</t>
  </si>
  <si>
    <t>용인시</t>
  </si>
  <si>
    <t>고매동</t>
  </si>
  <si>
    <t>56.55</t>
  </si>
  <si>
    <t>18961</t>
  </si>
  <si>
    <t>공세동</t>
  </si>
  <si>
    <t>53.32</t>
  </si>
  <si>
    <t>16245</t>
  </si>
  <si>
    <t>구갈동</t>
  </si>
  <si>
    <t>37.49</t>
  </si>
  <si>
    <t>14219</t>
  </si>
  <si>
    <t>김량장동</t>
  </si>
  <si>
    <t>55.88</t>
  </si>
  <si>
    <t>24040</t>
  </si>
  <si>
    <t>남사읍</t>
  </si>
  <si>
    <t>74.53</t>
  </si>
  <si>
    <t>33777</t>
  </si>
  <si>
    <t>농서동</t>
  </si>
  <si>
    <t>30.98</t>
  </si>
  <si>
    <t>9520</t>
  </si>
  <si>
    <t>동백동</t>
  </si>
  <si>
    <t>58.87</t>
  </si>
  <si>
    <t>20230</t>
  </si>
  <si>
    <t>동천동</t>
  </si>
  <si>
    <t>66.28</t>
  </si>
  <si>
    <t>22950</t>
  </si>
  <si>
    <t>마북동</t>
  </si>
  <si>
    <t>44.22</t>
  </si>
  <si>
    <t>19426</t>
  </si>
  <si>
    <t>모현읍</t>
  </si>
  <si>
    <t>65.84</t>
  </si>
  <si>
    <t>28368</t>
  </si>
  <si>
    <t>백암면</t>
  </si>
  <si>
    <t>126.35</t>
  </si>
  <si>
    <t>43870</t>
  </si>
  <si>
    <t>보라동</t>
  </si>
  <si>
    <t>55.56</t>
  </si>
  <si>
    <t>15543</t>
  </si>
  <si>
    <t>보정동</t>
  </si>
  <si>
    <t>55.14</t>
  </si>
  <si>
    <t>22104</t>
  </si>
  <si>
    <t>삼가동</t>
  </si>
  <si>
    <t>45.12</t>
  </si>
  <si>
    <t>17145</t>
  </si>
  <si>
    <t>상갈동</t>
  </si>
  <si>
    <t>27.73</t>
  </si>
  <si>
    <t>11573</t>
  </si>
  <si>
    <t>상하동</t>
  </si>
  <si>
    <t>41.32</t>
  </si>
  <si>
    <t>16896</t>
  </si>
  <si>
    <t>상현동</t>
  </si>
  <si>
    <t>53.67</t>
  </si>
  <si>
    <t>12441</t>
  </si>
  <si>
    <t>서천동</t>
  </si>
  <si>
    <t>31.40</t>
  </si>
  <si>
    <t>9496</t>
  </si>
  <si>
    <t>성복동</t>
  </si>
  <si>
    <t>52.98</t>
  </si>
  <si>
    <t>13851</t>
  </si>
  <si>
    <t>신갈동</t>
  </si>
  <si>
    <t>46.49</t>
  </si>
  <si>
    <t>15333</t>
  </si>
  <si>
    <t>신봉동</t>
  </si>
  <si>
    <t>59.99</t>
  </si>
  <si>
    <t>15896</t>
  </si>
  <si>
    <t>양지면</t>
  </si>
  <si>
    <t>92.75</t>
  </si>
  <si>
    <t>37168</t>
  </si>
  <si>
    <t>언남동</t>
  </si>
  <si>
    <t>54.73</t>
  </si>
  <si>
    <t>26397</t>
  </si>
  <si>
    <t>역북동</t>
  </si>
  <si>
    <t>55.37</t>
  </si>
  <si>
    <t>24356</t>
  </si>
  <si>
    <t>영덕동</t>
  </si>
  <si>
    <t>37.72</t>
  </si>
  <si>
    <t>9962</t>
  </si>
  <si>
    <t>유방동</t>
  </si>
  <si>
    <t>80.29</t>
  </si>
  <si>
    <t>29100</t>
  </si>
  <si>
    <t>이동읍</t>
  </si>
  <si>
    <t>82.91</t>
  </si>
  <si>
    <t>30855</t>
  </si>
  <si>
    <t>죽전동</t>
  </si>
  <si>
    <t>57.05</t>
  </si>
  <si>
    <t>20809</t>
  </si>
  <si>
    <t>중동</t>
  </si>
  <si>
    <t>49.64</t>
  </si>
  <si>
    <t>18664</t>
  </si>
  <si>
    <t>포곡읍</t>
  </si>
  <si>
    <t>69.33</t>
  </si>
  <si>
    <t>31458</t>
  </si>
  <si>
    <t>풍덕천동</t>
  </si>
  <si>
    <t>62.02</t>
  </si>
  <si>
    <t>16718</t>
  </si>
  <si>
    <t>하갈동</t>
  </si>
  <si>
    <t>40.15</t>
  </si>
  <si>
    <t>12945</t>
  </si>
  <si>
    <t>의왕시</t>
  </si>
  <si>
    <t>고천동</t>
  </si>
  <si>
    <t>18.33</t>
  </si>
  <si>
    <t>9346</t>
  </si>
  <si>
    <t>내손동</t>
  </si>
  <si>
    <t>61.00</t>
  </si>
  <si>
    <t>20818</t>
  </si>
  <si>
    <t>삼동</t>
  </si>
  <si>
    <t>22.02</t>
  </si>
  <si>
    <t>8912</t>
  </si>
  <si>
    <t>오전동</t>
  </si>
  <si>
    <t>48.00</t>
  </si>
  <si>
    <t>15692</t>
  </si>
  <si>
    <t>왕곡동</t>
  </si>
  <si>
    <t>39.88</t>
  </si>
  <si>
    <t>15770</t>
  </si>
  <si>
    <t>26.61</t>
  </si>
  <si>
    <t>9930</t>
  </si>
  <si>
    <t>청계동</t>
  </si>
  <si>
    <t>28.75</t>
  </si>
  <si>
    <t>9085</t>
  </si>
  <si>
    <t>포일동</t>
  </si>
  <si>
    <t>51.61</t>
  </si>
  <si>
    <t>22973</t>
  </si>
  <si>
    <t>학의동</t>
  </si>
  <si>
    <t>57.01</t>
  </si>
  <si>
    <t>22801</t>
  </si>
  <si>
    <t>의정부시</t>
  </si>
  <si>
    <t>산곡동</t>
  </si>
  <si>
    <t>112.95</t>
  </si>
  <si>
    <t>74430</t>
  </si>
  <si>
    <t>신곡동</t>
  </si>
  <si>
    <t>101.31</t>
  </si>
  <si>
    <t>78750</t>
  </si>
  <si>
    <t>의정부동</t>
  </si>
  <si>
    <t>122.95</t>
  </si>
  <si>
    <t>82150</t>
  </si>
  <si>
    <t>호원동</t>
  </si>
  <si>
    <t>142.56</t>
  </si>
  <si>
    <t>63884</t>
  </si>
  <si>
    <t>이천시</t>
  </si>
  <si>
    <t>부발읍</t>
  </si>
  <si>
    <t>104.04</t>
  </si>
  <si>
    <t>71004</t>
  </si>
  <si>
    <t>율현동</t>
  </si>
  <si>
    <t>106.41</t>
  </si>
  <si>
    <t>65784</t>
  </si>
  <si>
    <t>장호원읍</t>
  </si>
  <si>
    <t>157.16</t>
  </si>
  <si>
    <t>93534</t>
  </si>
  <si>
    <t>창전동</t>
  </si>
  <si>
    <t>116.40</t>
  </si>
  <si>
    <t>69424</t>
  </si>
  <si>
    <t>파주시</t>
  </si>
  <si>
    <t>금촌동</t>
  </si>
  <si>
    <t>127.96</t>
  </si>
  <si>
    <t>57900</t>
  </si>
  <si>
    <t>목동동</t>
  </si>
  <si>
    <t>113.99</t>
  </si>
  <si>
    <t>74109</t>
  </si>
  <si>
    <t>평택시</t>
  </si>
  <si>
    <t>고덕동</t>
  </si>
  <si>
    <t>57.96</t>
  </si>
  <si>
    <t>29627</t>
  </si>
  <si>
    <t>독곡동</t>
  </si>
  <si>
    <t>37.90</t>
  </si>
  <si>
    <t>23325</t>
  </si>
  <si>
    <t>비전동</t>
  </si>
  <si>
    <t>63.52</t>
  </si>
  <si>
    <t>38717</t>
  </si>
  <si>
    <t>서정동</t>
  </si>
  <si>
    <t>42.02</t>
  </si>
  <si>
    <t>26063</t>
  </si>
  <si>
    <t>서탄면</t>
  </si>
  <si>
    <t>53.71</t>
  </si>
  <si>
    <t>24234</t>
  </si>
  <si>
    <t>54.51</t>
  </si>
  <si>
    <t>38939</t>
  </si>
  <si>
    <t>신장동</t>
  </si>
  <si>
    <t>39.43</t>
  </si>
  <si>
    <t>24070</t>
  </si>
  <si>
    <t>안중읍</t>
  </si>
  <si>
    <t>85.03</t>
  </si>
  <si>
    <t>41577</t>
  </si>
  <si>
    <t>지산동</t>
  </si>
  <si>
    <t>45.40</t>
  </si>
  <si>
    <t>22980</t>
  </si>
  <si>
    <t>지제동</t>
  </si>
  <si>
    <t>70.72</t>
  </si>
  <si>
    <t>32412</t>
  </si>
  <si>
    <t>진위면</t>
  </si>
  <si>
    <t>30.85</t>
  </si>
  <si>
    <t>20120</t>
  </si>
  <si>
    <t>청북읍</t>
  </si>
  <si>
    <t>73.65</t>
  </si>
  <si>
    <t>39380</t>
  </si>
  <si>
    <t>평택동</t>
  </si>
  <si>
    <t>52.27</t>
  </si>
  <si>
    <t>35169</t>
  </si>
  <si>
    <t>포승읍</t>
  </si>
  <si>
    <t>98.23</t>
  </si>
  <si>
    <t>49688</t>
  </si>
  <si>
    <t>합정동</t>
  </si>
  <si>
    <t>61.11</t>
  </si>
  <si>
    <t>36780</t>
  </si>
  <si>
    <t>포천시</t>
  </si>
  <si>
    <t>신읍동</t>
  </si>
  <si>
    <t>173.06</t>
  </si>
  <si>
    <t>94980</t>
  </si>
  <si>
    <t>하남시</t>
  </si>
  <si>
    <t>덕풍동</t>
  </si>
  <si>
    <t>125.84</t>
  </si>
  <si>
    <t>55395</t>
  </si>
  <si>
    <t>망월동</t>
  </si>
  <si>
    <t>98.14</t>
  </si>
  <si>
    <t>54840</t>
  </si>
  <si>
    <t>83.21</t>
  </si>
  <si>
    <t>50680</t>
  </si>
  <si>
    <t>화성시</t>
  </si>
  <si>
    <t>기산동</t>
  </si>
  <si>
    <t>35.20</t>
  </si>
  <si>
    <t>9716</t>
  </si>
  <si>
    <t>기안동</t>
  </si>
  <si>
    <t>19.88</t>
  </si>
  <si>
    <t>6194</t>
  </si>
  <si>
    <t>남양읍</t>
  </si>
  <si>
    <t>38.88</t>
  </si>
  <si>
    <t>20613</t>
  </si>
  <si>
    <t>능동</t>
  </si>
  <si>
    <t>33.27</t>
  </si>
  <si>
    <t>8545</t>
  </si>
  <si>
    <t>마도면</t>
  </si>
  <si>
    <t>51.99</t>
  </si>
  <si>
    <t>24901</t>
  </si>
  <si>
    <t>매송면</t>
  </si>
  <si>
    <t>20.33</t>
  </si>
  <si>
    <t>7848</t>
  </si>
  <si>
    <t>58.18</t>
  </si>
  <si>
    <t>21048</t>
  </si>
  <si>
    <t>반송동</t>
  </si>
  <si>
    <t>39.21</t>
  </si>
  <si>
    <t>12463</t>
  </si>
  <si>
    <t>반월동</t>
  </si>
  <si>
    <t>38.57</t>
  </si>
  <si>
    <t>9914</t>
  </si>
  <si>
    <t>반정동</t>
  </si>
  <si>
    <t>16.40</t>
  </si>
  <si>
    <t>6845</t>
  </si>
  <si>
    <t>방교동</t>
  </si>
  <si>
    <t>41.80</t>
  </si>
  <si>
    <t>20390</t>
  </si>
  <si>
    <t>배양동</t>
  </si>
  <si>
    <t>22.06</t>
  </si>
  <si>
    <t>5909</t>
  </si>
  <si>
    <t>병점동</t>
  </si>
  <si>
    <t>31.05</t>
  </si>
  <si>
    <t>9842</t>
  </si>
  <si>
    <t>봉담읍</t>
  </si>
  <si>
    <t>26.67</t>
  </si>
  <si>
    <t>7559</t>
  </si>
  <si>
    <t>비봉면</t>
  </si>
  <si>
    <t>31.88</t>
  </si>
  <si>
    <t>14290</t>
  </si>
  <si>
    <t>산척동</t>
  </si>
  <si>
    <t>62.24</t>
  </si>
  <si>
    <t>18164</t>
  </si>
  <si>
    <t>새솔동</t>
  </si>
  <si>
    <t>43.31</t>
  </si>
  <si>
    <t>21645</t>
  </si>
  <si>
    <t>서신면</t>
  </si>
  <si>
    <t>69.66</t>
  </si>
  <si>
    <t>34205</t>
  </si>
  <si>
    <t>석우동</t>
  </si>
  <si>
    <t>46.14</t>
  </si>
  <si>
    <t>10959</t>
  </si>
  <si>
    <t>송산동</t>
  </si>
  <si>
    <t>31.76</t>
  </si>
  <si>
    <t>11175</t>
  </si>
  <si>
    <t>송산면</t>
  </si>
  <si>
    <t>56.82</t>
  </si>
  <si>
    <t>27002</t>
  </si>
  <si>
    <t>안녕동</t>
  </si>
  <si>
    <t>37.71</t>
  </si>
  <si>
    <t>10962</t>
  </si>
  <si>
    <t>양감면</t>
  </si>
  <si>
    <t>66.55</t>
  </si>
  <si>
    <t>32890</t>
  </si>
  <si>
    <t>영천동</t>
  </si>
  <si>
    <t>54.78</t>
  </si>
  <si>
    <t>13415</t>
  </si>
  <si>
    <t>42.37</t>
  </si>
  <si>
    <t>15198</t>
  </si>
  <si>
    <t>우정읍</t>
  </si>
  <si>
    <t>72.54</t>
  </si>
  <si>
    <t>31722</t>
  </si>
  <si>
    <t>장안면</t>
  </si>
  <si>
    <t>58.60</t>
  </si>
  <si>
    <t>27100</t>
  </si>
  <si>
    <t>정남면</t>
  </si>
  <si>
    <t>41.77</t>
  </si>
  <si>
    <t>13189</t>
  </si>
  <si>
    <t>84.41</t>
  </si>
  <si>
    <t>23164</t>
  </si>
  <si>
    <t>진안동</t>
  </si>
  <si>
    <t>20.21</t>
  </si>
  <si>
    <t>8623</t>
  </si>
  <si>
    <t>56.31</t>
  </si>
  <si>
    <t>17747</t>
  </si>
  <si>
    <t>팔탄면</t>
  </si>
  <si>
    <t>48.71</t>
  </si>
  <si>
    <t>19546</t>
  </si>
  <si>
    <t>향남읍</t>
  </si>
  <si>
    <t>49.91</t>
  </si>
  <si>
    <t>18589</t>
  </si>
  <si>
    <t>서울특별시</t>
  </si>
  <si>
    <t>강남구</t>
  </si>
  <si>
    <t>개포동</t>
  </si>
  <si>
    <t>81.64</t>
  </si>
  <si>
    <t>42542</t>
  </si>
  <si>
    <t>논현동</t>
  </si>
  <si>
    <t>77.79</t>
  </si>
  <si>
    <t>37843</t>
  </si>
  <si>
    <t>대치동</t>
  </si>
  <si>
    <t>107.82</t>
  </si>
  <si>
    <t>41902</t>
  </si>
  <si>
    <t>도곡동</t>
  </si>
  <si>
    <t>76.80</t>
  </si>
  <si>
    <t>43920</t>
  </si>
  <si>
    <t>삼성동</t>
  </si>
  <si>
    <t>41688</t>
  </si>
  <si>
    <t>세곡동</t>
  </si>
  <si>
    <t>62.60</t>
  </si>
  <si>
    <t>36100</t>
  </si>
  <si>
    <t>수서동</t>
  </si>
  <si>
    <t>95.33</t>
  </si>
  <si>
    <t>41788</t>
  </si>
  <si>
    <t>신사동</t>
  </si>
  <si>
    <t>98.76</t>
  </si>
  <si>
    <t>37710</t>
  </si>
  <si>
    <t>역삼동</t>
  </si>
  <si>
    <t>75.21</t>
  </si>
  <si>
    <t>35817</t>
  </si>
  <si>
    <t>일원동</t>
  </si>
  <si>
    <t>85.32</t>
  </si>
  <si>
    <t>42694</t>
  </si>
  <si>
    <t>청담동</t>
  </si>
  <si>
    <t>97.17</t>
  </si>
  <si>
    <t>39223</t>
  </si>
  <si>
    <t>강동구</t>
  </si>
  <si>
    <t>강일동</t>
  </si>
  <si>
    <t>118.75</t>
  </si>
  <si>
    <t>53485</t>
  </si>
  <si>
    <t>성내동</t>
  </si>
  <si>
    <t>86.55</t>
  </si>
  <si>
    <t>46818</t>
  </si>
  <si>
    <t>암사동</t>
  </si>
  <si>
    <t>77.70</t>
  </si>
  <si>
    <t>38736</t>
  </si>
  <si>
    <t>천호동</t>
  </si>
  <si>
    <t>99.06</t>
  </si>
  <si>
    <t>43338</t>
  </si>
  <si>
    <t>강북구</t>
  </si>
  <si>
    <t>미아동</t>
  </si>
  <si>
    <t>97.54</t>
  </si>
  <si>
    <t>51740</t>
  </si>
  <si>
    <t>번동</t>
  </si>
  <si>
    <t>55393</t>
  </si>
  <si>
    <t>강서구</t>
  </si>
  <si>
    <t>가양동</t>
  </si>
  <si>
    <t>100.15</t>
  </si>
  <si>
    <t>41356</t>
  </si>
  <si>
    <t>과해동</t>
  </si>
  <si>
    <t>102.51</t>
  </si>
  <si>
    <t>44668</t>
  </si>
  <si>
    <t>마곡동</t>
  </si>
  <si>
    <t>78.85</t>
  </si>
  <si>
    <t>41635</t>
  </si>
  <si>
    <t>화곡동</t>
  </si>
  <si>
    <t>84.57</t>
  </si>
  <si>
    <t>관악구</t>
  </si>
  <si>
    <t>남현동</t>
  </si>
  <si>
    <t>52.63</t>
  </si>
  <si>
    <t>27878</t>
  </si>
  <si>
    <t>봉천동</t>
  </si>
  <si>
    <t>63.57</t>
  </si>
  <si>
    <t>31956</t>
  </si>
  <si>
    <t>신림동</t>
  </si>
  <si>
    <t>45.11</t>
  </si>
  <si>
    <t>17452</t>
  </si>
  <si>
    <t>광진구</t>
  </si>
  <si>
    <t>구의동</t>
  </si>
  <si>
    <t>104.72</t>
  </si>
  <si>
    <t>45133</t>
  </si>
  <si>
    <t>99.93</t>
  </si>
  <si>
    <t>44470</t>
  </si>
  <si>
    <t>자양동</t>
  </si>
  <si>
    <t>32.80</t>
  </si>
  <si>
    <t>9158</t>
  </si>
  <si>
    <t>구로구</t>
  </si>
  <si>
    <t>구로동</t>
  </si>
  <si>
    <t>54.59</t>
  </si>
  <si>
    <t>30904</t>
  </si>
  <si>
    <t>궁동</t>
  </si>
  <si>
    <t>66.18</t>
  </si>
  <si>
    <t>35168</t>
  </si>
  <si>
    <t>신도림동</t>
  </si>
  <si>
    <t>80.11</t>
  </si>
  <si>
    <t>33691</t>
  </si>
  <si>
    <t>오류동</t>
  </si>
  <si>
    <t>66.36</t>
  </si>
  <si>
    <t>34297</t>
  </si>
  <si>
    <t>온수동</t>
  </si>
  <si>
    <t>64.63</t>
  </si>
  <si>
    <t>32764</t>
  </si>
  <si>
    <t>금천구</t>
  </si>
  <si>
    <t>가산동</t>
  </si>
  <si>
    <t>50.14</t>
  </si>
  <si>
    <t>28460</t>
  </si>
  <si>
    <t>독산동</t>
  </si>
  <si>
    <t>50.05</t>
  </si>
  <si>
    <t>26219</t>
  </si>
  <si>
    <t>59.08</t>
  </si>
  <si>
    <t>26471</t>
  </si>
  <si>
    <t>노원구</t>
  </si>
  <si>
    <t>상계동</t>
  </si>
  <si>
    <t>117.73</t>
  </si>
  <si>
    <t>56265</t>
  </si>
  <si>
    <t>도봉구</t>
  </si>
  <si>
    <t>방학동</t>
  </si>
  <si>
    <t>133.52</t>
  </si>
  <si>
    <t>56729</t>
  </si>
  <si>
    <t>창동</t>
  </si>
  <si>
    <t>122.55</t>
  </si>
  <si>
    <t>55519</t>
  </si>
  <si>
    <t>동대문구</t>
  </si>
  <si>
    <t>답십리동</t>
  </si>
  <si>
    <t>163.45</t>
  </si>
  <si>
    <t>58054</t>
  </si>
  <si>
    <t>신설동</t>
  </si>
  <si>
    <t>82.86</t>
  </si>
  <si>
    <t>48002</t>
  </si>
  <si>
    <t>129.03</t>
  </si>
  <si>
    <t>46884</t>
  </si>
  <si>
    <t>제기동</t>
  </si>
  <si>
    <t>100.65</t>
  </si>
  <si>
    <t>49587</t>
  </si>
  <si>
    <t>휘경동</t>
  </si>
  <si>
    <t>93.85</t>
  </si>
  <si>
    <t>48384</t>
  </si>
  <si>
    <t>동작구</t>
  </si>
  <si>
    <t>노량진동</t>
  </si>
  <si>
    <t>71.96</t>
  </si>
  <si>
    <t>35955</t>
  </si>
  <si>
    <t>대방동</t>
  </si>
  <si>
    <t>68.39</t>
  </si>
  <si>
    <t>33760</t>
  </si>
  <si>
    <t>본동</t>
  </si>
  <si>
    <t>78.80</t>
  </si>
  <si>
    <t>36968</t>
  </si>
  <si>
    <t>사당동</t>
  </si>
  <si>
    <t>71.93</t>
  </si>
  <si>
    <t>31397</t>
  </si>
  <si>
    <t>상도동</t>
  </si>
  <si>
    <t>66.13</t>
  </si>
  <si>
    <t>34620</t>
  </si>
  <si>
    <t>흑석동</t>
  </si>
  <si>
    <t>77.43</t>
  </si>
  <si>
    <t>36652</t>
  </si>
  <si>
    <t>마포구</t>
  </si>
  <si>
    <t>공덕동</t>
  </si>
  <si>
    <t>80.70</t>
  </si>
  <si>
    <t>39384</t>
  </si>
  <si>
    <t>대흥동</t>
  </si>
  <si>
    <t>74.85</t>
  </si>
  <si>
    <t>40910</t>
  </si>
  <si>
    <t>도화동</t>
  </si>
  <si>
    <t>27788</t>
  </si>
  <si>
    <t>동교동</t>
  </si>
  <si>
    <t>69.22</t>
  </si>
  <si>
    <t>38664</t>
  </si>
  <si>
    <t>상수동</t>
  </si>
  <si>
    <t>79.33</t>
  </si>
  <si>
    <t>38021</t>
  </si>
  <si>
    <t>서교동</t>
  </si>
  <si>
    <t>61.22</t>
  </si>
  <si>
    <t>31665</t>
  </si>
  <si>
    <t>성산동</t>
  </si>
  <si>
    <t>98.73</t>
  </si>
  <si>
    <t>39284</t>
  </si>
  <si>
    <t>서대문구</t>
  </si>
  <si>
    <t>남가좌동</t>
  </si>
  <si>
    <t>97.40</t>
  </si>
  <si>
    <t>41991</t>
  </si>
  <si>
    <t>창천동</t>
  </si>
  <si>
    <t>77.10</t>
  </si>
  <si>
    <t>39535</t>
  </si>
  <si>
    <t>충정로2가</t>
  </si>
  <si>
    <t>82.85</t>
  </si>
  <si>
    <t>41160</t>
  </si>
  <si>
    <t>홍제동</t>
  </si>
  <si>
    <t>64.21</t>
  </si>
  <si>
    <t>28211</t>
  </si>
  <si>
    <t>서초구</t>
  </si>
  <si>
    <t>반포동</t>
  </si>
  <si>
    <t>81.43</t>
  </si>
  <si>
    <t>35298</t>
  </si>
  <si>
    <t>방배동</t>
  </si>
  <si>
    <t>68.00</t>
  </si>
  <si>
    <t>32567</t>
  </si>
  <si>
    <t>서초동</t>
  </si>
  <si>
    <t>71.05</t>
  </si>
  <si>
    <t>35249</t>
  </si>
  <si>
    <t>양재동</t>
  </si>
  <si>
    <t>74.80</t>
  </si>
  <si>
    <t>37072</t>
  </si>
  <si>
    <t>우면동</t>
  </si>
  <si>
    <t>60.07</t>
  </si>
  <si>
    <t>27636</t>
  </si>
  <si>
    <t>잠원동</t>
  </si>
  <si>
    <t>75.02</t>
  </si>
  <si>
    <t>37679</t>
  </si>
  <si>
    <t>성동구</t>
  </si>
  <si>
    <t>금호동1가</t>
  </si>
  <si>
    <t>43760</t>
  </si>
  <si>
    <t>성수동1가</t>
  </si>
  <si>
    <t>97.33</t>
  </si>
  <si>
    <t>49260</t>
  </si>
  <si>
    <t>성수동2가</t>
  </si>
  <si>
    <t>79.65</t>
  </si>
  <si>
    <t>42290</t>
  </si>
  <si>
    <t>하왕십리동</t>
  </si>
  <si>
    <t>78.41</t>
  </si>
  <si>
    <t>43650</t>
  </si>
  <si>
    <t>성북구</t>
  </si>
  <si>
    <t>길음동</t>
  </si>
  <si>
    <t>98.45</t>
  </si>
  <si>
    <t>49010</t>
  </si>
  <si>
    <t>동선동4가</t>
  </si>
  <si>
    <t>92.10</t>
  </si>
  <si>
    <t>47850</t>
  </si>
  <si>
    <t>장위동</t>
  </si>
  <si>
    <t>114.38</t>
  </si>
  <si>
    <t>52943</t>
  </si>
  <si>
    <t>정릉동</t>
  </si>
  <si>
    <t>97.80</t>
  </si>
  <si>
    <t>50320</t>
  </si>
  <si>
    <t>송파구</t>
  </si>
  <si>
    <t>가락동</t>
  </si>
  <si>
    <t>84.43</t>
  </si>
  <si>
    <t>40272</t>
  </si>
  <si>
    <t>거여동</t>
  </si>
  <si>
    <t>94.76</t>
  </si>
  <si>
    <t>43011</t>
  </si>
  <si>
    <t>마천동</t>
  </si>
  <si>
    <t>102.60</t>
  </si>
  <si>
    <t>44303</t>
  </si>
  <si>
    <t>문정동</t>
  </si>
  <si>
    <t>53.66</t>
  </si>
  <si>
    <t>32199</t>
  </si>
  <si>
    <t>방이동</t>
  </si>
  <si>
    <t>93.22</t>
  </si>
  <si>
    <t>43186</t>
  </si>
  <si>
    <t>석촌동</t>
  </si>
  <si>
    <t>103.29</t>
  </si>
  <si>
    <t>41524</t>
  </si>
  <si>
    <t>송파동</t>
  </si>
  <si>
    <t>87.50</t>
  </si>
  <si>
    <t>41819</t>
  </si>
  <si>
    <t>77.53</t>
  </si>
  <si>
    <t>39300</t>
  </si>
  <si>
    <t>오금동</t>
  </si>
  <si>
    <t>90.29</t>
  </si>
  <si>
    <t>41370</t>
  </si>
  <si>
    <t>잠실동</t>
  </si>
  <si>
    <t>96.39</t>
  </si>
  <si>
    <t>41739</t>
  </si>
  <si>
    <t>75.12</t>
  </si>
  <si>
    <t>38056</t>
  </si>
  <si>
    <t>풍납동</t>
  </si>
  <si>
    <t>130.94</t>
  </si>
  <si>
    <t>47977</t>
  </si>
  <si>
    <t>양천구</t>
  </si>
  <si>
    <t>74.63</t>
  </si>
  <si>
    <t>38381</t>
  </si>
  <si>
    <t>신월동</t>
  </si>
  <si>
    <t>80.38</t>
  </si>
  <si>
    <t>38329</t>
  </si>
  <si>
    <t>신정동</t>
  </si>
  <si>
    <t>70.60</t>
  </si>
  <si>
    <t>38967</t>
  </si>
  <si>
    <t>영등포구</t>
  </si>
  <si>
    <t>당산동3가</t>
  </si>
  <si>
    <t>74.84</t>
  </si>
  <si>
    <t>35360</t>
  </si>
  <si>
    <t>대림동</t>
  </si>
  <si>
    <t>61.82</t>
  </si>
  <si>
    <t>30671</t>
  </si>
  <si>
    <t>문래동3가</t>
  </si>
  <si>
    <t>57.88</t>
  </si>
  <si>
    <t>33540</t>
  </si>
  <si>
    <t>66.87</t>
  </si>
  <si>
    <t>32227</t>
  </si>
  <si>
    <t>영등포동</t>
  </si>
  <si>
    <t>60.41</t>
  </si>
  <si>
    <t>33690</t>
  </si>
  <si>
    <t>영등포동4가</t>
  </si>
  <si>
    <t>62.91</t>
  </si>
  <si>
    <t>33374</t>
  </si>
  <si>
    <t>용산구</t>
  </si>
  <si>
    <t>갈월동</t>
  </si>
  <si>
    <t>80.17</t>
  </si>
  <si>
    <t>39868</t>
  </si>
  <si>
    <t>보광동</t>
  </si>
  <si>
    <t>85.12</t>
  </si>
  <si>
    <t>42493</t>
  </si>
  <si>
    <t>서빙고동</t>
  </si>
  <si>
    <t>75.51</t>
  </si>
  <si>
    <t>38590</t>
  </si>
  <si>
    <t>용산동5가</t>
  </si>
  <si>
    <t>60.31</t>
  </si>
  <si>
    <t>33180</t>
  </si>
  <si>
    <t>이태원동</t>
  </si>
  <si>
    <t>107.50</t>
  </si>
  <si>
    <t>51536</t>
  </si>
  <si>
    <t>한강로3가</t>
  </si>
  <si>
    <t>74.03</t>
  </si>
  <si>
    <t>한남동</t>
  </si>
  <si>
    <t>68.34</t>
  </si>
  <si>
    <t>44236</t>
  </si>
  <si>
    <t>은평구</t>
  </si>
  <si>
    <t>불광동</t>
  </si>
  <si>
    <t>78.50</t>
  </si>
  <si>
    <t>18010</t>
  </si>
  <si>
    <t>100.98</t>
  </si>
  <si>
    <t>43116</t>
  </si>
  <si>
    <t>응암동</t>
  </si>
  <si>
    <t>123.88</t>
  </si>
  <si>
    <t>45838</t>
  </si>
  <si>
    <t>증산동</t>
  </si>
  <si>
    <t>86.28</t>
  </si>
  <si>
    <t>42170</t>
  </si>
  <si>
    <t>종로구</t>
  </si>
  <si>
    <t>경운동</t>
  </si>
  <si>
    <t>84.05</t>
  </si>
  <si>
    <t>47790</t>
  </si>
  <si>
    <t>관철동</t>
  </si>
  <si>
    <t>88.61</t>
  </si>
  <si>
    <t>43021</t>
  </si>
  <si>
    <t>돈의동</t>
  </si>
  <si>
    <t>81.53</t>
  </si>
  <si>
    <t>44135</t>
  </si>
  <si>
    <t>세종로</t>
  </si>
  <si>
    <t>86.75</t>
  </si>
  <si>
    <t>43100</t>
  </si>
  <si>
    <t>숭인동</t>
  </si>
  <si>
    <t>69.10</t>
  </si>
  <si>
    <t>34750</t>
  </si>
  <si>
    <t>종로6가</t>
  </si>
  <si>
    <t>85.19</t>
  </si>
  <si>
    <t>46297</t>
  </si>
  <si>
    <t>중구</t>
  </si>
  <si>
    <t>남창동</t>
  </si>
  <si>
    <t>87.83</t>
  </si>
  <si>
    <t>41940</t>
  </si>
  <si>
    <t>신당동</t>
  </si>
  <si>
    <t>88.75</t>
  </si>
  <si>
    <t>41530</t>
  </si>
  <si>
    <t>예장동</t>
  </si>
  <si>
    <t>53053</t>
  </si>
  <si>
    <t>을지로7가</t>
  </si>
  <si>
    <t>97.73</t>
  </si>
  <si>
    <t>44421</t>
  </si>
  <si>
    <t>정동</t>
  </si>
  <si>
    <t>64.41</t>
  </si>
  <si>
    <t>41629</t>
  </si>
  <si>
    <t>중랑구</t>
  </si>
  <si>
    <t>망우동</t>
  </si>
  <si>
    <t>118.28</t>
  </si>
  <si>
    <t>52924</t>
  </si>
  <si>
    <t>중화동</t>
  </si>
  <si>
    <t>113.13</t>
  </si>
  <si>
    <t>51068</t>
  </si>
  <si>
    <t>인천광역시</t>
  </si>
  <si>
    <t>계양구</t>
  </si>
  <si>
    <t>계산동</t>
  </si>
  <si>
    <t>100.44</t>
  </si>
  <si>
    <t>47590</t>
  </si>
  <si>
    <t>임학동</t>
  </si>
  <si>
    <t>99.54</t>
  </si>
  <si>
    <t>49797</t>
  </si>
  <si>
    <t>작전동</t>
  </si>
  <si>
    <t>22.15</t>
  </si>
  <si>
    <t>5626</t>
  </si>
  <si>
    <t>남동구</t>
  </si>
  <si>
    <t>간석동</t>
  </si>
  <si>
    <t>101.82</t>
  </si>
  <si>
    <t>47996</t>
  </si>
  <si>
    <t>구월동</t>
  </si>
  <si>
    <t>104.18</t>
  </si>
  <si>
    <t>45918</t>
  </si>
  <si>
    <t>남촌동</t>
  </si>
  <si>
    <t>98.33</t>
  </si>
  <si>
    <t>41675</t>
  </si>
  <si>
    <t>60.53</t>
  </si>
  <si>
    <t>35883</t>
  </si>
  <si>
    <t>만수동</t>
  </si>
  <si>
    <t>105.20</t>
  </si>
  <si>
    <t>49034</t>
  </si>
  <si>
    <t>미추홀구</t>
  </si>
  <si>
    <t>87.38</t>
  </si>
  <si>
    <t>51750</t>
  </si>
  <si>
    <t>용현동</t>
  </si>
  <si>
    <t>82.50</t>
  </si>
  <si>
    <t>49981</t>
  </si>
  <si>
    <t>주안동</t>
  </si>
  <si>
    <t>80.73</t>
  </si>
  <si>
    <t>48684</t>
  </si>
  <si>
    <t>부평구</t>
  </si>
  <si>
    <t>부개동</t>
  </si>
  <si>
    <t>77.84</t>
  </si>
  <si>
    <t>42423</t>
  </si>
  <si>
    <t>부평동</t>
  </si>
  <si>
    <t>87.15</t>
  </si>
  <si>
    <t>43120</t>
  </si>
  <si>
    <t>102.63</t>
  </si>
  <si>
    <t>47082</t>
  </si>
  <si>
    <t>삼산동</t>
  </si>
  <si>
    <t>118.96</t>
  </si>
  <si>
    <t>40774</t>
  </si>
  <si>
    <t>십정동</t>
  </si>
  <si>
    <t>92.33</t>
  </si>
  <si>
    <t>46021</t>
  </si>
  <si>
    <t>서구</t>
  </si>
  <si>
    <t>가정동</t>
  </si>
  <si>
    <t>104.45</t>
  </si>
  <si>
    <t>50496</t>
  </si>
  <si>
    <t>119.23</t>
  </si>
  <si>
    <t>50619</t>
  </si>
  <si>
    <t>마전동</t>
  </si>
  <si>
    <t>122.30</t>
  </si>
  <si>
    <t>58940</t>
  </si>
  <si>
    <t>시천동</t>
  </si>
  <si>
    <t>118.43</t>
  </si>
  <si>
    <t>58299</t>
  </si>
  <si>
    <t>왕길동</t>
  </si>
  <si>
    <t>114.14</t>
  </si>
  <si>
    <t>58855</t>
  </si>
  <si>
    <t>연수구</t>
  </si>
  <si>
    <t>동춘동</t>
  </si>
  <si>
    <t>91.55</t>
  </si>
  <si>
    <t>43622</t>
  </si>
  <si>
    <t>선학동</t>
  </si>
  <si>
    <t>85.99</t>
  </si>
  <si>
    <t>43130</t>
  </si>
  <si>
    <t>송도동</t>
  </si>
  <si>
    <t>99.99</t>
  </si>
  <si>
    <t>51875</t>
  </si>
  <si>
    <t>연수동</t>
  </si>
  <si>
    <t>72.28</t>
  </si>
  <si>
    <t>41911</t>
  </si>
  <si>
    <t>옥련동</t>
  </si>
  <si>
    <t>74.44</t>
  </si>
  <si>
    <t>46184</t>
  </si>
  <si>
    <t>북성동1가</t>
  </si>
  <si>
    <t>93.56</t>
  </si>
  <si>
    <t>53032</t>
  </si>
  <si>
    <t>북성동2가</t>
  </si>
  <si>
    <t>59.60</t>
  </si>
  <si>
    <t>36340</t>
  </si>
  <si>
    <t>운서동</t>
  </si>
  <si>
    <t>93.95</t>
  </si>
  <si>
    <t>49156</t>
  </si>
  <si>
    <t>인현동</t>
  </si>
  <si>
    <t>86.30</t>
  </si>
  <si>
    <t>52133</t>
  </si>
  <si>
    <t>충청남도</t>
  </si>
  <si>
    <t>아산시</t>
  </si>
  <si>
    <t>배방읍</t>
  </si>
  <si>
    <t>84.81</t>
  </si>
  <si>
    <t>63060</t>
  </si>
  <si>
    <t>신창면</t>
  </si>
  <si>
    <t>111.47</t>
  </si>
  <si>
    <t>75930</t>
  </si>
  <si>
    <t>온천동</t>
  </si>
  <si>
    <t>102.39</t>
  </si>
  <si>
    <t>70712</t>
  </si>
  <si>
    <t>탕정면</t>
  </si>
  <si>
    <t>93.38</t>
  </si>
  <si>
    <t>62129</t>
  </si>
  <si>
    <t>천안시</t>
  </si>
  <si>
    <t>71.52</t>
  </si>
  <si>
    <t>56374</t>
  </si>
  <si>
    <t>두정동</t>
  </si>
  <si>
    <t>68.06</t>
  </si>
  <si>
    <t>53801</t>
  </si>
  <si>
    <t>봉명동</t>
  </si>
  <si>
    <t>56.44</t>
  </si>
  <si>
    <t>39346</t>
  </si>
  <si>
    <t>성환읍</t>
  </si>
  <si>
    <t>58.38</t>
  </si>
  <si>
    <t>44415</t>
  </si>
  <si>
    <t>쌍용동</t>
  </si>
  <si>
    <t>82.16</t>
  </si>
  <si>
    <t>60065</t>
  </si>
  <si>
    <t>직산읍</t>
  </si>
  <si>
    <t>69.21</t>
  </si>
  <si>
    <t>48961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</si>
</sst>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798521E12" refreshOnLoad="true" rel:id="rId1">
  <cacheSource type="worksheet">
    <worksheetSource sheet="Z01712" ref="A1:J45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4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1.0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15</v>
      </c>
      <c r="G3" t="s">
        <v>19</v>
      </c>
      <c r="H3" t="n">
        <v>1.0</v>
      </c>
      <c r="I3" t="s">
        <v>20</v>
      </c>
      <c r="J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22</v>
      </c>
      <c r="H4" t="n">
        <v>2.0</v>
      </c>
      <c r="I4" t="s">
        <v>23</v>
      </c>
      <c r="J4" t="s">
        <v>24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15</v>
      </c>
      <c r="G5" t="s">
        <v>25</v>
      </c>
      <c r="H5" t="n">
        <v>4.0</v>
      </c>
      <c r="I5" t="s">
        <v>26</v>
      </c>
      <c r="J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15</v>
      </c>
      <c r="G6" t="s">
        <v>28</v>
      </c>
      <c r="H6" t="n">
        <v>1.0</v>
      </c>
      <c r="I6" t="s">
        <v>29</v>
      </c>
      <c r="J6" t="s">
        <v>30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15</v>
      </c>
      <c r="G7" t="s">
        <v>31</v>
      </c>
      <c r="H7" t="n">
        <v>2.0</v>
      </c>
      <c r="I7" t="s">
        <v>32</v>
      </c>
      <c r="J7" t="s">
        <v>33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34</v>
      </c>
      <c r="G8" t="s">
        <v>35</v>
      </c>
      <c r="H8" t="n">
        <v>2.0</v>
      </c>
      <c r="I8" t="s">
        <v>36</v>
      </c>
      <c r="J8" t="s">
        <v>37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34</v>
      </c>
      <c r="G9" t="s">
        <v>38</v>
      </c>
      <c r="H9" t="n">
        <v>1.0</v>
      </c>
      <c r="I9" t="s">
        <v>39</v>
      </c>
      <c r="J9" t="s">
        <v>40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34</v>
      </c>
      <c r="G10" t="s">
        <v>41</v>
      </c>
      <c r="H10" t="n">
        <v>1.0</v>
      </c>
      <c r="I10" t="s">
        <v>42</v>
      </c>
      <c r="J10" t="s">
        <v>43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44</v>
      </c>
      <c r="G11" t="s">
        <v>45</v>
      </c>
      <c r="H11" t="n">
        <v>1.0</v>
      </c>
      <c r="I11" t="s">
        <v>46</v>
      </c>
      <c r="J11" t="s">
        <v>47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44</v>
      </c>
      <c r="G12" t="s">
        <v>48</v>
      </c>
      <c r="H12" t="n">
        <v>3.0</v>
      </c>
      <c r="I12" t="s">
        <v>49</v>
      </c>
      <c r="J12" t="s">
        <v>50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44</v>
      </c>
      <c r="G13" t="s">
        <v>51</v>
      </c>
      <c r="H13" t="n">
        <v>2.0</v>
      </c>
      <c r="I13" t="s">
        <v>52</v>
      </c>
      <c r="J13" t="s">
        <v>53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44</v>
      </c>
      <c r="G14" t="s">
        <v>54</v>
      </c>
      <c r="H14" t="n">
        <v>2.0</v>
      </c>
      <c r="I14" t="s">
        <v>55</v>
      </c>
      <c r="J14" t="s">
        <v>56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57</v>
      </c>
      <c r="G15" t="s">
        <v>58</v>
      </c>
      <c r="H15" t="n">
        <v>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57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57</v>
      </c>
      <c r="G17" t="s">
        <v>64</v>
      </c>
      <c r="H17" t="n">
        <v>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57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57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57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57</v>
      </c>
      <c r="G21" t="s">
        <v>76</v>
      </c>
      <c r="H21" t="n">
        <v>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57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57</v>
      </c>
      <c r="G23" t="s">
        <v>82</v>
      </c>
      <c r="H23" t="n">
        <v>6.0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57</v>
      </c>
      <c r="G24" t="s">
        <v>85</v>
      </c>
      <c r="H24" t="n">
        <v>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57</v>
      </c>
      <c r="G25" t="s">
        <v>88</v>
      </c>
      <c r="H25" t="n">
        <v>3.0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57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94</v>
      </c>
      <c r="G27" t="s">
        <v>95</v>
      </c>
      <c r="H27" t="n">
        <v>1.0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94</v>
      </c>
      <c r="G28" t="s">
        <v>98</v>
      </c>
      <c r="H28" t="n">
        <v>2.0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94</v>
      </c>
      <c r="G29" t="s">
        <v>101</v>
      </c>
      <c r="H29" t="n">
        <v>2.0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94</v>
      </c>
      <c r="G30" t="s">
        <v>104</v>
      </c>
      <c r="H30" t="n">
        <v>1.0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107</v>
      </c>
      <c r="G31" t="s">
        <v>108</v>
      </c>
      <c r="H31" t="n">
        <v>35.0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107</v>
      </c>
      <c r="G32" t="s">
        <v>111</v>
      </c>
      <c r="H32" t="n">
        <v>30.0</v>
      </c>
      <c r="I32" t="s">
        <v>112</v>
      </c>
      <c r="J32" t="s">
        <v>113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107</v>
      </c>
      <c r="G33" t="s">
        <v>114</v>
      </c>
      <c r="H33" t="n">
        <v>11.0</v>
      </c>
      <c r="I33" t="s">
        <v>115</v>
      </c>
      <c r="J33" t="s">
        <v>116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107</v>
      </c>
      <c r="G34" t="s">
        <v>117</v>
      </c>
      <c r="H34" t="n">
        <v>3.0</v>
      </c>
      <c r="I34" t="s">
        <v>118</v>
      </c>
      <c r="J34" t="s">
        <v>119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107</v>
      </c>
      <c r="G35" t="s">
        <v>120</v>
      </c>
      <c r="H35" t="n">
        <v>3.0</v>
      </c>
      <c r="I35" t="s">
        <v>121</v>
      </c>
      <c r="J35" t="s">
        <v>122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107</v>
      </c>
      <c r="G36" t="s">
        <v>123</v>
      </c>
      <c r="H36" t="n">
        <v>28.0</v>
      </c>
      <c r="I36" t="s">
        <v>124</v>
      </c>
      <c r="J36" t="s">
        <v>125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126</v>
      </c>
      <c r="G37" t="s">
        <v>127</v>
      </c>
      <c r="H37" t="n">
        <v>1.0</v>
      </c>
      <c r="I37" t="s">
        <v>128</v>
      </c>
      <c r="J37" t="s">
        <v>129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126</v>
      </c>
      <c r="G38" t="s">
        <v>130</v>
      </c>
      <c r="H38" t="n">
        <v>3.0</v>
      </c>
      <c r="I38" t="s">
        <v>131</v>
      </c>
      <c r="J38" t="s">
        <v>132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126</v>
      </c>
      <c r="G39" t="s">
        <v>133</v>
      </c>
      <c r="H39" t="n">
        <v>1.0</v>
      </c>
      <c r="I39" t="s">
        <v>134</v>
      </c>
      <c r="J39" t="s">
        <v>135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126</v>
      </c>
      <c r="G40" t="s">
        <v>136</v>
      </c>
      <c r="H40" t="n">
        <v>2.0</v>
      </c>
      <c r="I40" t="s">
        <v>137</v>
      </c>
      <c r="J40" t="s">
        <v>138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126</v>
      </c>
      <c r="G41" t="s">
        <v>139</v>
      </c>
      <c r="H41" t="n">
        <v>1.0</v>
      </c>
      <c r="I41" t="s">
        <v>140</v>
      </c>
      <c r="J41" t="s">
        <v>141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126</v>
      </c>
      <c r="G42" t="s">
        <v>142</v>
      </c>
      <c r="H42" t="n">
        <v>1.0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145</v>
      </c>
      <c r="G43" t="s">
        <v>146</v>
      </c>
      <c r="H43" t="n">
        <v>1.0</v>
      </c>
      <c r="I43" t="s">
        <v>147</v>
      </c>
      <c r="J43" t="s">
        <v>148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145</v>
      </c>
      <c r="G44" t="s">
        <v>149</v>
      </c>
      <c r="H44" t="n">
        <v>2.0</v>
      </c>
      <c r="I44" t="s">
        <v>150</v>
      </c>
      <c r="J44" t="s">
        <v>151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145</v>
      </c>
      <c r="G45" t="s">
        <v>152</v>
      </c>
      <c r="H45" t="n">
        <v>1.0</v>
      </c>
      <c r="I45" t="s">
        <v>153</v>
      </c>
      <c r="J45" t="s">
        <v>154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145</v>
      </c>
      <c r="G46" t="s">
        <v>155</v>
      </c>
      <c r="H46" t="n">
        <v>1.0</v>
      </c>
      <c r="I46" t="s">
        <v>156</v>
      </c>
      <c r="J46" t="s">
        <v>157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145</v>
      </c>
      <c r="G47" t="s">
        <v>158</v>
      </c>
      <c r="H47" t="n">
        <v>1.0</v>
      </c>
      <c r="I47" t="s">
        <v>159</v>
      </c>
      <c r="J47" t="s">
        <v>160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145</v>
      </c>
      <c r="G48" t="s">
        <v>161</v>
      </c>
      <c r="H48" t="n">
        <v>1.0</v>
      </c>
      <c r="I48" t="s">
        <v>162</v>
      </c>
      <c r="J48" t="s">
        <v>163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145</v>
      </c>
      <c r="G49" t="s">
        <v>164</v>
      </c>
      <c r="H49" t="n">
        <v>1.0</v>
      </c>
      <c r="I49" t="s">
        <v>165</v>
      </c>
      <c r="J49" t="s">
        <v>166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145</v>
      </c>
      <c r="G50" t="s">
        <v>167</v>
      </c>
      <c r="H50" t="n">
        <v>2.0</v>
      </c>
      <c r="I50" t="s">
        <v>168</v>
      </c>
      <c r="J50" t="s">
        <v>169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145</v>
      </c>
      <c r="G51" t="s">
        <v>170</v>
      </c>
      <c r="H51" t="n">
        <v>1.0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145</v>
      </c>
      <c r="G52" t="s">
        <v>173</v>
      </c>
      <c r="H52" t="n">
        <v>3.0</v>
      </c>
      <c r="I52" t="s">
        <v>174</v>
      </c>
      <c r="J52" t="s">
        <v>175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145</v>
      </c>
      <c r="G53" t="s">
        <v>176</v>
      </c>
      <c r="H53" t="n">
        <v>1.0</v>
      </c>
      <c r="I53" t="s">
        <v>177</v>
      </c>
      <c r="J53" t="s">
        <v>178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179</v>
      </c>
      <c r="G54" t="s">
        <v>180</v>
      </c>
      <c r="H54" t="n">
        <v>1.0</v>
      </c>
      <c r="I54" t="s">
        <v>181</v>
      </c>
      <c r="J54" t="s">
        <v>182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179</v>
      </c>
      <c r="G55" t="s">
        <v>183</v>
      </c>
      <c r="H55" t="n">
        <v>1.0</v>
      </c>
      <c r="I55" t="s">
        <v>184</v>
      </c>
      <c r="J55" t="s">
        <v>185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186</v>
      </c>
      <c r="G56" t="s">
        <v>187</v>
      </c>
      <c r="H56" t="n">
        <v>3.0</v>
      </c>
      <c r="I56" t="s">
        <v>188</v>
      </c>
      <c r="J56" t="s">
        <v>189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186</v>
      </c>
      <c r="G57" t="s">
        <v>190</v>
      </c>
      <c r="H57" t="n">
        <v>13.0</v>
      </c>
      <c r="I57" t="s">
        <v>191</v>
      </c>
      <c r="J57" t="s">
        <v>192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186</v>
      </c>
      <c r="G58" t="s">
        <v>193</v>
      </c>
      <c r="H58" t="n">
        <v>1.0</v>
      </c>
      <c r="I58" t="s">
        <v>194</v>
      </c>
      <c r="J58" t="s">
        <v>195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186</v>
      </c>
      <c r="G59" t="s">
        <v>196</v>
      </c>
      <c r="H59" t="n">
        <v>1.0</v>
      </c>
      <c r="I59" t="s">
        <v>197</v>
      </c>
      <c r="J59" t="s">
        <v>198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186</v>
      </c>
      <c r="G60" t="s">
        <v>199</v>
      </c>
      <c r="H60" t="n">
        <v>1.0</v>
      </c>
      <c r="I60" t="s">
        <v>200</v>
      </c>
      <c r="J60" t="s">
        <v>201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186</v>
      </c>
      <c r="G61" t="s">
        <v>202</v>
      </c>
      <c r="H61" t="n">
        <v>1.0</v>
      </c>
      <c r="I61" t="s">
        <v>203</v>
      </c>
      <c r="J61" t="s">
        <v>204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186</v>
      </c>
      <c r="G62" t="s">
        <v>205</v>
      </c>
      <c r="H62" t="n">
        <v>3.0</v>
      </c>
      <c r="I62" t="s">
        <v>206</v>
      </c>
      <c r="J62" t="s">
        <v>207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186</v>
      </c>
      <c r="G63" t="s">
        <v>208</v>
      </c>
      <c r="H63" t="n">
        <v>1.0</v>
      </c>
      <c r="I63" t="s">
        <v>209</v>
      </c>
      <c r="J63" t="s">
        <v>210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186</v>
      </c>
      <c r="G64" t="s">
        <v>211</v>
      </c>
      <c r="H64" t="n">
        <v>8.0</v>
      </c>
      <c r="I64" t="s">
        <v>212</v>
      </c>
      <c r="J64" t="s">
        <v>213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186</v>
      </c>
      <c r="G65" t="s">
        <v>214</v>
      </c>
      <c r="H65" t="n">
        <v>1.0</v>
      </c>
      <c r="I65" t="s">
        <v>215</v>
      </c>
      <c r="J65" t="s">
        <v>216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186</v>
      </c>
      <c r="G66" t="s">
        <v>217</v>
      </c>
      <c r="H66" t="n">
        <v>14.0</v>
      </c>
      <c r="I66" t="s">
        <v>218</v>
      </c>
      <c r="J66" t="s">
        <v>219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186</v>
      </c>
      <c r="G67" t="s">
        <v>220</v>
      </c>
      <c r="H67" t="n">
        <v>3.0</v>
      </c>
      <c r="I67" t="s">
        <v>221</v>
      </c>
      <c r="J67" t="s">
        <v>222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186</v>
      </c>
      <c r="G68" t="s">
        <v>223</v>
      </c>
      <c r="H68" t="n">
        <v>102.0</v>
      </c>
      <c r="I68" t="s">
        <v>224</v>
      </c>
      <c r="J68" t="s">
        <v>225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186</v>
      </c>
      <c r="G69" t="s">
        <v>226</v>
      </c>
      <c r="H69" t="n">
        <v>7.0</v>
      </c>
      <c r="I69" t="s">
        <v>227</v>
      </c>
      <c r="J69" t="s">
        <v>228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186</v>
      </c>
      <c r="G70" t="s">
        <v>229</v>
      </c>
      <c r="H70" t="n">
        <v>3.0</v>
      </c>
      <c r="I70" t="s">
        <v>230</v>
      </c>
      <c r="J70" t="s">
        <v>231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186</v>
      </c>
      <c r="G71" t="s">
        <v>232</v>
      </c>
      <c r="H71" t="n">
        <v>35.0</v>
      </c>
      <c r="I71" t="s">
        <v>233</v>
      </c>
      <c r="J71" t="s">
        <v>234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186</v>
      </c>
      <c r="G72" t="s">
        <v>235</v>
      </c>
      <c r="H72" t="n">
        <v>4.0</v>
      </c>
      <c r="I72" t="s">
        <v>236</v>
      </c>
      <c r="J72" t="s">
        <v>237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186</v>
      </c>
      <c r="G73" t="s">
        <v>238</v>
      </c>
      <c r="H73" t="n">
        <v>1.0</v>
      </c>
      <c r="I73" t="s">
        <v>239</v>
      </c>
      <c r="J73" t="s">
        <v>240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186</v>
      </c>
      <c r="G74" t="s">
        <v>241</v>
      </c>
      <c r="H74" t="n">
        <v>14.0</v>
      </c>
      <c r="I74" t="s">
        <v>242</v>
      </c>
      <c r="J74" t="s">
        <v>243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186</v>
      </c>
      <c r="G75" t="s">
        <v>244</v>
      </c>
      <c r="H75" t="n">
        <v>5.0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186</v>
      </c>
      <c r="G76" t="s">
        <v>247</v>
      </c>
      <c r="H76" t="n">
        <v>1.0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186</v>
      </c>
      <c r="G77" t="s">
        <v>250</v>
      </c>
      <c r="H77" t="n">
        <v>17.0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186</v>
      </c>
      <c r="G78" t="s">
        <v>253</v>
      </c>
      <c r="H78" t="n">
        <v>1.0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186</v>
      </c>
      <c r="G79" t="s">
        <v>256</v>
      </c>
      <c r="H79" t="n">
        <v>1.0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186</v>
      </c>
      <c r="G80" t="s">
        <v>259</v>
      </c>
      <c r="H80" t="n">
        <v>16.0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186</v>
      </c>
      <c r="G81" t="s">
        <v>262</v>
      </c>
      <c r="H81" t="n">
        <v>3.0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186</v>
      </c>
      <c r="G82" t="s">
        <v>265</v>
      </c>
      <c r="H82" t="n">
        <v>7.0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186</v>
      </c>
      <c r="G83" t="s">
        <v>268</v>
      </c>
      <c r="H83" t="n">
        <v>4.0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186</v>
      </c>
      <c r="G84" t="s">
        <v>271</v>
      </c>
      <c r="H84" t="n">
        <v>13.0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186</v>
      </c>
      <c r="G85" t="s">
        <v>274</v>
      </c>
      <c r="H85" t="n">
        <v>1.0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186</v>
      </c>
      <c r="G86" t="s">
        <v>277</v>
      </c>
      <c r="H86" t="n">
        <v>2.0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186</v>
      </c>
      <c r="G87" t="s">
        <v>280</v>
      </c>
      <c r="H87" t="n">
        <v>2.0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186</v>
      </c>
      <c r="G88" t="s">
        <v>283</v>
      </c>
      <c r="H88" t="n">
        <v>1.0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187</v>
      </c>
      <c r="H89" t="n">
        <v>186.0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288</v>
      </c>
      <c r="H90" t="n">
        <v>1150.0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291</v>
      </c>
      <c r="H91" t="n">
        <v>14.0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294</v>
      </c>
      <c r="H92" t="n">
        <v>220.0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297</v>
      </c>
      <c r="H93" t="n">
        <v>55.0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300</v>
      </c>
      <c r="H94" t="n">
        <v>36.0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303</v>
      </c>
      <c r="H95" t="n">
        <v>250.0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146</v>
      </c>
      <c r="H96" t="n">
        <v>116.0</v>
      </c>
      <c r="I96" t="s">
        <v>306</v>
      </c>
      <c r="J96" t="s">
        <v>307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308</v>
      </c>
      <c r="H97" t="n">
        <v>76.0</v>
      </c>
      <c r="I97" t="s">
        <v>309</v>
      </c>
      <c r="J97" t="s">
        <v>310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311</v>
      </c>
      <c r="H98" t="n">
        <v>50.0</v>
      </c>
      <c r="I98" t="s">
        <v>312</v>
      </c>
      <c r="J98" t="s">
        <v>313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314</v>
      </c>
      <c r="H99" t="n">
        <v>4.0</v>
      </c>
      <c r="I99" t="s">
        <v>315</v>
      </c>
      <c r="J99" t="s">
        <v>316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317</v>
      </c>
      <c r="H100" t="n">
        <v>19.0</v>
      </c>
      <c r="I100" t="s">
        <v>318</v>
      </c>
      <c r="J100" t="s">
        <v>319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320</v>
      </c>
      <c r="H101" t="n">
        <v>35.0</v>
      </c>
      <c r="I101" t="s">
        <v>321</v>
      </c>
      <c r="J101" t="s">
        <v>322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323</v>
      </c>
      <c r="H102" t="n">
        <v>803.0</v>
      </c>
      <c r="I102" t="s">
        <v>324</v>
      </c>
      <c r="J102" t="s">
        <v>325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326</v>
      </c>
      <c r="H103" t="n">
        <v>92.0</v>
      </c>
      <c r="I103" t="s">
        <v>327</v>
      </c>
      <c r="J103" t="s">
        <v>328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329</v>
      </c>
      <c r="H104" t="n">
        <v>3.0</v>
      </c>
      <c r="I104" t="s">
        <v>330</v>
      </c>
      <c r="J104" t="s">
        <v>331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332</v>
      </c>
      <c r="H105" t="n">
        <v>102.0</v>
      </c>
      <c r="I105" t="s">
        <v>333</v>
      </c>
      <c r="J105" t="s">
        <v>334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335</v>
      </c>
      <c r="H106" t="n">
        <v>74.0</v>
      </c>
      <c r="I106" t="s">
        <v>336</v>
      </c>
      <c r="J106" t="s">
        <v>337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338</v>
      </c>
      <c r="H107" t="n">
        <v>4.0</v>
      </c>
      <c r="I107" t="s">
        <v>339</v>
      </c>
      <c r="J107" t="s">
        <v>340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341</v>
      </c>
      <c r="H108" t="n">
        <v>589.0</v>
      </c>
      <c r="I108" t="s">
        <v>342</v>
      </c>
      <c r="J108" t="s">
        <v>343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344</v>
      </c>
      <c r="H109" t="n">
        <v>162.0</v>
      </c>
      <c r="I109" t="s">
        <v>345</v>
      </c>
      <c r="J109" t="s">
        <v>346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347</v>
      </c>
      <c r="H110" t="n">
        <v>77.0</v>
      </c>
      <c r="I110" t="s">
        <v>348</v>
      </c>
      <c r="J110" t="s">
        <v>349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350</v>
      </c>
      <c r="H111" t="n">
        <v>18.0</v>
      </c>
      <c r="I111" t="s">
        <v>351</v>
      </c>
      <c r="J111" t="s">
        <v>352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353</v>
      </c>
      <c r="H112" t="n">
        <v>59.0</v>
      </c>
      <c r="I112" t="s">
        <v>354</v>
      </c>
      <c r="J112" t="s">
        <v>355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356</v>
      </c>
      <c r="H113" t="n">
        <v>130.0</v>
      </c>
      <c r="I113" t="s">
        <v>357</v>
      </c>
      <c r="J113" t="s">
        <v>358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359</v>
      </c>
      <c r="H114" t="n">
        <v>323.0</v>
      </c>
      <c r="I114" t="s">
        <v>360</v>
      </c>
      <c r="J114" t="s">
        <v>361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362</v>
      </c>
      <c r="H115" t="n">
        <v>511.0</v>
      </c>
      <c r="I115" t="s">
        <v>363</v>
      </c>
      <c r="J115" t="s">
        <v>364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365</v>
      </c>
      <c r="H116" t="n">
        <v>110.0</v>
      </c>
      <c r="I116" t="s">
        <v>366</v>
      </c>
      <c r="J116" t="s">
        <v>367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368</v>
      </c>
      <c r="H117" t="n">
        <v>69.0</v>
      </c>
      <c r="I117" t="s">
        <v>369</v>
      </c>
      <c r="J117" t="s">
        <v>370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371</v>
      </c>
      <c r="H118" t="n">
        <v>63.0</v>
      </c>
      <c r="I118" t="s">
        <v>372</v>
      </c>
      <c r="J118" t="s">
        <v>373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374</v>
      </c>
      <c r="H119" t="n">
        <v>4.0</v>
      </c>
      <c r="I119" t="s">
        <v>333</v>
      </c>
      <c r="J119" t="s">
        <v>375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376</v>
      </c>
      <c r="H120" t="n">
        <v>175.0</v>
      </c>
      <c r="I120" t="s">
        <v>377</v>
      </c>
      <c r="J120" t="s">
        <v>378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379</v>
      </c>
      <c r="H121" t="n">
        <v>333.0</v>
      </c>
      <c r="I121" t="s">
        <v>380</v>
      </c>
      <c r="J121" t="s">
        <v>381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382</v>
      </c>
      <c r="H122" t="n">
        <v>6.0</v>
      </c>
      <c r="I122" t="s">
        <v>383</v>
      </c>
      <c r="J122" t="s">
        <v>384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385</v>
      </c>
      <c r="H123" t="n">
        <v>25.0</v>
      </c>
      <c r="I123" t="s">
        <v>386</v>
      </c>
      <c r="J123" t="s">
        <v>387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388</v>
      </c>
      <c r="H124" t="n">
        <v>32.0</v>
      </c>
      <c r="I124" t="s">
        <v>389</v>
      </c>
      <c r="J124" t="s">
        <v>390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268</v>
      </c>
      <c r="H125" t="n">
        <v>330.0</v>
      </c>
      <c r="I125" t="s">
        <v>391</v>
      </c>
      <c r="J125" t="s">
        <v>392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393</v>
      </c>
      <c r="H126" t="n">
        <v>130.0</v>
      </c>
      <c r="I126" t="s">
        <v>394</v>
      </c>
      <c r="J126" t="s">
        <v>395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396</v>
      </c>
      <c r="H127" t="n">
        <v>123.0</v>
      </c>
      <c r="I127" t="s">
        <v>397</v>
      </c>
      <c r="J127" t="s">
        <v>398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399</v>
      </c>
      <c r="H128" t="n">
        <v>268.0</v>
      </c>
      <c r="I128" t="s">
        <v>400</v>
      </c>
      <c r="J128" t="s">
        <v>401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402</v>
      </c>
      <c r="H129" t="n">
        <v>142.0</v>
      </c>
      <c r="I129" t="s">
        <v>403</v>
      </c>
      <c r="J129" t="s">
        <v>404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405</v>
      </c>
      <c r="H130" t="n">
        <v>6.0</v>
      </c>
      <c r="I130" t="s">
        <v>406</v>
      </c>
      <c r="J130" t="s">
        <v>407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408</v>
      </c>
      <c r="H131" t="n">
        <v>49.0</v>
      </c>
      <c r="I131" t="s">
        <v>409</v>
      </c>
      <c r="J131" t="s">
        <v>410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411</v>
      </c>
      <c r="H132" t="n">
        <v>182.0</v>
      </c>
      <c r="I132" t="s">
        <v>412</v>
      </c>
      <c r="J132" t="s">
        <v>413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14</v>
      </c>
      <c r="H133" t="n">
        <v>357.0</v>
      </c>
      <c r="I133" t="s">
        <v>414</v>
      </c>
      <c r="J133" t="s">
        <v>415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416</v>
      </c>
      <c r="H134" t="n">
        <v>23.0</v>
      </c>
      <c r="I134" t="s">
        <v>417</v>
      </c>
      <c r="J134" t="s">
        <v>418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419</v>
      </c>
      <c r="H135" t="n">
        <v>54.0</v>
      </c>
      <c r="I135" t="s">
        <v>420</v>
      </c>
      <c r="J135" t="s">
        <v>421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422</v>
      </c>
      <c r="H136" t="n">
        <v>470.0</v>
      </c>
      <c r="I136" t="s">
        <v>423</v>
      </c>
      <c r="J136" t="s">
        <v>424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425</v>
      </c>
      <c r="H137" t="n">
        <v>462.0</v>
      </c>
      <c r="I137" t="s">
        <v>426</v>
      </c>
      <c r="J137" t="s">
        <v>427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428</v>
      </c>
      <c r="G138" t="s">
        <v>429</v>
      </c>
      <c r="H138" t="n">
        <v>16.0</v>
      </c>
      <c r="I138" t="s">
        <v>430</v>
      </c>
      <c r="J138" t="s">
        <v>431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428</v>
      </c>
      <c r="G139" t="s">
        <v>432</v>
      </c>
      <c r="H139" t="n">
        <v>1.0</v>
      </c>
      <c r="I139" t="s">
        <v>433</v>
      </c>
      <c r="J139" t="s">
        <v>434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428</v>
      </c>
      <c r="G140" t="s">
        <v>435</v>
      </c>
      <c r="H140" t="n">
        <v>1.0</v>
      </c>
      <c r="I140" t="s">
        <v>436</v>
      </c>
      <c r="J140" t="s">
        <v>437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428</v>
      </c>
      <c r="G141" t="s">
        <v>438</v>
      </c>
      <c r="H141" t="n">
        <v>1.0</v>
      </c>
      <c r="I141" t="s">
        <v>439</v>
      </c>
      <c r="J141" t="s">
        <v>440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428</v>
      </c>
      <c r="G142" t="s">
        <v>262</v>
      </c>
      <c r="H142" t="n">
        <v>1.0</v>
      </c>
      <c r="I142" t="s">
        <v>441</v>
      </c>
      <c r="J142" t="s">
        <v>442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428</v>
      </c>
      <c r="G143" t="s">
        <v>443</v>
      </c>
      <c r="H143" t="n">
        <v>1.0</v>
      </c>
      <c r="I143" t="s">
        <v>444</v>
      </c>
      <c r="J143" t="s">
        <v>445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428</v>
      </c>
      <c r="G144" t="s">
        <v>446</v>
      </c>
      <c r="H144" t="n">
        <v>1.0</v>
      </c>
      <c r="I144" t="s">
        <v>447</v>
      </c>
      <c r="J144" t="s">
        <v>448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428</v>
      </c>
      <c r="G145" t="s">
        <v>449</v>
      </c>
      <c r="H145" t="n">
        <v>38.0</v>
      </c>
      <c r="I145" t="s">
        <v>450</v>
      </c>
      <c r="J145" t="s">
        <v>451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428</v>
      </c>
      <c r="G146" t="s">
        <v>452</v>
      </c>
      <c r="H146" t="n">
        <v>2.0</v>
      </c>
      <c r="I146" t="s">
        <v>453</v>
      </c>
      <c r="J146" t="s">
        <v>454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428</v>
      </c>
      <c r="G147" t="s">
        <v>455</v>
      </c>
      <c r="H147" t="n">
        <v>1.0</v>
      </c>
      <c r="I147" t="s">
        <v>456</v>
      </c>
      <c r="J147" t="s">
        <v>457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458</v>
      </c>
      <c r="G148" t="s">
        <v>459</v>
      </c>
      <c r="H148" t="n">
        <v>2.0</v>
      </c>
      <c r="I148" t="s">
        <v>460</v>
      </c>
      <c r="J148" t="s">
        <v>461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458</v>
      </c>
      <c r="G149" t="s">
        <v>462</v>
      </c>
      <c r="H149" t="n">
        <v>27.0</v>
      </c>
      <c r="I149" t="s">
        <v>463</v>
      </c>
      <c r="J149" t="s">
        <v>464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458</v>
      </c>
      <c r="G150" t="s">
        <v>465</v>
      </c>
      <c r="H150" t="n">
        <v>19.0</v>
      </c>
      <c r="I150" t="s">
        <v>466</v>
      </c>
      <c r="J150" t="s">
        <v>467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458</v>
      </c>
      <c r="G151" t="s">
        <v>120</v>
      </c>
      <c r="H151" t="n">
        <v>3.0</v>
      </c>
      <c r="I151" t="s">
        <v>468</v>
      </c>
      <c r="J151" t="s">
        <v>469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458</v>
      </c>
      <c r="G152" t="s">
        <v>470</v>
      </c>
      <c r="H152" t="n">
        <v>48.0</v>
      </c>
      <c r="I152" t="s">
        <v>471</v>
      </c>
      <c r="J152" t="s">
        <v>472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458</v>
      </c>
      <c r="G153" t="s">
        <v>473</v>
      </c>
      <c r="H153" t="n">
        <v>2.0</v>
      </c>
      <c r="I153" t="s">
        <v>474</v>
      </c>
      <c r="J153" t="s">
        <v>475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458</v>
      </c>
      <c r="G154" t="s">
        <v>476</v>
      </c>
      <c r="H154" t="n">
        <v>2.0</v>
      </c>
      <c r="I154" t="s">
        <v>477</v>
      </c>
      <c r="J154" t="s">
        <v>478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458</v>
      </c>
      <c r="G155" t="s">
        <v>479</v>
      </c>
      <c r="H155" t="n">
        <v>9.0</v>
      </c>
      <c r="I155" t="s">
        <v>480</v>
      </c>
      <c r="J155" t="s">
        <v>481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458</v>
      </c>
      <c r="G156" t="s">
        <v>482</v>
      </c>
      <c r="H156" t="n">
        <v>1.0</v>
      </c>
      <c r="I156" t="s">
        <v>483</v>
      </c>
      <c r="J156" t="s">
        <v>484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458</v>
      </c>
      <c r="G157" t="s">
        <v>485</v>
      </c>
      <c r="H157" t="n">
        <v>1.0</v>
      </c>
      <c r="I157" t="s">
        <v>486</v>
      </c>
      <c r="J157" t="s">
        <v>487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458</v>
      </c>
      <c r="G158" t="s">
        <v>488</v>
      </c>
      <c r="H158" t="n">
        <v>12.0</v>
      </c>
      <c r="I158" t="s">
        <v>489</v>
      </c>
      <c r="J158" t="s">
        <v>490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458</v>
      </c>
      <c r="G159" t="s">
        <v>491</v>
      </c>
      <c r="H159" t="n">
        <v>1.0</v>
      </c>
      <c r="I159" t="s">
        <v>492</v>
      </c>
      <c r="J159" t="s">
        <v>493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458</v>
      </c>
      <c r="G160" t="s">
        <v>494</v>
      </c>
      <c r="H160" t="n">
        <v>10.0</v>
      </c>
      <c r="I160" t="s">
        <v>495</v>
      </c>
      <c r="J160" t="s">
        <v>496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458</v>
      </c>
      <c r="G161" t="s">
        <v>497</v>
      </c>
      <c r="H161" t="n">
        <v>1.0</v>
      </c>
      <c r="I161" t="s">
        <v>498</v>
      </c>
      <c r="J161" t="s">
        <v>499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458</v>
      </c>
      <c r="G162" t="s">
        <v>500</v>
      </c>
      <c r="H162" t="n">
        <v>6.0</v>
      </c>
      <c r="I162" t="s">
        <v>501</v>
      </c>
      <c r="J162" t="s">
        <v>502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503</v>
      </c>
      <c r="G163" t="s">
        <v>504</v>
      </c>
      <c r="H163" t="n">
        <v>1.0</v>
      </c>
      <c r="I163" t="s">
        <v>505</v>
      </c>
      <c r="J163" t="s">
        <v>506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503</v>
      </c>
      <c r="G164" t="s">
        <v>507</v>
      </c>
      <c r="H164" t="n">
        <v>2.0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503</v>
      </c>
      <c r="G165" t="s">
        <v>510</v>
      </c>
      <c r="H165" t="n">
        <v>1.0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503</v>
      </c>
      <c r="G166" t="s">
        <v>513</v>
      </c>
      <c r="H166" t="n">
        <v>1.0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503</v>
      </c>
      <c r="G167" t="s">
        <v>516</v>
      </c>
      <c r="H167" t="n">
        <v>1.0</v>
      </c>
      <c r="I167" t="s">
        <v>517</v>
      </c>
      <c r="J167" t="s">
        <v>518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503</v>
      </c>
      <c r="G168" t="s">
        <v>519</v>
      </c>
      <c r="H168" t="n">
        <v>1.0</v>
      </c>
      <c r="I168" t="s">
        <v>520</v>
      </c>
      <c r="J168" t="s">
        <v>521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522</v>
      </c>
      <c r="G169" t="s">
        <v>523</v>
      </c>
      <c r="H169" t="n">
        <v>11.0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522</v>
      </c>
      <c r="G170" t="s">
        <v>526</v>
      </c>
      <c r="H170" t="n">
        <v>3.0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522</v>
      </c>
      <c r="G171" t="s">
        <v>529</v>
      </c>
      <c r="H171" t="n">
        <v>8.0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522</v>
      </c>
      <c r="G172" t="s">
        <v>532</v>
      </c>
      <c r="H172" t="n">
        <v>6.0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522</v>
      </c>
      <c r="G173" t="s">
        <v>535</v>
      </c>
      <c r="H173" t="n">
        <v>35.0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522</v>
      </c>
      <c r="G174" t="s">
        <v>538</v>
      </c>
      <c r="H174" t="n">
        <v>2.0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522</v>
      </c>
      <c r="G175" t="s">
        <v>541</v>
      </c>
      <c r="H175" t="n">
        <v>21.0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544</v>
      </c>
      <c r="G176" t="s">
        <v>545</v>
      </c>
      <c r="H176" t="n">
        <v>1.0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544</v>
      </c>
      <c r="G177" t="s">
        <v>548</v>
      </c>
      <c r="H177" t="n">
        <v>2.0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551</v>
      </c>
      <c r="G178" t="s">
        <v>552</v>
      </c>
      <c r="H178" t="n">
        <v>1.0</v>
      </c>
      <c r="I178" t="s">
        <v>553</v>
      </c>
      <c r="J178" t="s">
        <v>554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551</v>
      </c>
      <c r="G179" t="s">
        <v>555</v>
      </c>
      <c r="H179" t="n">
        <v>1.0</v>
      </c>
      <c r="I179" t="s">
        <v>556</v>
      </c>
      <c r="J179" t="s">
        <v>557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551</v>
      </c>
      <c r="G180" t="s">
        <v>558</v>
      </c>
      <c r="H180" t="n">
        <v>2.0</v>
      </c>
      <c r="I180" t="s">
        <v>559</v>
      </c>
      <c r="J180" t="s">
        <v>560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561</v>
      </c>
      <c r="G181" t="s">
        <v>562</v>
      </c>
      <c r="H181" t="n">
        <v>1.0</v>
      </c>
      <c r="I181" t="s">
        <v>563</v>
      </c>
      <c r="J181" t="s">
        <v>564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561</v>
      </c>
      <c r="G182" t="s">
        <v>565</v>
      </c>
      <c r="H182" t="n">
        <v>11.0</v>
      </c>
      <c r="I182" t="s">
        <v>566</v>
      </c>
      <c r="J182" t="s">
        <v>567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561</v>
      </c>
      <c r="G183" t="s">
        <v>568</v>
      </c>
      <c r="H183" t="n">
        <v>6.0</v>
      </c>
      <c r="I183" t="s">
        <v>569</v>
      </c>
      <c r="J183" t="s">
        <v>570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561</v>
      </c>
      <c r="G184" t="s">
        <v>571</v>
      </c>
      <c r="H184" t="n">
        <v>1.0</v>
      </c>
      <c r="I184" t="s">
        <v>572</v>
      </c>
      <c r="J184" t="s">
        <v>573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561</v>
      </c>
      <c r="G185" t="s">
        <v>574</v>
      </c>
      <c r="H185" t="n">
        <v>3.0</v>
      </c>
      <c r="I185" t="s">
        <v>575</v>
      </c>
      <c r="J185" t="s">
        <v>576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561</v>
      </c>
      <c r="G186" t="s">
        <v>577</v>
      </c>
      <c r="H186" t="n">
        <v>20.0</v>
      </c>
      <c r="I186" t="s">
        <v>578</v>
      </c>
      <c r="J186" t="s">
        <v>579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561</v>
      </c>
      <c r="G187" t="s">
        <v>580</v>
      </c>
      <c r="H187" t="n">
        <v>7.0</v>
      </c>
      <c r="I187" t="s">
        <v>581</v>
      </c>
      <c r="J187" t="s">
        <v>582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561</v>
      </c>
      <c r="G188" t="s">
        <v>583</v>
      </c>
      <c r="H188" t="n">
        <v>5.0</v>
      </c>
      <c r="I188" t="s">
        <v>584</v>
      </c>
      <c r="J188" t="s">
        <v>585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561</v>
      </c>
      <c r="G189" t="s">
        <v>586</v>
      </c>
      <c r="H189" t="n">
        <v>44.0</v>
      </c>
      <c r="I189" t="s">
        <v>587</v>
      </c>
      <c r="J189" t="s">
        <v>588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561</v>
      </c>
      <c r="G190" t="s">
        <v>589</v>
      </c>
      <c r="H190" t="n">
        <v>8.0</v>
      </c>
      <c r="I190" t="s">
        <v>590</v>
      </c>
      <c r="J190" t="s">
        <v>591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561</v>
      </c>
      <c r="G191" t="s">
        <v>592</v>
      </c>
      <c r="H191" t="n">
        <v>2.0</v>
      </c>
      <c r="I191" t="s">
        <v>593</v>
      </c>
      <c r="J191" t="s">
        <v>594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595</v>
      </c>
      <c r="G192" t="s">
        <v>596</v>
      </c>
      <c r="H192" t="n">
        <v>1.0</v>
      </c>
      <c r="I192" t="s">
        <v>597</v>
      </c>
      <c r="J192" t="s">
        <v>598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595</v>
      </c>
      <c r="G193" t="s">
        <v>599</v>
      </c>
      <c r="H193" t="n">
        <v>2.0</v>
      </c>
      <c r="I193" t="s">
        <v>600</v>
      </c>
      <c r="J193" t="s">
        <v>601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595</v>
      </c>
      <c r="G194" t="s">
        <v>602</v>
      </c>
      <c r="H194" t="n">
        <v>19.0</v>
      </c>
      <c r="I194" t="s">
        <v>603</v>
      </c>
      <c r="J194" t="s">
        <v>604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595</v>
      </c>
      <c r="G195" t="s">
        <v>605</v>
      </c>
      <c r="H195" t="n">
        <v>18.0</v>
      </c>
      <c r="I195" t="s">
        <v>606</v>
      </c>
      <c r="J195" t="s">
        <v>607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595</v>
      </c>
      <c r="G196" t="s">
        <v>608</v>
      </c>
      <c r="H196" t="n">
        <v>1.0</v>
      </c>
      <c r="I196" t="s">
        <v>609</v>
      </c>
      <c r="J196" t="s">
        <v>610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595</v>
      </c>
      <c r="G197" t="s">
        <v>611</v>
      </c>
      <c r="H197" t="n">
        <v>1.0</v>
      </c>
      <c r="I197" t="s">
        <v>612</v>
      </c>
      <c r="J197" t="s">
        <v>613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595</v>
      </c>
      <c r="G198" t="s">
        <v>614</v>
      </c>
      <c r="H198" t="n">
        <v>2.0</v>
      </c>
      <c r="I198" t="s">
        <v>615</v>
      </c>
      <c r="J198" t="s">
        <v>616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595</v>
      </c>
      <c r="G199" t="s">
        <v>617</v>
      </c>
      <c r="H199" t="n">
        <v>4.0</v>
      </c>
      <c r="I199" t="s">
        <v>618</v>
      </c>
      <c r="J199" t="s">
        <v>619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595</v>
      </c>
      <c r="G200" t="s">
        <v>620</v>
      </c>
      <c r="H200" t="n">
        <v>5.0</v>
      </c>
      <c r="I200" t="s">
        <v>621</v>
      </c>
      <c r="J200" t="s">
        <v>622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595</v>
      </c>
      <c r="G201" t="s">
        <v>623</v>
      </c>
      <c r="H201" t="n">
        <v>2.0</v>
      </c>
      <c r="I201" t="s">
        <v>624</v>
      </c>
      <c r="J201" t="s">
        <v>625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595</v>
      </c>
      <c r="G202" t="s">
        <v>626</v>
      </c>
      <c r="H202" t="n">
        <v>1.0</v>
      </c>
      <c r="I202" t="s">
        <v>627</v>
      </c>
      <c r="J202" t="s">
        <v>628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595</v>
      </c>
      <c r="G203" t="s">
        <v>629</v>
      </c>
      <c r="H203" t="n">
        <v>3.0</v>
      </c>
      <c r="I203" t="s">
        <v>630</v>
      </c>
      <c r="J203" t="s">
        <v>631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595</v>
      </c>
      <c r="G204" t="s">
        <v>632</v>
      </c>
      <c r="H204" t="n">
        <v>5.0</v>
      </c>
      <c r="I204" t="s">
        <v>633</v>
      </c>
      <c r="J204" t="s">
        <v>634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595</v>
      </c>
      <c r="G205" t="s">
        <v>635</v>
      </c>
      <c r="H205" t="n">
        <v>4.0</v>
      </c>
      <c r="I205" t="s">
        <v>636</v>
      </c>
      <c r="J205" t="s">
        <v>637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595</v>
      </c>
      <c r="G206" t="s">
        <v>638</v>
      </c>
      <c r="H206" t="n">
        <v>8.0</v>
      </c>
      <c r="I206" t="s">
        <v>639</v>
      </c>
      <c r="J206" t="s">
        <v>640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595</v>
      </c>
      <c r="G207" t="s">
        <v>641</v>
      </c>
      <c r="H207" t="n">
        <v>3.0</v>
      </c>
      <c r="I207" t="s">
        <v>642</v>
      </c>
      <c r="J207" t="s">
        <v>643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595</v>
      </c>
      <c r="G208" t="s">
        <v>644</v>
      </c>
      <c r="H208" t="n">
        <v>46.0</v>
      </c>
      <c r="I208" t="s">
        <v>645</v>
      </c>
      <c r="J208" t="s">
        <v>646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595</v>
      </c>
      <c r="G209" t="s">
        <v>647</v>
      </c>
      <c r="H209" t="n">
        <v>10.0</v>
      </c>
      <c r="I209" t="s">
        <v>648</v>
      </c>
      <c r="J209" t="s">
        <v>649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595</v>
      </c>
      <c r="G210" t="s">
        <v>650</v>
      </c>
      <c r="H210" t="n">
        <v>14.0</v>
      </c>
      <c r="I210" t="s">
        <v>651</v>
      </c>
      <c r="J210" t="s">
        <v>652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595</v>
      </c>
      <c r="G211" t="s">
        <v>653</v>
      </c>
      <c r="H211" t="n">
        <v>14.0</v>
      </c>
      <c r="I211" t="s">
        <v>654</v>
      </c>
      <c r="J211" t="s">
        <v>655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595</v>
      </c>
      <c r="G212" t="s">
        <v>656</v>
      </c>
      <c r="H212" t="n">
        <v>4.0</v>
      </c>
      <c r="I212" t="s">
        <v>657</v>
      </c>
      <c r="J212" t="s">
        <v>658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595</v>
      </c>
      <c r="G213" t="s">
        <v>659</v>
      </c>
      <c r="H213" t="n">
        <v>4.0</v>
      </c>
      <c r="I213" t="s">
        <v>660</v>
      </c>
      <c r="J213" t="s">
        <v>661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595</v>
      </c>
      <c r="G214" t="s">
        <v>662</v>
      </c>
      <c r="H214" t="n">
        <v>3.0</v>
      </c>
      <c r="I214" t="s">
        <v>663</v>
      </c>
      <c r="J214" t="s">
        <v>664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595</v>
      </c>
      <c r="G215" t="s">
        <v>665</v>
      </c>
      <c r="H215" t="n">
        <v>25.0</v>
      </c>
      <c r="I215" t="s">
        <v>666</v>
      </c>
      <c r="J215" t="s">
        <v>667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595</v>
      </c>
      <c r="G216" t="s">
        <v>668</v>
      </c>
      <c r="H216" t="n">
        <v>57.0</v>
      </c>
      <c r="I216" t="s">
        <v>669</v>
      </c>
      <c r="J216" t="s">
        <v>670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595</v>
      </c>
      <c r="G217" t="s">
        <v>671</v>
      </c>
      <c r="H217" t="n">
        <v>2.0</v>
      </c>
      <c r="I217" t="s">
        <v>672</v>
      </c>
      <c r="J217" t="s">
        <v>673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595</v>
      </c>
      <c r="G218" t="s">
        <v>674</v>
      </c>
      <c r="H218" t="n">
        <v>2.0</v>
      </c>
      <c r="I218" t="s">
        <v>675</v>
      </c>
      <c r="J218" t="s">
        <v>676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595</v>
      </c>
      <c r="G219" t="s">
        <v>677</v>
      </c>
      <c r="H219" t="n">
        <v>11.0</v>
      </c>
      <c r="I219" t="s">
        <v>678</v>
      </c>
      <c r="J219" t="s">
        <v>679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595</v>
      </c>
      <c r="G220" t="s">
        <v>680</v>
      </c>
      <c r="H220" t="n">
        <v>2.0</v>
      </c>
      <c r="I220" t="s">
        <v>681</v>
      </c>
      <c r="J220" t="s">
        <v>682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595</v>
      </c>
      <c r="G221" t="s">
        <v>683</v>
      </c>
      <c r="H221" t="n">
        <v>7.0</v>
      </c>
      <c r="I221" t="s">
        <v>684</v>
      </c>
      <c r="J221" t="s">
        <v>685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595</v>
      </c>
      <c r="G222" t="s">
        <v>686</v>
      </c>
      <c r="H222" t="n">
        <v>21.0</v>
      </c>
      <c r="I222" t="s">
        <v>687</v>
      </c>
      <c r="J222" t="s">
        <v>688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595</v>
      </c>
      <c r="G223" t="s">
        <v>689</v>
      </c>
      <c r="H223" t="n">
        <v>1.0</v>
      </c>
      <c r="I223" t="s">
        <v>690</v>
      </c>
      <c r="J223" t="s">
        <v>691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692</v>
      </c>
      <c r="G224" t="s">
        <v>693</v>
      </c>
      <c r="H224" t="n">
        <v>2.0</v>
      </c>
      <c r="I224" t="s">
        <v>694</v>
      </c>
      <c r="J224" t="s">
        <v>695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692</v>
      </c>
      <c r="G225" t="s">
        <v>696</v>
      </c>
      <c r="H225" t="n">
        <v>3.0</v>
      </c>
      <c r="I225" t="s">
        <v>697</v>
      </c>
      <c r="J225" t="s">
        <v>698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692</v>
      </c>
      <c r="G226" t="s">
        <v>699</v>
      </c>
      <c r="H226" t="n">
        <v>15.0</v>
      </c>
      <c r="I226" t="s">
        <v>700</v>
      </c>
      <c r="J226" t="s">
        <v>701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692</v>
      </c>
      <c r="G227" t="s">
        <v>702</v>
      </c>
      <c r="H227" t="n">
        <v>5.0</v>
      </c>
      <c r="I227" t="s">
        <v>703</v>
      </c>
      <c r="J227" t="s">
        <v>704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692</v>
      </c>
      <c r="G228" t="s">
        <v>705</v>
      </c>
      <c r="H228" t="n">
        <v>5.0</v>
      </c>
      <c r="I228" t="s">
        <v>706</v>
      </c>
      <c r="J228" t="s">
        <v>707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692</v>
      </c>
      <c r="G229" t="s">
        <v>494</v>
      </c>
      <c r="H229" t="n">
        <v>1.0</v>
      </c>
      <c r="I229" t="s">
        <v>708</v>
      </c>
      <c r="J229" t="s">
        <v>709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692</v>
      </c>
      <c r="G230" t="s">
        <v>710</v>
      </c>
      <c r="H230" t="n">
        <v>9.0</v>
      </c>
      <c r="I230" t="s">
        <v>711</v>
      </c>
      <c r="J230" t="s">
        <v>712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692</v>
      </c>
      <c r="G231" t="s">
        <v>713</v>
      </c>
      <c r="H231" t="n">
        <v>1.0</v>
      </c>
      <c r="I231" t="s">
        <v>714</v>
      </c>
      <c r="J231" t="s">
        <v>715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692</v>
      </c>
      <c r="G232" t="s">
        <v>716</v>
      </c>
      <c r="H232" t="n">
        <v>3.0</v>
      </c>
      <c r="I232" t="s">
        <v>717</v>
      </c>
      <c r="J232" t="s">
        <v>718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719</v>
      </c>
      <c r="G233" t="s">
        <v>720</v>
      </c>
      <c r="H233" t="n">
        <v>1.0</v>
      </c>
      <c r="I233" t="s">
        <v>721</v>
      </c>
      <c r="J233" t="s">
        <v>722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719</v>
      </c>
      <c r="G234" t="s">
        <v>723</v>
      </c>
      <c r="H234" t="n">
        <v>1.0</v>
      </c>
      <c r="I234" t="s">
        <v>724</v>
      </c>
      <c r="J234" t="s">
        <v>725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719</v>
      </c>
      <c r="G235" t="s">
        <v>726</v>
      </c>
      <c r="H235" t="n">
        <v>1.0</v>
      </c>
      <c r="I235" t="s">
        <v>727</v>
      </c>
      <c r="J235" t="s">
        <v>728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719</v>
      </c>
      <c r="G236" t="s">
        <v>729</v>
      </c>
      <c r="H236" t="n">
        <v>1.0</v>
      </c>
      <c r="I236" t="s">
        <v>730</v>
      </c>
      <c r="J236" t="s">
        <v>731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732</v>
      </c>
      <c r="G237" t="s">
        <v>733</v>
      </c>
      <c r="H237" t="n">
        <v>6.0</v>
      </c>
      <c r="I237" t="s">
        <v>734</v>
      </c>
      <c r="J237" t="s">
        <v>735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732</v>
      </c>
      <c r="G238" t="s">
        <v>736</v>
      </c>
      <c r="H238" t="n">
        <v>2.0</v>
      </c>
      <c r="I238" t="s">
        <v>737</v>
      </c>
      <c r="J238" t="s">
        <v>738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732</v>
      </c>
      <c r="G239" t="s">
        <v>739</v>
      </c>
      <c r="H239" t="n">
        <v>1.0</v>
      </c>
      <c r="I239" t="s">
        <v>740</v>
      </c>
      <c r="J239" t="s">
        <v>741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732</v>
      </c>
      <c r="G240" t="s">
        <v>742</v>
      </c>
      <c r="H240" t="n">
        <v>1.0</v>
      </c>
      <c r="I240" t="s">
        <v>743</v>
      </c>
      <c r="J240" t="s">
        <v>744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745</v>
      </c>
      <c r="G241" t="s">
        <v>746</v>
      </c>
      <c r="H241" t="n">
        <v>1.0</v>
      </c>
      <c r="I241" t="s">
        <v>747</v>
      </c>
      <c r="J241" t="s">
        <v>748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745</v>
      </c>
      <c r="G242" t="s">
        <v>749</v>
      </c>
      <c r="H242" t="n">
        <v>13.0</v>
      </c>
      <c r="I242" t="s">
        <v>750</v>
      </c>
      <c r="J242" t="s">
        <v>751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752</v>
      </c>
      <c r="G243" t="s">
        <v>753</v>
      </c>
      <c r="H243" t="n">
        <v>2.0</v>
      </c>
      <c r="I243" t="s">
        <v>754</v>
      </c>
      <c r="J243" t="s">
        <v>755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752</v>
      </c>
      <c r="G244" t="s">
        <v>756</v>
      </c>
      <c r="H244" t="n">
        <v>2.0</v>
      </c>
      <c r="I244" t="s">
        <v>757</v>
      </c>
      <c r="J244" t="s">
        <v>758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752</v>
      </c>
      <c r="G245" t="s">
        <v>759</v>
      </c>
      <c r="H245" t="n">
        <v>4.0</v>
      </c>
      <c r="I245" t="s">
        <v>760</v>
      </c>
      <c r="J245" t="s">
        <v>761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752</v>
      </c>
      <c r="G246" t="s">
        <v>762</v>
      </c>
      <c r="H246" t="n">
        <v>26.0</v>
      </c>
      <c r="I246" t="s">
        <v>763</v>
      </c>
      <c r="J246" t="s">
        <v>764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752</v>
      </c>
      <c r="G247" t="s">
        <v>765</v>
      </c>
      <c r="H247" t="n">
        <v>2.0</v>
      </c>
      <c r="I247" t="s">
        <v>766</v>
      </c>
      <c r="J247" t="s">
        <v>767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752</v>
      </c>
      <c r="G248" t="s">
        <v>577</v>
      </c>
      <c r="H248" t="n">
        <v>1.0</v>
      </c>
      <c r="I248" t="s">
        <v>768</v>
      </c>
      <c r="J248" t="s">
        <v>769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752</v>
      </c>
      <c r="G249" t="s">
        <v>770</v>
      </c>
      <c r="H249" t="n">
        <v>5.0</v>
      </c>
      <c r="I249" t="s">
        <v>771</v>
      </c>
      <c r="J249" t="s">
        <v>772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752</v>
      </c>
      <c r="G250" t="s">
        <v>773</v>
      </c>
      <c r="H250" t="n">
        <v>5.0</v>
      </c>
      <c r="I250" t="s">
        <v>774</v>
      </c>
      <c r="J250" t="s">
        <v>775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752</v>
      </c>
      <c r="G251" t="s">
        <v>776</v>
      </c>
      <c r="H251" t="n">
        <v>5.0</v>
      </c>
      <c r="I251" t="s">
        <v>777</v>
      </c>
      <c r="J251" t="s">
        <v>778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752</v>
      </c>
      <c r="G252" t="s">
        <v>779</v>
      </c>
      <c r="H252" t="n">
        <v>3.0</v>
      </c>
      <c r="I252" t="s">
        <v>780</v>
      </c>
      <c r="J252" t="s">
        <v>781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752</v>
      </c>
      <c r="G253" t="s">
        <v>782</v>
      </c>
      <c r="H253" t="n">
        <v>1.0</v>
      </c>
      <c r="I253" t="s">
        <v>783</v>
      </c>
      <c r="J253" t="s">
        <v>784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752</v>
      </c>
      <c r="G254" t="s">
        <v>785</v>
      </c>
      <c r="H254" t="n">
        <v>1.0</v>
      </c>
      <c r="I254" t="s">
        <v>786</v>
      </c>
      <c r="J254" t="s">
        <v>787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752</v>
      </c>
      <c r="G255" t="s">
        <v>788</v>
      </c>
      <c r="H255" t="n">
        <v>11.0</v>
      </c>
      <c r="I255" t="s">
        <v>789</v>
      </c>
      <c r="J255" t="s">
        <v>790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752</v>
      </c>
      <c r="G256" t="s">
        <v>791</v>
      </c>
      <c r="H256" t="n">
        <v>1.0</v>
      </c>
      <c r="I256" t="s">
        <v>792</v>
      </c>
      <c r="J256" t="s">
        <v>793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752</v>
      </c>
      <c r="G257" t="s">
        <v>794</v>
      </c>
      <c r="H257" t="n">
        <v>1.0</v>
      </c>
      <c r="I257" t="s">
        <v>795</v>
      </c>
      <c r="J257" t="s">
        <v>796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797</v>
      </c>
      <c r="G258" t="s">
        <v>798</v>
      </c>
      <c r="H258" t="n">
        <v>1.0</v>
      </c>
      <c r="I258" t="s">
        <v>799</v>
      </c>
      <c r="J258" t="s">
        <v>800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801</v>
      </c>
      <c r="G259" t="s">
        <v>802</v>
      </c>
      <c r="H259" t="n">
        <v>4.0</v>
      </c>
      <c r="I259" t="s">
        <v>803</v>
      </c>
      <c r="J259" t="s">
        <v>804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801</v>
      </c>
      <c r="G260" t="s">
        <v>805</v>
      </c>
      <c r="H260" t="n">
        <v>2.0</v>
      </c>
      <c r="I260" t="s">
        <v>806</v>
      </c>
      <c r="J260" t="s">
        <v>807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801</v>
      </c>
      <c r="G261" t="s">
        <v>770</v>
      </c>
      <c r="H261" t="n">
        <v>1.0</v>
      </c>
      <c r="I261" t="s">
        <v>808</v>
      </c>
      <c r="J261" t="s">
        <v>809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810</v>
      </c>
      <c r="G262" t="s">
        <v>811</v>
      </c>
      <c r="H262" t="n">
        <v>3.0</v>
      </c>
      <c r="I262" t="s">
        <v>812</v>
      </c>
      <c r="J262" t="s">
        <v>813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810</v>
      </c>
      <c r="G263" t="s">
        <v>814</v>
      </c>
      <c r="H263" t="n">
        <v>54.0</v>
      </c>
      <c r="I263" t="s">
        <v>815</v>
      </c>
      <c r="J263" t="s">
        <v>816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810</v>
      </c>
      <c r="G264" t="s">
        <v>817</v>
      </c>
      <c r="H264" t="n">
        <v>118.0</v>
      </c>
      <c r="I264" t="s">
        <v>818</v>
      </c>
      <c r="J264" t="s">
        <v>819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810</v>
      </c>
      <c r="G265" t="s">
        <v>820</v>
      </c>
      <c r="H265" t="n">
        <v>14.0</v>
      </c>
      <c r="I265" t="s">
        <v>821</v>
      </c>
      <c r="J265" t="s">
        <v>822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810</v>
      </c>
      <c r="G266" t="s">
        <v>823</v>
      </c>
      <c r="H266" t="n">
        <v>18.0</v>
      </c>
      <c r="I266" t="s">
        <v>824</v>
      </c>
      <c r="J266" t="s">
        <v>825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810</v>
      </c>
      <c r="G267" t="s">
        <v>826</v>
      </c>
      <c r="H267" t="n">
        <v>75.0</v>
      </c>
      <c r="I267" t="s">
        <v>827</v>
      </c>
      <c r="J267" t="s">
        <v>828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810</v>
      </c>
      <c r="G268" t="s">
        <v>70</v>
      </c>
      <c r="H268" t="n">
        <v>1.0</v>
      </c>
      <c r="I268" t="s">
        <v>829</v>
      </c>
      <c r="J268" t="s">
        <v>830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810</v>
      </c>
      <c r="G269" t="s">
        <v>831</v>
      </c>
      <c r="H269" t="n">
        <v>21.0</v>
      </c>
      <c r="I269" t="s">
        <v>832</v>
      </c>
      <c r="J269" t="s">
        <v>833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810</v>
      </c>
      <c r="G270" t="s">
        <v>834</v>
      </c>
      <c r="H270" t="n">
        <v>19.0</v>
      </c>
      <c r="I270" t="s">
        <v>835</v>
      </c>
      <c r="J270" t="s">
        <v>836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810</v>
      </c>
      <c r="G271" t="s">
        <v>837</v>
      </c>
      <c r="H271" t="n">
        <v>1.0</v>
      </c>
      <c r="I271" t="s">
        <v>838</v>
      </c>
      <c r="J271" t="s">
        <v>839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810</v>
      </c>
      <c r="G272" t="s">
        <v>840</v>
      </c>
      <c r="H272" t="n">
        <v>2.0</v>
      </c>
      <c r="I272" t="s">
        <v>841</v>
      </c>
      <c r="J272" t="s">
        <v>842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810</v>
      </c>
      <c r="G273" t="s">
        <v>843</v>
      </c>
      <c r="H273" t="n">
        <v>2.0</v>
      </c>
      <c r="I273" t="s">
        <v>844</v>
      </c>
      <c r="J273" t="s">
        <v>845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810</v>
      </c>
      <c r="G274" t="s">
        <v>846</v>
      </c>
      <c r="H274" t="n">
        <v>9.0</v>
      </c>
      <c r="I274" t="s">
        <v>847</v>
      </c>
      <c r="J274" t="s">
        <v>848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810</v>
      </c>
      <c r="G275" t="s">
        <v>849</v>
      </c>
      <c r="H275" t="n">
        <v>745.0</v>
      </c>
      <c r="I275" t="s">
        <v>850</v>
      </c>
      <c r="J275" t="s">
        <v>851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810</v>
      </c>
      <c r="G276" t="s">
        <v>852</v>
      </c>
      <c r="H276" t="n">
        <v>43.0</v>
      </c>
      <c r="I276" t="s">
        <v>853</v>
      </c>
      <c r="J276" t="s">
        <v>854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810</v>
      </c>
      <c r="G277" t="s">
        <v>855</v>
      </c>
      <c r="H277" t="n">
        <v>3.0</v>
      </c>
      <c r="I277" t="s">
        <v>856</v>
      </c>
      <c r="J277" t="s">
        <v>857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810</v>
      </c>
      <c r="G278" t="s">
        <v>858</v>
      </c>
      <c r="H278" t="n">
        <v>14.0</v>
      </c>
      <c r="I278" t="s">
        <v>859</v>
      </c>
      <c r="J278" t="s">
        <v>860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810</v>
      </c>
      <c r="G279" t="s">
        <v>861</v>
      </c>
      <c r="H279" t="n">
        <v>31.0</v>
      </c>
      <c r="I279" t="s">
        <v>862</v>
      </c>
      <c r="J279" t="s">
        <v>863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810</v>
      </c>
      <c r="G280" t="s">
        <v>864</v>
      </c>
      <c r="H280" t="n">
        <v>2.0</v>
      </c>
      <c r="I280" t="s">
        <v>865</v>
      </c>
      <c r="J280" t="s">
        <v>866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810</v>
      </c>
      <c r="G281" t="s">
        <v>867</v>
      </c>
      <c r="H281" t="n">
        <v>14.0</v>
      </c>
      <c r="I281" t="s">
        <v>868</v>
      </c>
      <c r="J281" t="s">
        <v>869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810</v>
      </c>
      <c r="G282" t="s">
        <v>870</v>
      </c>
      <c r="H282" t="n">
        <v>71.0</v>
      </c>
      <c r="I282" t="s">
        <v>871</v>
      </c>
      <c r="J282" t="s">
        <v>872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810</v>
      </c>
      <c r="G283" t="s">
        <v>873</v>
      </c>
      <c r="H283" t="n">
        <v>19.0</v>
      </c>
      <c r="I283" t="s">
        <v>874</v>
      </c>
      <c r="J283" t="s">
        <v>875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810</v>
      </c>
      <c r="G284" t="s">
        <v>876</v>
      </c>
      <c r="H284" t="n">
        <v>1.0</v>
      </c>
      <c r="I284" t="s">
        <v>877</v>
      </c>
      <c r="J284" t="s">
        <v>878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810</v>
      </c>
      <c r="G285" t="s">
        <v>879</v>
      </c>
      <c r="H285" t="n">
        <v>6.0</v>
      </c>
      <c r="I285" t="s">
        <v>880</v>
      </c>
      <c r="J285" t="s">
        <v>881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810</v>
      </c>
      <c r="G286" t="s">
        <v>586</v>
      </c>
      <c r="H286" t="n">
        <v>2.0</v>
      </c>
      <c r="I286" t="s">
        <v>882</v>
      </c>
      <c r="J286" t="s">
        <v>883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810</v>
      </c>
      <c r="G287" t="s">
        <v>884</v>
      </c>
      <c r="H287" t="n">
        <v>10.0</v>
      </c>
      <c r="I287" t="s">
        <v>885</v>
      </c>
      <c r="J287" t="s">
        <v>886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810</v>
      </c>
      <c r="G288" t="s">
        <v>887</v>
      </c>
      <c r="H288" t="n">
        <v>9.0</v>
      </c>
      <c r="I288" t="s">
        <v>888</v>
      </c>
      <c r="J288" t="s">
        <v>889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810</v>
      </c>
      <c r="G289" t="s">
        <v>890</v>
      </c>
      <c r="H289" t="n">
        <v>12.0</v>
      </c>
      <c r="I289" t="s">
        <v>891</v>
      </c>
      <c r="J289" t="s">
        <v>892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810</v>
      </c>
      <c r="G290" t="s">
        <v>680</v>
      </c>
      <c r="H290" t="n">
        <v>1.0</v>
      </c>
      <c r="I290" t="s">
        <v>893</v>
      </c>
      <c r="J290" t="s">
        <v>894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810</v>
      </c>
      <c r="G291" t="s">
        <v>895</v>
      </c>
      <c r="H291" t="n">
        <v>31.0</v>
      </c>
      <c r="I291" t="s">
        <v>896</v>
      </c>
      <c r="J291" t="s">
        <v>897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810</v>
      </c>
      <c r="G292" t="s">
        <v>710</v>
      </c>
      <c r="H292" t="n">
        <v>1.0</v>
      </c>
      <c r="I292" t="s">
        <v>898</v>
      </c>
      <c r="J292" t="s">
        <v>899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810</v>
      </c>
      <c r="G293" t="s">
        <v>900</v>
      </c>
      <c r="H293" t="n">
        <v>35.0</v>
      </c>
      <c r="I293" t="s">
        <v>901</v>
      </c>
      <c r="J293" t="s">
        <v>902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810</v>
      </c>
      <c r="G294" t="s">
        <v>903</v>
      </c>
      <c r="H294" t="n">
        <v>114.0</v>
      </c>
      <c r="I294" t="s">
        <v>904</v>
      </c>
      <c r="J294" t="s">
        <v>905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906</v>
      </c>
      <c r="F295" t="s">
        <v>907</v>
      </c>
      <c r="G295" t="s">
        <v>908</v>
      </c>
      <c r="H295" t="n">
        <v>2.0</v>
      </c>
      <c r="I295" t="s">
        <v>909</v>
      </c>
      <c r="J295" t="s">
        <v>910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906</v>
      </c>
      <c r="F296" t="s">
        <v>907</v>
      </c>
      <c r="G296" t="s">
        <v>911</v>
      </c>
      <c r="H296" t="n">
        <v>23.0</v>
      </c>
      <c r="I296" t="s">
        <v>912</v>
      </c>
      <c r="J296" t="s">
        <v>913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906</v>
      </c>
      <c r="F297" t="s">
        <v>907</v>
      </c>
      <c r="G297" t="s">
        <v>914</v>
      </c>
      <c r="H297" t="n">
        <v>2.0</v>
      </c>
      <c r="I297" t="s">
        <v>915</v>
      </c>
      <c r="J297" t="s">
        <v>916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906</v>
      </c>
      <c r="F298" t="s">
        <v>907</v>
      </c>
      <c r="G298" t="s">
        <v>917</v>
      </c>
      <c r="H298" t="n">
        <v>1.0</v>
      </c>
      <c r="I298" t="s">
        <v>918</v>
      </c>
      <c r="J298" t="s">
        <v>919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906</v>
      </c>
      <c r="F299" t="s">
        <v>907</v>
      </c>
      <c r="G299" t="s">
        <v>920</v>
      </c>
      <c r="H299" t="n">
        <v>3.0</v>
      </c>
      <c r="I299" t="s">
        <v>159</v>
      </c>
      <c r="J299" t="s">
        <v>921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906</v>
      </c>
      <c r="F300" t="s">
        <v>907</v>
      </c>
      <c r="G300" t="s">
        <v>922</v>
      </c>
      <c r="H300" t="n">
        <v>1.0</v>
      </c>
      <c r="I300" t="s">
        <v>923</v>
      </c>
      <c r="J300" t="s">
        <v>924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906</v>
      </c>
      <c r="F301" t="s">
        <v>907</v>
      </c>
      <c r="G301" t="s">
        <v>925</v>
      </c>
      <c r="H301" t="n">
        <v>3.0</v>
      </c>
      <c r="I301" t="s">
        <v>926</v>
      </c>
      <c r="J301" t="s">
        <v>927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906</v>
      </c>
      <c r="F302" t="s">
        <v>907</v>
      </c>
      <c r="G302" t="s">
        <v>928</v>
      </c>
      <c r="H302" t="n">
        <v>1.0</v>
      </c>
      <c r="I302" t="s">
        <v>929</v>
      </c>
      <c r="J302" t="s">
        <v>930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906</v>
      </c>
      <c r="F303" t="s">
        <v>907</v>
      </c>
      <c r="G303" t="s">
        <v>931</v>
      </c>
      <c r="H303" t="n">
        <v>11.0</v>
      </c>
      <c r="I303" t="s">
        <v>932</v>
      </c>
      <c r="J303" t="s">
        <v>933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906</v>
      </c>
      <c r="F304" t="s">
        <v>907</v>
      </c>
      <c r="G304" t="s">
        <v>934</v>
      </c>
      <c r="H304" t="n">
        <v>20.0</v>
      </c>
      <c r="I304" t="s">
        <v>935</v>
      </c>
      <c r="J304" t="s">
        <v>936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906</v>
      </c>
      <c r="F305" t="s">
        <v>907</v>
      </c>
      <c r="G305" t="s">
        <v>937</v>
      </c>
      <c r="H305" t="n">
        <v>2.0</v>
      </c>
      <c r="I305" t="s">
        <v>938</v>
      </c>
      <c r="J305" t="s">
        <v>939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906</v>
      </c>
      <c r="F306" t="s">
        <v>940</v>
      </c>
      <c r="G306" t="s">
        <v>941</v>
      </c>
      <c r="H306" t="n">
        <v>1.0</v>
      </c>
      <c r="I306" t="s">
        <v>942</v>
      </c>
      <c r="J306" t="s">
        <v>943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906</v>
      </c>
      <c r="F307" t="s">
        <v>940</v>
      </c>
      <c r="G307" t="s">
        <v>944</v>
      </c>
      <c r="H307" t="n">
        <v>2.0</v>
      </c>
      <c r="I307" t="s">
        <v>945</v>
      </c>
      <c r="J307" t="s">
        <v>946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906</v>
      </c>
      <c r="F308" t="s">
        <v>940</v>
      </c>
      <c r="G308" t="s">
        <v>947</v>
      </c>
      <c r="H308" t="n">
        <v>2.0</v>
      </c>
      <c r="I308" t="s">
        <v>948</v>
      </c>
      <c r="J308" t="s">
        <v>949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906</v>
      </c>
      <c r="F309" t="s">
        <v>940</v>
      </c>
      <c r="G309" t="s">
        <v>950</v>
      </c>
      <c r="H309" t="n">
        <v>1.0</v>
      </c>
      <c r="I309" t="s">
        <v>951</v>
      </c>
      <c r="J309" t="s">
        <v>952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906</v>
      </c>
      <c r="F310" t="s">
        <v>953</v>
      </c>
      <c r="G310" t="s">
        <v>954</v>
      </c>
      <c r="H310" t="n">
        <v>2.0</v>
      </c>
      <c r="I310" t="s">
        <v>955</v>
      </c>
      <c r="J310" t="s">
        <v>956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906</v>
      </c>
      <c r="F311" t="s">
        <v>953</v>
      </c>
      <c r="G311" t="s">
        <v>957</v>
      </c>
      <c r="H311" t="n">
        <v>1.0</v>
      </c>
      <c r="I311" t="s">
        <v>520</v>
      </c>
      <c r="J311" t="s">
        <v>958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906</v>
      </c>
      <c r="F312" t="s">
        <v>959</v>
      </c>
      <c r="G312" t="s">
        <v>960</v>
      </c>
      <c r="H312" t="n">
        <v>4.0</v>
      </c>
      <c r="I312" t="s">
        <v>961</v>
      </c>
      <c r="J312" t="s">
        <v>962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906</v>
      </c>
      <c r="F313" t="s">
        <v>959</v>
      </c>
      <c r="G313" t="s">
        <v>963</v>
      </c>
      <c r="H313" t="n">
        <v>1.0</v>
      </c>
      <c r="I313" t="s">
        <v>964</v>
      </c>
      <c r="J313" t="s">
        <v>965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906</v>
      </c>
      <c r="F314" t="s">
        <v>959</v>
      </c>
      <c r="G314" t="s">
        <v>966</v>
      </c>
      <c r="H314" t="n">
        <v>1.0</v>
      </c>
      <c r="I314" t="s">
        <v>967</v>
      </c>
      <c r="J314" t="s">
        <v>968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906</v>
      </c>
      <c r="F315" t="s">
        <v>959</v>
      </c>
      <c r="G315" t="s">
        <v>969</v>
      </c>
      <c r="H315" t="n">
        <v>3.0</v>
      </c>
      <c r="I315" t="s">
        <v>970</v>
      </c>
      <c r="J315" t="s">
        <v>761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906</v>
      </c>
      <c r="F316" t="s">
        <v>971</v>
      </c>
      <c r="G316" t="s">
        <v>972</v>
      </c>
      <c r="H316" t="n">
        <v>3.0</v>
      </c>
      <c r="I316" t="s">
        <v>973</v>
      </c>
      <c r="J316" t="s">
        <v>974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906</v>
      </c>
      <c r="F317" t="s">
        <v>971</v>
      </c>
      <c r="G317" t="s">
        <v>975</v>
      </c>
      <c r="H317" t="n">
        <v>4.0</v>
      </c>
      <c r="I317" t="s">
        <v>976</v>
      </c>
      <c r="J317" t="s">
        <v>977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906</v>
      </c>
      <c r="F318" t="s">
        <v>971</v>
      </c>
      <c r="G318" t="s">
        <v>978</v>
      </c>
      <c r="H318" t="n">
        <v>23.0</v>
      </c>
      <c r="I318" t="s">
        <v>979</v>
      </c>
      <c r="J318" t="s">
        <v>980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906</v>
      </c>
      <c r="F319" t="s">
        <v>981</v>
      </c>
      <c r="G319" t="s">
        <v>982</v>
      </c>
      <c r="H319" t="n">
        <v>6.0</v>
      </c>
      <c r="I319" t="s">
        <v>983</v>
      </c>
      <c r="J319" t="s">
        <v>984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906</v>
      </c>
      <c r="F320" t="s">
        <v>981</v>
      </c>
      <c r="G320" t="s">
        <v>820</v>
      </c>
      <c r="H320" t="n">
        <v>1.0</v>
      </c>
      <c r="I320" t="s">
        <v>985</v>
      </c>
      <c r="J320" t="s">
        <v>986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906</v>
      </c>
      <c r="F321" t="s">
        <v>981</v>
      </c>
      <c r="G321" t="s">
        <v>987</v>
      </c>
      <c r="H321" t="n">
        <v>19.0</v>
      </c>
      <c r="I321" t="s">
        <v>988</v>
      </c>
      <c r="J321" t="s">
        <v>989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906</v>
      </c>
      <c r="F322" t="s">
        <v>990</v>
      </c>
      <c r="G322" t="s">
        <v>991</v>
      </c>
      <c r="H322" t="n">
        <v>15.0</v>
      </c>
      <c r="I322" t="s">
        <v>992</v>
      </c>
      <c r="J322" t="s">
        <v>993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906</v>
      </c>
      <c r="F323" t="s">
        <v>990</v>
      </c>
      <c r="G323" t="s">
        <v>994</v>
      </c>
      <c r="H323" t="n">
        <v>1.0</v>
      </c>
      <c r="I323" t="s">
        <v>995</v>
      </c>
      <c r="J323" t="s">
        <v>996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906</v>
      </c>
      <c r="F324" t="s">
        <v>990</v>
      </c>
      <c r="G324" t="s">
        <v>997</v>
      </c>
      <c r="H324" t="n">
        <v>2.0</v>
      </c>
      <c r="I324" t="s">
        <v>998</v>
      </c>
      <c r="J324" t="s">
        <v>999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906</v>
      </c>
      <c r="F325" t="s">
        <v>990</v>
      </c>
      <c r="G325" t="s">
        <v>1000</v>
      </c>
      <c r="H325" t="n">
        <v>4.0</v>
      </c>
      <c r="I325" t="s">
        <v>1001</v>
      </c>
      <c r="J325" t="s">
        <v>1002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906</v>
      </c>
      <c r="F326" t="s">
        <v>990</v>
      </c>
      <c r="G326" t="s">
        <v>1003</v>
      </c>
      <c r="H326" t="n">
        <v>4.0</v>
      </c>
      <c r="I326" t="s">
        <v>1004</v>
      </c>
      <c r="J326" t="s">
        <v>1005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906</v>
      </c>
      <c r="F327" t="s">
        <v>1006</v>
      </c>
      <c r="G327" t="s">
        <v>1007</v>
      </c>
      <c r="H327" t="n">
        <v>14.0</v>
      </c>
      <c r="I327" t="s">
        <v>1008</v>
      </c>
      <c r="J327" t="s">
        <v>1009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906</v>
      </c>
      <c r="F328" t="s">
        <v>1006</v>
      </c>
      <c r="G328" t="s">
        <v>1010</v>
      </c>
      <c r="H328" t="n">
        <v>8.0</v>
      </c>
      <c r="I328" t="s">
        <v>1011</v>
      </c>
      <c r="J328" t="s">
        <v>1012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906</v>
      </c>
      <c r="F329" t="s">
        <v>1006</v>
      </c>
      <c r="G329" t="s">
        <v>241</v>
      </c>
      <c r="H329" t="n">
        <v>5.0</v>
      </c>
      <c r="I329" t="s">
        <v>1013</v>
      </c>
      <c r="J329" t="s">
        <v>1014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906</v>
      </c>
      <c r="F330" t="s">
        <v>1015</v>
      </c>
      <c r="G330" t="s">
        <v>1016</v>
      </c>
      <c r="H330" t="n">
        <v>2.0</v>
      </c>
      <c r="I330" t="s">
        <v>1017</v>
      </c>
      <c r="J330" t="s">
        <v>1018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906</v>
      </c>
      <c r="F331" t="s">
        <v>1019</v>
      </c>
      <c r="G331" t="s">
        <v>1020</v>
      </c>
      <c r="H331" t="n">
        <v>2.0</v>
      </c>
      <c r="I331" t="s">
        <v>1021</v>
      </c>
      <c r="J331" t="s">
        <v>1022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906</v>
      </c>
      <c r="F332" t="s">
        <v>1019</v>
      </c>
      <c r="G332" t="s">
        <v>1023</v>
      </c>
      <c r="H332" t="n">
        <v>3.0</v>
      </c>
      <c r="I332" t="s">
        <v>1024</v>
      </c>
      <c r="J332" t="s">
        <v>1025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906</v>
      </c>
      <c r="F333" t="s">
        <v>1026</v>
      </c>
      <c r="G333" t="s">
        <v>1027</v>
      </c>
      <c r="H333" t="n">
        <v>1.0</v>
      </c>
      <c r="I333" t="s">
        <v>1028</v>
      </c>
      <c r="J333" t="s">
        <v>1029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906</v>
      </c>
      <c r="F334" t="s">
        <v>1026</v>
      </c>
      <c r="G334" t="s">
        <v>1030</v>
      </c>
      <c r="H334" t="n">
        <v>1.0</v>
      </c>
      <c r="I334" t="s">
        <v>1031</v>
      </c>
      <c r="J334" t="s">
        <v>1032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906</v>
      </c>
      <c r="F335" t="s">
        <v>1026</v>
      </c>
      <c r="G335" t="s">
        <v>385</v>
      </c>
      <c r="H335" t="n">
        <v>1.0</v>
      </c>
      <c r="I335" t="s">
        <v>1033</v>
      </c>
      <c r="J335" t="s">
        <v>1034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906</v>
      </c>
      <c r="F336" t="s">
        <v>1026</v>
      </c>
      <c r="G336" t="s">
        <v>1035</v>
      </c>
      <c r="H336" t="n">
        <v>1.0</v>
      </c>
      <c r="I336" t="s">
        <v>1036</v>
      </c>
      <c r="J336" t="s">
        <v>1037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906</v>
      </c>
      <c r="F337" t="s">
        <v>1026</v>
      </c>
      <c r="G337" t="s">
        <v>1038</v>
      </c>
      <c r="H337" t="n">
        <v>1.0</v>
      </c>
      <c r="I337" t="s">
        <v>1039</v>
      </c>
      <c r="J337" t="s">
        <v>1040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906</v>
      </c>
      <c r="F338" t="s">
        <v>1041</v>
      </c>
      <c r="G338" t="s">
        <v>1042</v>
      </c>
      <c r="H338" t="n">
        <v>5.0</v>
      </c>
      <c r="I338" t="s">
        <v>1043</v>
      </c>
      <c r="J338" t="s">
        <v>1044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906</v>
      </c>
      <c r="F339" t="s">
        <v>1041</v>
      </c>
      <c r="G339" t="s">
        <v>1045</v>
      </c>
      <c r="H339" t="n">
        <v>2.0</v>
      </c>
      <c r="I339" t="s">
        <v>1046</v>
      </c>
      <c r="J339" t="s">
        <v>1047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906</v>
      </c>
      <c r="F340" t="s">
        <v>1041</v>
      </c>
      <c r="G340" t="s">
        <v>1048</v>
      </c>
      <c r="H340" t="n">
        <v>1.0</v>
      </c>
      <c r="I340" t="s">
        <v>1049</v>
      </c>
      <c r="J340" t="s">
        <v>1050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906</v>
      </c>
      <c r="F341" t="s">
        <v>1041</v>
      </c>
      <c r="G341" t="s">
        <v>1051</v>
      </c>
      <c r="H341" t="n">
        <v>6.0</v>
      </c>
      <c r="I341" t="s">
        <v>1052</v>
      </c>
      <c r="J341" t="s">
        <v>1053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906</v>
      </c>
      <c r="F342" t="s">
        <v>1041</v>
      </c>
      <c r="G342" t="s">
        <v>1054</v>
      </c>
      <c r="H342" t="n">
        <v>1.0</v>
      </c>
      <c r="I342" t="s">
        <v>1055</v>
      </c>
      <c r="J342" t="s">
        <v>1056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906</v>
      </c>
      <c r="F343" t="s">
        <v>1041</v>
      </c>
      <c r="G343" t="s">
        <v>1057</v>
      </c>
      <c r="H343" t="n">
        <v>2.0</v>
      </c>
      <c r="I343" t="s">
        <v>1058</v>
      </c>
      <c r="J343" t="s">
        <v>1059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906</v>
      </c>
      <c r="F344" t="s">
        <v>1060</v>
      </c>
      <c r="G344" t="s">
        <v>1061</v>
      </c>
      <c r="H344" t="n">
        <v>1.0</v>
      </c>
      <c r="I344" t="s">
        <v>1062</v>
      </c>
      <c r="J344" t="s">
        <v>1063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906</v>
      </c>
      <c r="F345" t="s">
        <v>1060</v>
      </c>
      <c r="G345" t="s">
        <v>1064</v>
      </c>
      <c r="H345" t="n">
        <v>1.0</v>
      </c>
      <c r="I345" t="s">
        <v>1065</v>
      </c>
      <c r="J345" t="s">
        <v>1066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906</v>
      </c>
      <c r="F346" t="s">
        <v>1060</v>
      </c>
      <c r="G346" t="s">
        <v>1067</v>
      </c>
      <c r="H346" t="n">
        <v>2.0</v>
      </c>
      <c r="I346" t="s">
        <v>505</v>
      </c>
      <c r="J346" t="s">
        <v>1068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906</v>
      </c>
      <c r="F347" t="s">
        <v>1060</v>
      </c>
      <c r="G347" t="s">
        <v>1069</v>
      </c>
      <c r="H347" t="n">
        <v>4.0</v>
      </c>
      <c r="I347" t="s">
        <v>1070</v>
      </c>
      <c r="J347" t="s">
        <v>1071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906</v>
      </c>
      <c r="F348" t="s">
        <v>1060</v>
      </c>
      <c r="G348" t="s">
        <v>1072</v>
      </c>
      <c r="H348" t="n">
        <v>1.0</v>
      </c>
      <c r="I348" t="s">
        <v>1073</v>
      </c>
      <c r="J348" t="s">
        <v>1074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906</v>
      </c>
      <c r="F349" t="s">
        <v>1060</v>
      </c>
      <c r="G349" t="s">
        <v>1075</v>
      </c>
      <c r="H349" t="n">
        <v>10.0</v>
      </c>
      <c r="I349" t="s">
        <v>1076</v>
      </c>
      <c r="J349" t="s">
        <v>1077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906</v>
      </c>
      <c r="F350" t="s">
        <v>1060</v>
      </c>
      <c r="G350" t="s">
        <v>1078</v>
      </c>
      <c r="H350" t="n">
        <v>1.0</v>
      </c>
      <c r="I350" t="s">
        <v>1079</v>
      </c>
      <c r="J350" t="s">
        <v>1080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906</v>
      </c>
      <c r="F351" t="s">
        <v>1081</v>
      </c>
      <c r="G351" t="s">
        <v>1082</v>
      </c>
      <c r="H351" t="n">
        <v>1.0</v>
      </c>
      <c r="I351" t="s">
        <v>1083</v>
      </c>
      <c r="J351" t="s">
        <v>1084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906</v>
      </c>
      <c r="F352" t="s">
        <v>1081</v>
      </c>
      <c r="G352" t="s">
        <v>1085</v>
      </c>
      <c r="H352" t="n">
        <v>2.0</v>
      </c>
      <c r="I352" t="s">
        <v>1086</v>
      </c>
      <c r="J352" t="s">
        <v>1087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906</v>
      </c>
      <c r="F353" t="s">
        <v>1081</v>
      </c>
      <c r="G353" t="s">
        <v>1088</v>
      </c>
      <c r="H353" t="n">
        <v>1.0</v>
      </c>
      <c r="I353" t="s">
        <v>1089</v>
      </c>
      <c r="J353" t="s">
        <v>1090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906</v>
      </c>
      <c r="F354" t="s">
        <v>1081</v>
      </c>
      <c r="G354" t="s">
        <v>1091</v>
      </c>
      <c r="H354" t="n">
        <v>2.0</v>
      </c>
      <c r="I354" t="s">
        <v>1092</v>
      </c>
      <c r="J354" t="s">
        <v>1093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906</v>
      </c>
      <c r="F355" t="s">
        <v>1094</v>
      </c>
      <c r="G355" t="s">
        <v>1095</v>
      </c>
      <c r="H355" t="n">
        <v>4.0</v>
      </c>
      <c r="I355" t="s">
        <v>1096</v>
      </c>
      <c r="J355" t="s">
        <v>1097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906</v>
      </c>
      <c r="F356" t="s">
        <v>1094</v>
      </c>
      <c r="G356" t="s">
        <v>1098</v>
      </c>
      <c r="H356" t="n">
        <v>3.0</v>
      </c>
      <c r="I356" t="s">
        <v>1099</v>
      </c>
      <c r="J356" t="s">
        <v>1100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906</v>
      </c>
      <c r="F357" t="s">
        <v>1094</v>
      </c>
      <c r="G357" t="s">
        <v>1101</v>
      </c>
      <c r="H357" t="n">
        <v>20.0</v>
      </c>
      <c r="I357" t="s">
        <v>1102</v>
      </c>
      <c r="J357" t="s">
        <v>1103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906</v>
      </c>
      <c r="F358" t="s">
        <v>1094</v>
      </c>
      <c r="G358" t="s">
        <v>1104</v>
      </c>
      <c r="H358" t="n">
        <v>32.0</v>
      </c>
      <c r="I358" t="s">
        <v>1105</v>
      </c>
      <c r="J358" t="s">
        <v>1106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906</v>
      </c>
      <c r="F359" t="s">
        <v>1094</v>
      </c>
      <c r="G359" t="s">
        <v>1107</v>
      </c>
      <c r="H359" t="n">
        <v>2.0</v>
      </c>
      <c r="I359" t="s">
        <v>1108</v>
      </c>
      <c r="J359" t="s">
        <v>1109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906</v>
      </c>
      <c r="F360" t="s">
        <v>1094</v>
      </c>
      <c r="G360" t="s">
        <v>1110</v>
      </c>
      <c r="H360" t="n">
        <v>2.0</v>
      </c>
      <c r="I360" t="s">
        <v>1111</v>
      </c>
      <c r="J360" t="s">
        <v>1112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906</v>
      </c>
      <c r="F361" t="s">
        <v>1113</v>
      </c>
      <c r="G361" t="s">
        <v>1114</v>
      </c>
      <c r="H361" t="n">
        <v>1.0</v>
      </c>
      <c r="I361" t="s">
        <v>517</v>
      </c>
      <c r="J361" t="s">
        <v>1115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906</v>
      </c>
      <c r="F362" t="s">
        <v>1113</v>
      </c>
      <c r="G362" t="s">
        <v>1116</v>
      </c>
      <c r="H362" t="n">
        <v>1.0</v>
      </c>
      <c r="I362" t="s">
        <v>1117</v>
      </c>
      <c r="J362" t="s">
        <v>1118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906</v>
      </c>
      <c r="F363" t="s">
        <v>1113</v>
      </c>
      <c r="G363" t="s">
        <v>1119</v>
      </c>
      <c r="H363" t="n">
        <v>1.0</v>
      </c>
      <c r="I363" t="s">
        <v>1120</v>
      </c>
      <c r="J363" t="s">
        <v>1121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906</v>
      </c>
      <c r="F364" t="s">
        <v>1113</v>
      </c>
      <c r="G364" t="s">
        <v>1122</v>
      </c>
      <c r="H364" t="n">
        <v>1.0</v>
      </c>
      <c r="I364" t="s">
        <v>1123</v>
      </c>
      <c r="J364" t="s">
        <v>1124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906</v>
      </c>
      <c r="F365" t="s">
        <v>1125</v>
      </c>
      <c r="G365" t="s">
        <v>1126</v>
      </c>
      <c r="H365" t="n">
        <v>1.0</v>
      </c>
      <c r="I365" t="s">
        <v>1127</v>
      </c>
      <c r="J365" t="s">
        <v>1128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906</v>
      </c>
      <c r="F366" t="s">
        <v>1125</v>
      </c>
      <c r="G366" t="s">
        <v>1129</v>
      </c>
      <c r="H366" t="n">
        <v>1.0</v>
      </c>
      <c r="I366" t="s">
        <v>1130</v>
      </c>
      <c r="J366" t="s">
        <v>1131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906</v>
      </c>
      <c r="F367" t="s">
        <v>1125</v>
      </c>
      <c r="G367" t="s">
        <v>1132</v>
      </c>
      <c r="H367" t="n">
        <v>1.0</v>
      </c>
      <c r="I367" t="s">
        <v>1133</v>
      </c>
      <c r="J367" t="s">
        <v>1134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906</v>
      </c>
      <c r="F368" t="s">
        <v>1125</v>
      </c>
      <c r="G368" t="s">
        <v>1135</v>
      </c>
      <c r="H368" t="n">
        <v>2.0</v>
      </c>
      <c r="I368" t="s">
        <v>1136</v>
      </c>
      <c r="J368" t="s">
        <v>1137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906</v>
      </c>
      <c r="F369" t="s">
        <v>1138</v>
      </c>
      <c r="G369" t="s">
        <v>1139</v>
      </c>
      <c r="H369" t="n">
        <v>10.0</v>
      </c>
      <c r="I369" t="s">
        <v>1140</v>
      </c>
      <c r="J369" t="s">
        <v>1141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906</v>
      </c>
      <c r="F370" t="s">
        <v>1138</v>
      </c>
      <c r="G370" t="s">
        <v>1142</v>
      </c>
      <c r="H370" t="n">
        <v>3.0</v>
      </c>
      <c r="I370" t="s">
        <v>1143</v>
      </c>
      <c r="J370" t="s">
        <v>1144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906</v>
      </c>
      <c r="F371" t="s">
        <v>1138</v>
      </c>
      <c r="G371" t="s">
        <v>1145</v>
      </c>
      <c r="H371" t="n">
        <v>2.0</v>
      </c>
      <c r="I371" t="s">
        <v>1146</v>
      </c>
      <c r="J371" t="s">
        <v>1147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906</v>
      </c>
      <c r="F372" t="s">
        <v>1138</v>
      </c>
      <c r="G372" t="s">
        <v>1148</v>
      </c>
      <c r="H372" t="n">
        <v>5.0</v>
      </c>
      <c r="I372" t="s">
        <v>1149</v>
      </c>
      <c r="J372" t="s">
        <v>1150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906</v>
      </c>
      <c r="F373" t="s">
        <v>1138</v>
      </c>
      <c r="G373" t="s">
        <v>1151</v>
      </c>
      <c r="H373" t="n">
        <v>4.0</v>
      </c>
      <c r="I373" t="s">
        <v>1152</v>
      </c>
      <c r="J373" t="s">
        <v>1153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906</v>
      </c>
      <c r="F374" t="s">
        <v>1138</v>
      </c>
      <c r="G374" t="s">
        <v>1154</v>
      </c>
      <c r="H374" t="n">
        <v>2.0</v>
      </c>
      <c r="I374" t="s">
        <v>1155</v>
      </c>
      <c r="J374" t="s">
        <v>1156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906</v>
      </c>
      <c r="F375" t="s">
        <v>1138</v>
      </c>
      <c r="G375" t="s">
        <v>1157</v>
      </c>
      <c r="H375" t="n">
        <v>2.0</v>
      </c>
      <c r="I375" t="s">
        <v>1158</v>
      </c>
      <c r="J375" t="s">
        <v>1159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906</v>
      </c>
      <c r="F376" t="s">
        <v>1138</v>
      </c>
      <c r="G376" t="s">
        <v>435</v>
      </c>
      <c r="H376" t="n">
        <v>1.0</v>
      </c>
      <c r="I376" t="s">
        <v>1160</v>
      </c>
      <c r="J376" t="s">
        <v>1161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906</v>
      </c>
      <c r="F377" t="s">
        <v>1138</v>
      </c>
      <c r="G377" t="s">
        <v>1162</v>
      </c>
      <c r="H377" t="n">
        <v>2.0</v>
      </c>
      <c r="I377" t="s">
        <v>1163</v>
      </c>
      <c r="J377" t="s">
        <v>1164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906</v>
      </c>
      <c r="F378" t="s">
        <v>1138</v>
      </c>
      <c r="G378" t="s">
        <v>1165</v>
      </c>
      <c r="H378" t="n">
        <v>11.0</v>
      </c>
      <c r="I378" t="s">
        <v>1166</v>
      </c>
      <c r="J378" t="s">
        <v>1167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906</v>
      </c>
      <c r="F379" t="s">
        <v>1138</v>
      </c>
      <c r="G379" t="s">
        <v>388</v>
      </c>
      <c r="H379" t="n">
        <v>5.0</v>
      </c>
      <c r="I379" t="s">
        <v>1168</v>
      </c>
      <c r="J379" t="s">
        <v>1169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906</v>
      </c>
      <c r="F380" t="s">
        <v>1138</v>
      </c>
      <c r="G380" t="s">
        <v>1170</v>
      </c>
      <c r="H380" t="n">
        <v>2.0</v>
      </c>
      <c r="I380" t="s">
        <v>1171</v>
      </c>
      <c r="J380" t="s">
        <v>1172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906</v>
      </c>
      <c r="F381" t="s">
        <v>1173</v>
      </c>
      <c r="G381" t="s">
        <v>70</v>
      </c>
      <c r="H381" t="n">
        <v>23.0</v>
      </c>
      <c r="I381" t="s">
        <v>1174</v>
      </c>
      <c r="J381" t="s">
        <v>1175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906</v>
      </c>
      <c r="F382" t="s">
        <v>1173</v>
      </c>
      <c r="G382" t="s">
        <v>1176</v>
      </c>
      <c r="H382" t="n">
        <v>1.0</v>
      </c>
      <c r="I382" t="s">
        <v>1177</v>
      </c>
      <c r="J382" t="s">
        <v>1178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906</v>
      </c>
      <c r="F383" t="s">
        <v>1173</v>
      </c>
      <c r="G383" t="s">
        <v>1179</v>
      </c>
      <c r="H383" t="n">
        <v>2.0</v>
      </c>
      <c r="I383" t="s">
        <v>1180</v>
      </c>
      <c r="J383" t="s">
        <v>1181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906</v>
      </c>
      <c r="F384" t="s">
        <v>1182</v>
      </c>
      <c r="G384" t="s">
        <v>1183</v>
      </c>
      <c r="H384" t="n">
        <v>2.0</v>
      </c>
      <c r="I384" t="s">
        <v>1184</v>
      </c>
      <c r="J384" t="s">
        <v>1185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906</v>
      </c>
      <c r="F385" t="s">
        <v>1182</v>
      </c>
      <c r="G385" t="s">
        <v>1186</v>
      </c>
      <c r="H385" t="n">
        <v>4.0</v>
      </c>
      <c r="I385" t="s">
        <v>1187</v>
      </c>
      <c r="J385" t="s">
        <v>1188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906</v>
      </c>
      <c r="F386" t="s">
        <v>1182</v>
      </c>
      <c r="G386" t="s">
        <v>1189</v>
      </c>
      <c r="H386" t="n">
        <v>1.0</v>
      </c>
      <c r="I386" t="s">
        <v>1190</v>
      </c>
      <c r="J386" t="s">
        <v>1191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906</v>
      </c>
      <c r="F387" t="s">
        <v>1182</v>
      </c>
      <c r="G387" t="s">
        <v>482</v>
      </c>
      <c r="H387" t="n">
        <v>2.0</v>
      </c>
      <c r="I387" t="s">
        <v>1192</v>
      </c>
      <c r="J387" t="s">
        <v>1193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906</v>
      </c>
      <c r="F388" t="s">
        <v>1182</v>
      </c>
      <c r="G388" t="s">
        <v>1194</v>
      </c>
      <c r="H388" t="n">
        <v>1.0</v>
      </c>
      <c r="I388" t="s">
        <v>1195</v>
      </c>
      <c r="J388" t="s">
        <v>1196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906</v>
      </c>
      <c r="F389" t="s">
        <v>1182</v>
      </c>
      <c r="G389" t="s">
        <v>1197</v>
      </c>
      <c r="H389" t="n">
        <v>1.0</v>
      </c>
      <c r="I389" t="s">
        <v>1198</v>
      </c>
      <c r="J389" t="s">
        <v>1199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906</v>
      </c>
      <c r="F390" t="s">
        <v>1200</v>
      </c>
      <c r="G390" t="s">
        <v>1201</v>
      </c>
      <c r="H390" t="n">
        <v>4.0</v>
      </c>
      <c r="I390" t="s">
        <v>1202</v>
      </c>
      <c r="J390" t="s">
        <v>1203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906</v>
      </c>
      <c r="F391" t="s">
        <v>1200</v>
      </c>
      <c r="G391" t="s">
        <v>1204</v>
      </c>
      <c r="H391" t="n">
        <v>12.0</v>
      </c>
      <c r="I391" t="s">
        <v>1205</v>
      </c>
      <c r="J391" t="s">
        <v>1206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906</v>
      </c>
      <c r="F392" t="s">
        <v>1200</v>
      </c>
      <c r="G392" t="s">
        <v>1207</v>
      </c>
      <c r="H392" t="n">
        <v>1.0</v>
      </c>
      <c r="I392" t="s">
        <v>1208</v>
      </c>
      <c r="J392" t="s">
        <v>1209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906</v>
      </c>
      <c r="F393" t="s">
        <v>1200</v>
      </c>
      <c r="G393" t="s">
        <v>1210</v>
      </c>
      <c r="H393" t="n">
        <v>1.0</v>
      </c>
      <c r="I393" t="s">
        <v>1211</v>
      </c>
      <c r="J393" t="s">
        <v>1212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906</v>
      </c>
      <c r="F394" t="s">
        <v>1200</v>
      </c>
      <c r="G394" t="s">
        <v>1213</v>
      </c>
      <c r="H394" t="n">
        <v>1.0</v>
      </c>
      <c r="I394" t="s">
        <v>1214</v>
      </c>
      <c r="J394" t="s">
        <v>1215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906</v>
      </c>
      <c r="F395" t="s">
        <v>1200</v>
      </c>
      <c r="G395" t="s">
        <v>1216</v>
      </c>
      <c r="H395" t="n">
        <v>7.0</v>
      </c>
      <c r="I395" t="s">
        <v>1217</v>
      </c>
      <c r="J395" t="s">
        <v>276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906</v>
      </c>
      <c r="F396" t="s">
        <v>1200</v>
      </c>
      <c r="G396" t="s">
        <v>1218</v>
      </c>
      <c r="H396" t="n">
        <v>6.0</v>
      </c>
      <c r="I396" t="s">
        <v>1219</v>
      </c>
      <c r="J396" t="s">
        <v>1220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906</v>
      </c>
      <c r="F397" t="s">
        <v>1221</v>
      </c>
      <c r="G397" t="s">
        <v>1222</v>
      </c>
      <c r="H397" t="n">
        <v>1.0</v>
      </c>
      <c r="I397" t="s">
        <v>1223</v>
      </c>
      <c r="J397" t="s">
        <v>1224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906</v>
      </c>
      <c r="F398" t="s">
        <v>1221</v>
      </c>
      <c r="G398" t="s">
        <v>928</v>
      </c>
      <c r="H398" t="n">
        <v>4.0</v>
      </c>
      <c r="I398" t="s">
        <v>1225</v>
      </c>
      <c r="J398" t="s">
        <v>1226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906</v>
      </c>
      <c r="F399" t="s">
        <v>1221</v>
      </c>
      <c r="G399" t="s">
        <v>1227</v>
      </c>
      <c r="H399" t="n">
        <v>1.0</v>
      </c>
      <c r="I399" t="s">
        <v>1228</v>
      </c>
      <c r="J399" t="s">
        <v>1229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906</v>
      </c>
      <c r="F400" t="s">
        <v>1221</v>
      </c>
      <c r="G400" t="s">
        <v>1230</v>
      </c>
      <c r="H400" t="n">
        <v>1.0</v>
      </c>
      <c r="I400" t="s">
        <v>1231</v>
      </c>
      <c r="J400" t="s">
        <v>1232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906</v>
      </c>
      <c r="F401" t="s">
        <v>1233</v>
      </c>
      <c r="G401" t="s">
        <v>1234</v>
      </c>
      <c r="H401" t="n">
        <v>2.0</v>
      </c>
      <c r="I401" t="s">
        <v>1235</v>
      </c>
      <c r="J401" t="s">
        <v>1236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906</v>
      </c>
      <c r="F402" t="s">
        <v>1233</v>
      </c>
      <c r="G402" t="s">
        <v>1237</v>
      </c>
      <c r="H402" t="n">
        <v>1.0</v>
      </c>
      <c r="I402" t="s">
        <v>1238</v>
      </c>
      <c r="J402" t="s">
        <v>1239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906</v>
      </c>
      <c r="F403" t="s">
        <v>1233</v>
      </c>
      <c r="G403" t="s">
        <v>1240</v>
      </c>
      <c r="H403" t="n">
        <v>1.0</v>
      </c>
      <c r="I403" t="s">
        <v>1241</v>
      </c>
      <c r="J403" t="s">
        <v>1242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906</v>
      </c>
      <c r="F404" t="s">
        <v>1233</v>
      </c>
      <c r="G404" t="s">
        <v>1243</v>
      </c>
      <c r="H404" t="n">
        <v>1.0</v>
      </c>
      <c r="I404" t="s">
        <v>1244</v>
      </c>
      <c r="J404" t="s">
        <v>1245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906</v>
      </c>
      <c r="F405" t="s">
        <v>1233</v>
      </c>
      <c r="G405" t="s">
        <v>1246</v>
      </c>
      <c r="H405" t="n">
        <v>1.0</v>
      </c>
      <c r="I405" t="s">
        <v>1247</v>
      </c>
      <c r="J405" t="s">
        <v>1248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906</v>
      </c>
      <c r="F406" t="s">
        <v>1233</v>
      </c>
      <c r="G406" t="s">
        <v>1249</v>
      </c>
      <c r="H406" t="n">
        <v>19.0</v>
      </c>
      <c r="I406" t="s">
        <v>1250</v>
      </c>
      <c r="J406" t="s">
        <v>1251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906</v>
      </c>
      <c r="F407" t="s">
        <v>1252</v>
      </c>
      <c r="G407" t="s">
        <v>1253</v>
      </c>
      <c r="H407" t="n">
        <v>1.0</v>
      </c>
      <c r="I407" t="s">
        <v>1254</v>
      </c>
      <c r="J407" t="s">
        <v>1255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906</v>
      </c>
      <c r="F408" t="s">
        <v>1252</v>
      </c>
      <c r="G408" t="s">
        <v>1256</v>
      </c>
      <c r="H408" t="n">
        <v>3.0</v>
      </c>
      <c r="I408" t="s">
        <v>1257</v>
      </c>
      <c r="J408" t="s">
        <v>1258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906</v>
      </c>
      <c r="F409" t="s">
        <v>1252</v>
      </c>
      <c r="G409" t="s">
        <v>1259</v>
      </c>
      <c r="H409" t="n">
        <v>2.0</v>
      </c>
      <c r="I409" t="s">
        <v>918</v>
      </c>
      <c r="J409" t="s">
        <v>1260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906</v>
      </c>
      <c r="F410" t="s">
        <v>1252</v>
      </c>
      <c r="G410" t="s">
        <v>1261</v>
      </c>
      <c r="H410" t="n">
        <v>1.0</v>
      </c>
      <c r="I410" t="s">
        <v>1262</v>
      </c>
      <c r="J410" t="s">
        <v>1263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906</v>
      </c>
      <c r="F411" t="s">
        <v>1252</v>
      </c>
      <c r="G411" t="s">
        <v>1264</v>
      </c>
      <c r="H411" t="n">
        <v>1.0</v>
      </c>
      <c r="I411" t="s">
        <v>1265</v>
      </c>
      <c r="J411" t="s">
        <v>1266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906</v>
      </c>
      <c r="F412" t="s">
        <v>1267</v>
      </c>
      <c r="G412" t="s">
        <v>1268</v>
      </c>
      <c r="H412" t="n">
        <v>1.0</v>
      </c>
      <c r="I412" t="s">
        <v>1269</v>
      </c>
      <c r="J412" t="s">
        <v>1270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906</v>
      </c>
      <c r="F413" t="s">
        <v>1267</v>
      </c>
      <c r="G413" t="s">
        <v>1271</v>
      </c>
      <c r="H413" t="n">
        <v>1.0</v>
      </c>
      <c r="I413" t="s">
        <v>1272</v>
      </c>
      <c r="J413" t="s">
        <v>1273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1274</v>
      </c>
      <c r="F414" t="s">
        <v>1275</v>
      </c>
      <c r="G414" t="s">
        <v>1276</v>
      </c>
      <c r="H414" t="n">
        <v>2.0</v>
      </c>
      <c r="I414" t="s">
        <v>1277</v>
      </c>
      <c r="J414" t="s">
        <v>1278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1274</v>
      </c>
      <c r="F415" t="s">
        <v>1275</v>
      </c>
      <c r="G415" t="s">
        <v>1279</v>
      </c>
      <c r="H415" t="n">
        <v>10.0</v>
      </c>
      <c r="I415" t="s">
        <v>1280</v>
      </c>
      <c r="J415" t="s">
        <v>1281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1274</v>
      </c>
      <c r="F416" t="s">
        <v>1275</v>
      </c>
      <c r="G416" t="s">
        <v>1282</v>
      </c>
      <c r="H416" t="n">
        <v>1.0</v>
      </c>
      <c r="I416" t="s">
        <v>1283</v>
      </c>
      <c r="J416" t="s">
        <v>1284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1274</v>
      </c>
      <c r="F417" t="s">
        <v>1285</v>
      </c>
      <c r="G417" t="s">
        <v>1286</v>
      </c>
      <c r="H417" t="n">
        <v>4.0</v>
      </c>
      <c r="I417" t="s">
        <v>1287</v>
      </c>
      <c r="J417" t="s">
        <v>1288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1274</v>
      </c>
      <c r="F418" t="s">
        <v>1285</v>
      </c>
      <c r="G418" t="s">
        <v>1289</v>
      </c>
      <c r="H418" t="n">
        <v>1.0</v>
      </c>
      <c r="I418" t="s">
        <v>1290</v>
      </c>
      <c r="J418" t="s">
        <v>1291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1274</v>
      </c>
      <c r="F419" t="s">
        <v>1285</v>
      </c>
      <c r="G419" t="s">
        <v>1292</v>
      </c>
      <c r="H419" t="n">
        <v>1.0</v>
      </c>
      <c r="I419" t="s">
        <v>1293</v>
      </c>
      <c r="J419" t="s">
        <v>1294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1274</v>
      </c>
      <c r="F420" t="s">
        <v>1285</v>
      </c>
      <c r="G420" t="s">
        <v>911</v>
      </c>
      <c r="H420" t="n">
        <v>18.0</v>
      </c>
      <c r="I420" t="s">
        <v>1295</v>
      </c>
      <c r="J420" t="s">
        <v>1296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1274</v>
      </c>
      <c r="F421" t="s">
        <v>1285</v>
      </c>
      <c r="G421" t="s">
        <v>1297</v>
      </c>
      <c r="H421" t="n">
        <v>1.0</v>
      </c>
      <c r="I421" t="s">
        <v>1298</v>
      </c>
      <c r="J421" t="s">
        <v>1299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1274</v>
      </c>
      <c r="F422" t="s">
        <v>1300</v>
      </c>
      <c r="G422" t="s">
        <v>1067</v>
      </c>
      <c r="H422" t="n">
        <v>1.0</v>
      </c>
      <c r="I422" t="s">
        <v>1301</v>
      </c>
      <c r="J422" t="s">
        <v>1302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1274</v>
      </c>
      <c r="F423" t="s">
        <v>1300</v>
      </c>
      <c r="G423" t="s">
        <v>1303</v>
      </c>
      <c r="H423" t="n">
        <v>3.0</v>
      </c>
      <c r="I423" t="s">
        <v>1304</v>
      </c>
      <c r="J423" t="s">
        <v>1305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1274</v>
      </c>
      <c r="F424" t="s">
        <v>1300</v>
      </c>
      <c r="G424" t="s">
        <v>1306</v>
      </c>
      <c r="H424" t="n">
        <v>1.0</v>
      </c>
      <c r="I424" t="s">
        <v>1307</v>
      </c>
      <c r="J424" t="s">
        <v>1308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1274</v>
      </c>
      <c r="F425" t="s">
        <v>1309</v>
      </c>
      <c r="G425" t="s">
        <v>1310</v>
      </c>
      <c r="H425" t="n">
        <v>4.0</v>
      </c>
      <c r="I425" t="s">
        <v>1311</v>
      </c>
      <c r="J425" t="s">
        <v>1312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1274</v>
      </c>
      <c r="F426" t="s">
        <v>1309</v>
      </c>
      <c r="G426" t="s">
        <v>1313</v>
      </c>
      <c r="H426" t="n">
        <v>1.0</v>
      </c>
      <c r="I426" t="s">
        <v>1314</v>
      </c>
      <c r="J426" t="s">
        <v>1315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1274</v>
      </c>
      <c r="F427" t="s">
        <v>1309</v>
      </c>
      <c r="G427" t="s">
        <v>720</v>
      </c>
      <c r="H427" t="n">
        <v>1.0</v>
      </c>
      <c r="I427" t="s">
        <v>1316</v>
      </c>
      <c r="J427" t="s">
        <v>1317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1274</v>
      </c>
      <c r="F428" t="s">
        <v>1309</v>
      </c>
      <c r="G428" t="s">
        <v>1318</v>
      </c>
      <c r="H428" t="n">
        <v>1.0</v>
      </c>
      <c r="I428" t="s">
        <v>1319</v>
      </c>
      <c r="J428" t="s">
        <v>1320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1274</v>
      </c>
      <c r="F429" t="s">
        <v>1309</v>
      </c>
      <c r="G429" t="s">
        <v>1321</v>
      </c>
      <c r="H429" t="n">
        <v>4.0</v>
      </c>
      <c r="I429" t="s">
        <v>1322</v>
      </c>
      <c r="J429" t="s">
        <v>1323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1274</v>
      </c>
      <c r="F430" t="s">
        <v>1324</v>
      </c>
      <c r="G430" t="s">
        <v>1325</v>
      </c>
      <c r="H430" t="n">
        <v>1.0</v>
      </c>
      <c r="I430" t="s">
        <v>1326</v>
      </c>
      <c r="J430" t="s">
        <v>1327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1274</v>
      </c>
      <c r="F431" t="s">
        <v>1324</v>
      </c>
      <c r="G431" t="s">
        <v>16</v>
      </c>
      <c r="H431" t="n">
        <v>4.0</v>
      </c>
      <c r="I431" t="s">
        <v>1328</v>
      </c>
      <c r="J431" t="s">
        <v>1329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1274</v>
      </c>
      <c r="F432" t="s">
        <v>1324</v>
      </c>
      <c r="G432" t="s">
        <v>1330</v>
      </c>
      <c r="H432" t="n">
        <v>1.0</v>
      </c>
      <c r="I432" t="s">
        <v>1331</v>
      </c>
      <c r="J432" t="s">
        <v>1332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1274</v>
      </c>
      <c r="F433" t="s">
        <v>1324</v>
      </c>
      <c r="G433" t="s">
        <v>1333</v>
      </c>
      <c r="H433" t="n">
        <v>2.0</v>
      </c>
      <c r="I433" t="s">
        <v>1334</v>
      </c>
      <c r="J433" t="s">
        <v>1335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1274</v>
      </c>
      <c r="F434" t="s">
        <v>1324</v>
      </c>
      <c r="G434" t="s">
        <v>1336</v>
      </c>
      <c r="H434" t="n">
        <v>2.0</v>
      </c>
      <c r="I434" t="s">
        <v>1337</v>
      </c>
      <c r="J434" t="s">
        <v>1338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1274</v>
      </c>
      <c r="F435" t="s">
        <v>1339</v>
      </c>
      <c r="G435" t="s">
        <v>1340</v>
      </c>
      <c r="H435" t="n">
        <v>2.0</v>
      </c>
      <c r="I435" t="s">
        <v>1341</v>
      </c>
      <c r="J435" t="s">
        <v>1342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1274</v>
      </c>
      <c r="F436" t="s">
        <v>1339</v>
      </c>
      <c r="G436" t="s">
        <v>1343</v>
      </c>
      <c r="H436" t="n">
        <v>2.0</v>
      </c>
      <c r="I436" t="s">
        <v>1344</v>
      </c>
      <c r="J436" t="s">
        <v>1345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1274</v>
      </c>
      <c r="F437" t="s">
        <v>1339</v>
      </c>
      <c r="G437" t="s">
        <v>1346</v>
      </c>
      <c r="H437" t="n">
        <v>14.0</v>
      </c>
      <c r="I437" t="s">
        <v>1347</v>
      </c>
      <c r="J437" t="s">
        <v>1348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1274</v>
      </c>
      <c r="F438" t="s">
        <v>1339</v>
      </c>
      <c r="G438" t="s">
        <v>1349</v>
      </c>
      <c r="H438" t="n">
        <v>12.0</v>
      </c>
      <c r="I438" t="s">
        <v>1350</v>
      </c>
      <c r="J438" t="s">
        <v>1351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1274</v>
      </c>
      <c r="F439" t="s">
        <v>1339</v>
      </c>
      <c r="G439" t="s">
        <v>1352</v>
      </c>
      <c r="H439" t="n">
        <v>2.0</v>
      </c>
      <c r="I439" t="s">
        <v>1353</v>
      </c>
      <c r="J439" t="s">
        <v>1354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1274</v>
      </c>
      <c r="F440" t="s">
        <v>1252</v>
      </c>
      <c r="G440" t="s">
        <v>1355</v>
      </c>
      <c r="H440" t="n">
        <v>1.0</v>
      </c>
      <c r="I440" t="s">
        <v>1356</v>
      </c>
      <c r="J440" t="s">
        <v>1357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1274</v>
      </c>
      <c r="F441" t="s">
        <v>1252</v>
      </c>
      <c r="G441" t="s">
        <v>1358</v>
      </c>
      <c r="H441" t="n">
        <v>1.0</v>
      </c>
      <c r="I441" t="s">
        <v>1359</v>
      </c>
      <c r="J441" t="s">
        <v>1360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1274</v>
      </c>
      <c r="F442" t="s">
        <v>1252</v>
      </c>
      <c r="G442" t="s">
        <v>1361</v>
      </c>
      <c r="H442" t="n">
        <v>2.0</v>
      </c>
      <c r="I442" t="s">
        <v>1362</v>
      </c>
      <c r="J442" t="s">
        <v>1363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1274</v>
      </c>
      <c r="F443" t="s">
        <v>1252</v>
      </c>
      <c r="G443" t="s">
        <v>1364</v>
      </c>
      <c r="H443" t="n">
        <v>1.0</v>
      </c>
      <c r="I443" t="s">
        <v>1365</v>
      </c>
      <c r="J443" t="s">
        <v>1366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1367</v>
      </c>
      <c r="F444" t="s">
        <v>1368</v>
      </c>
      <c r="G444" t="s">
        <v>1369</v>
      </c>
      <c r="H444" t="n">
        <v>5.0</v>
      </c>
      <c r="I444" t="s">
        <v>1370</v>
      </c>
      <c r="J444" t="s">
        <v>1371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1367</v>
      </c>
      <c r="F445" t="s">
        <v>1368</v>
      </c>
      <c r="G445" t="s">
        <v>1372</v>
      </c>
      <c r="H445" t="n">
        <v>2.0</v>
      </c>
      <c r="I445" t="s">
        <v>1373</v>
      </c>
      <c r="J445" t="s">
        <v>1374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1367</v>
      </c>
      <c r="F446" t="s">
        <v>1368</v>
      </c>
      <c r="G446" t="s">
        <v>1375</v>
      </c>
      <c r="H446" t="n">
        <v>2.0</v>
      </c>
      <c r="I446" t="s">
        <v>1376</v>
      </c>
      <c r="J446" t="s">
        <v>1377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1367</v>
      </c>
      <c r="F447" t="s">
        <v>1368</v>
      </c>
      <c r="G447" t="s">
        <v>1378</v>
      </c>
      <c r="H447" t="n">
        <v>1.0</v>
      </c>
      <c r="I447" t="s">
        <v>1379</v>
      </c>
      <c r="J447" t="s">
        <v>1380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1367</v>
      </c>
      <c r="F448" t="s">
        <v>1381</v>
      </c>
      <c r="G448" t="s">
        <v>1064</v>
      </c>
      <c r="H448" t="n">
        <v>13.0</v>
      </c>
      <c r="I448" t="s">
        <v>1382</v>
      </c>
      <c r="J448" t="s">
        <v>1383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1367</v>
      </c>
      <c r="F449" t="s">
        <v>1381</v>
      </c>
      <c r="G449" t="s">
        <v>1384</v>
      </c>
      <c r="H449" t="n">
        <v>15.0</v>
      </c>
      <c r="I449" t="s">
        <v>1385</v>
      </c>
      <c r="J449" t="s">
        <v>1386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1367</v>
      </c>
      <c r="F450" t="s">
        <v>1381</v>
      </c>
      <c r="G450" t="s">
        <v>1387</v>
      </c>
      <c r="H450" t="n">
        <v>3.0</v>
      </c>
      <c r="I450" t="s">
        <v>1388</v>
      </c>
      <c r="J450" t="s">
        <v>1389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1367</v>
      </c>
      <c r="F451" t="s">
        <v>1381</v>
      </c>
      <c r="G451" t="s">
        <v>1390</v>
      </c>
      <c r="H451" t="n">
        <v>10.0</v>
      </c>
      <c r="I451" t="s">
        <v>1391</v>
      </c>
      <c r="J451" t="s">
        <v>1392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1367</v>
      </c>
      <c r="F452" t="s">
        <v>1381</v>
      </c>
      <c r="G452" t="s">
        <v>1393</v>
      </c>
      <c r="H452" t="n">
        <v>3.0</v>
      </c>
      <c r="I452" t="s">
        <v>1394</v>
      </c>
      <c r="J452" t="s">
        <v>1395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1367</v>
      </c>
      <c r="F453" t="s">
        <v>1381</v>
      </c>
      <c r="G453" t="s">
        <v>1396</v>
      </c>
      <c r="H453" t="n">
        <v>1.0</v>
      </c>
      <c r="I453" t="s">
        <v>1397</v>
      </c>
      <c r="J453" t="s">
        <v>1398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2026-10-01T13:03:18Z</dcterms:created>
  <dc:creator>Apache POI</dc:creator>
</cp:coreProperties>
</file>