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<sst xmlns="http://schemas.openxmlformats.org/spreadsheetml/2006/main" count="9064" uniqueCount="1476">
  <si>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</si>
  <si>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</si>
  <si>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</si>
  <si>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</si>
  <si>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</si>
  <si>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</si>
  <si>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</si>
  <si>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</si>
  <si>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</si>
  <si>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</si>
  <si>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</si>
  <si>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</si>
  <si>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</si>
  <si>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</si>
  <si>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평동</t>
  </si>
  <si>
    <t>고양시</t>
  </si>
  <si>
    <t>대화동</t>
  </si>
  <si>
    <t>152.77</t>
  </si>
  <si>
    <t>70656</t>
  </si>
  <si>
    <t>백석동</t>
  </si>
  <si>
    <t>113.60</t>
  </si>
  <si>
    <t>59929</t>
  </si>
  <si>
    <t>토당동</t>
  </si>
  <si>
    <t>97.93</t>
  </si>
  <si>
    <t>50396</t>
  </si>
  <si>
    <t>풍동</t>
  </si>
  <si>
    <t>156.15</t>
  </si>
  <si>
    <t>55844</t>
  </si>
  <si>
    <t>행신동</t>
  </si>
  <si>
    <t>106.80</t>
  </si>
  <si>
    <t>45844</t>
  </si>
  <si>
    <t>화정동</t>
  </si>
  <si>
    <t>111.24</t>
  </si>
  <si>
    <t>52854</t>
  </si>
  <si>
    <t>과천시</t>
  </si>
  <si>
    <t>과천동</t>
  </si>
  <si>
    <t>44.20</t>
  </si>
  <si>
    <t>27025</t>
  </si>
  <si>
    <t>별양동</t>
  </si>
  <si>
    <t>42.58</t>
  </si>
  <si>
    <t>25110</t>
  </si>
  <si>
    <t>중앙동</t>
  </si>
  <si>
    <t>45.62</t>
  </si>
  <si>
    <t>23372</t>
  </si>
  <si>
    <t>광명시</t>
  </si>
  <si>
    <t>광명동</t>
  </si>
  <si>
    <t>56.75</t>
  </si>
  <si>
    <t>31599</t>
  </si>
  <si>
    <t>소하동</t>
  </si>
  <si>
    <t>40.90</t>
  </si>
  <si>
    <t>19684</t>
  </si>
  <si>
    <t>일직동</t>
  </si>
  <si>
    <t>59.51</t>
  </si>
  <si>
    <t>26913</t>
  </si>
  <si>
    <t>철산동</t>
  </si>
  <si>
    <t>64.58</t>
  </si>
  <si>
    <t>31284</t>
  </si>
  <si>
    <t>하안동</t>
  </si>
  <si>
    <t>44.42</t>
  </si>
  <si>
    <t>22595</t>
  </si>
  <si>
    <t>광주시</t>
  </si>
  <si>
    <t>경안동</t>
  </si>
  <si>
    <t>94.66</t>
  </si>
  <si>
    <t>41460</t>
  </si>
  <si>
    <t>능평동</t>
  </si>
  <si>
    <t>76.99</t>
  </si>
  <si>
    <t>29750</t>
  </si>
  <si>
    <t>목동</t>
  </si>
  <si>
    <t>72.49</t>
  </si>
  <si>
    <t>39449</t>
  </si>
  <si>
    <t>목현동</t>
  </si>
  <si>
    <t>96.08</t>
  </si>
  <si>
    <t>43670</t>
  </si>
  <si>
    <t>삼동</t>
  </si>
  <si>
    <t>65.96</t>
  </si>
  <si>
    <t>39320</t>
  </si>
  <si>
    <t>송정동</t>
  </si>
  <si>
    <t>92.51</t>
  </si>
  <si>
    <t>39304</t>
  </si>
  <si>
    <t>신현동</t>
  </si>
  <si>
    <t>85.12</t>
  </si>
  <si>
    <t>35194</t>
  </si>
  <si>
    <t>쌍령동</t>
  </si>
  <si>
    <t>66.36</t>
  </si>
  <si>
    <t>47070</t>
  </si>
  <si>
    <t>양벌동</t>
  </si>
  <si>
    <t>74.56</t>
  </si>
  <si>
    <t>47890</t>
  </si>
  <si>
    <t>역동</t>
  </si>
  <si>
    <t>75.28</t>
  </si>
  <si>
    <t>43616</t>
  </si>
  <si>
    <t>장지동</t>
  </si>
  <si>
    <t>89.50</t>
  </si>
  <si>
    <t>45355</t>
  </si>
  <si>
    <t>중대동</t>
  </si>
  <si>
    <t>78.40</t>
  </si>
  <si>
    <t>40775</t>
  </si>
  <si>
    <t>초월읍</t>
  </si>
  <si>
    <t>79.89</t>
  </si>
  <si>
    <t>49755</t>
  </si>
  <si>
    <t>탄벌동</t>
  </si>
  <si>
    <t>95.63</t>
  </si>
  <si>
    <t>43953</t>
  </si>
  <si>
    <t>태전동</t>
  </si>
  <si>
    <t>77.77</t>
  </si>
  <si>
    <t>42972</t>
  </si>
  <si>
    <t>퇴촌면</t>
  </si>
  <si>
    <t>124.22</t>
  </si>
  <si>
    <t>58572</t>
  </si>
  <si>
    <t>군포시</t>
  </si>
  <si>
    <t>금정동</t>
  </si>
  <si>
    <t>34.37</t>
  </si>
  <si>
    <t>16308</t>
  </si>
  <si>
    <t>당동</t>
  </si>
  <si>
    <t>27.43</t>
  </si>
  <si>
    <t>13336</t>
  </si>
  <si>
    <t>당정동</t>
  </si>
  <si>
    <t>26.19</t>
  </si>
  <si>
    <t>10955</t>
  </si>
  <si>
    <t>대야미동</t>
  </si>
  <si>
    <t>44.64</t>
  </si>
  <si>
    <t>20820</t>
  </si>
  <si>
    <t>도마교동</t>
  </si>
  <si>
    <t>24.93</t>
  </si>
  <si>
    <t>11030</t>
  </si>
  <si>
    <t>부곡동</t>
  </si>
  <si>
    <t>30.00</t>
  </si>
  <si>
    <t>11780</t>
  </si>
  <si>
    <t>산본동</t>
  </si>
  <si>
    <t>38.36</t>
  </si>
  <si>
    <t>17458</t>
  </si>
  <si>
    <t>김포시</t>
  </si>
  <si>
    <t>구래동</t>
  </si>
  <si>
    <t>131.65</t>
  </si>
  <si>
    <t>66270</t>
  </si>
  <si>
    <t>북변동</t>
  </si>
  <si>
    <t>99.28</t>
  </si>
  <si>
    <t>57328</t>
  </si>
  <si>
    <t>장기동</t>
  </si>
  <si>
    <t>101.43</t>
  </si>
  <si>
    <t>62320</t>
  </si>
  <si>
    <t>남양주시</t>
  </si>
  <si>
    <t>다산동</t>
  </si>
  <si>
    <t>116.53</t>
  </si>
  <si>
    <t>58906</t>
  </si>
  <si>
    <t>별내동</t>
  </si>
  <si>
    <t>136.61</t>
  </si>
  <si>
    <t>59470</t>
  </si>
  <si>
    <t>오남읍</t>
  </si>
  <si>
    <t>155.08</t>
  </si>
  <si>
    <t>72920</t>
  </si>
  <si>
    <t>일패동</t>
  </si>
  <si>
    <t>88.60</t>
  </si>
  <si>
    <t>59048</t>
  </si>
  <si>
    <t>진건읍</t>
  </si>
  <si>
    <t>94.15</t>
  </si>
  <si>
    <t>66700</t>
  </si>
  <si>
    <t>진접읍</t>
  </si>
  <si>
    <t>121.96</t>
  </si>
  <si>
    <t>71360</t>
  </si>
  <si>
    <t>평내동</t>
  </si>
  <si>
    <t>138.95</t>
  </si>
  <si>
    <t>67180</t>
  </si>
  <si>
    <t>화도읍</t>
  </si>
  <si>
    <t>128.15</t>
  </si>
  <si>
    <t>62970</t>
  </si>
  <si>
    <t>부천시</t>
  </si>
  <si>
    <t>삼정동</t>
  </si>
  <si>
    <t>123.21</t>
  </si>
  <si>
    <t>44211</t>
  </si>
  <si>
    <t>상동</t>
  </si>
  <si>
    <t>81.00</t>
  </si>
  <si>
    <t>41836</t>
  </si>
  <si>
    <t>송내동</t>
  </si>
  <si>
    <t>71.42</t>
  </si>
  <si>
    <t>33585</t>
  </si>
  <si>
    <t>심곡본동</t>
  </si>
  <si>
    <t>93.81</t>
  </si>
  <si>
    <t>49010</t>
  </si>
  <si>
    <t>역곡동</t>
  </si>
  <si>
    <t>78.54</t>
  </si>
  <si>
    <t>36631</t>
  </si>
  <si>
    <t>원종동</t>
  </si>
  <si>
    <t>96.48</t>
  </si>
  <si>
    <t>40616</t>
  </si>
  <si>
    <t>중동</t>
  </si>
  <si>
    <t>76.47</t>
  </si>
  <si>
    <t>40298</t>
  </si>
  <si>
    <t>성남시</t>
  </si>
  <si>
    <t>고등동</t>
  </si>
  <si>
    <t>60.32</t>
  </si>
  <si>
    <t>31013</t>
  </si>
  <si>
    <t>구미동</t>
  </si>
  <si>
    <t>62.07</t>
  </si>
  <si>
    <t>22862</t>
  </si>
  <si>
    <t>궁내동</t>
  </si>
  <si>
    <t>65.31</t>
  </si>
  <si>
    <t>27622</t>
  </si>
  <si>
    <t>금광동</t>
  </si>
  <si>
    <t>79.16</t>
  </si>
  <si>
    <t>36524</t>
  </si>
  <si>
    <t>금토동</t>
  </si>
  <si>
    <t>55.06</t>
  </si>
  <si>
    <t>29570</t>
  </si>
  <si>
    <t>도촌동</t>
  </si>
  <si>
    <t>65.51</t>
  </si>
  <si>
    <t>34752</t>
  </si>
  <si>
    <t>백현동</t>
  </si>
  <si>
    <t>54.22</t>
  </si>
  <si>
    <t>27774</t>
  </si>
  <si>
    <t>복정동</t>
  </si>
  <si>
    <t>92.56</t>
  </si>
  <si>
    <t>42980</t>
  </si>
  <si>
    <t>분당동</t>
  </si>
  <si>
    <t>29.77</t>
  </si>
  <si>
    <t>7621</t>
  </si>
  <si>
    <t>사송동</t>
  </si>
  <si>
    <t>65.71</t>
  </si>
  <si>
    <t>34478</t>
  </si>
  <si>
    <t>산성동</t>
  </si>
  <si>
    <t>74.99</t>
  </si>
  <si>
    <t>36020</t>
  </si>
  <si>
    <t>삼평동</t>
  </si>
  <si>
    <t>54.65</t>
  </si>
  <si>
    <t>27418</t>
  </si>
  <si>
    <t>상대원동</t>
  </si>
  <si>
    <t>71.62</t>
  </si>
  <si>
    <t>32749</t>
  </si>
  <si>
    <t>서현동</t>
  </si>
  <si>
    <t>64.32</t>
  </si>
  <si>
    <t>29992</t>
  </si>
  <si>
    <t>성남동</t>
  </si>
  <si>
    <t>59.22</t>
  </si>
  <si>
    <t>32167</t>
  </si>
  <si>
    <t>수내동</t>
  </si>
  <si>
    <t>57.53</t>
  </si>
  <si>
    <t>24863</t>
  </si>
  <si>
    <t>수진동</t>
  </si>
  <si>
    <t>54.73</t>
  </si>
  <si>
    <t>32493</t>
  </si>
  <si>
    <t>시흥동</t>
  </si>
  <si>
    <t>54.97</t>
  </si>
  <si>
    <t>29961</t>
  </si>
  <si>
    <t>신촌동</t>
  </si>
  <si>
    <t>81.08</t>
  </si>
  <si>
    <t>39170</t>
  </si>
  <si>
    <t>신흥동</t>
  </si>
  <si>
    <t>78.82</t>
  </si>
  <si>
    <t>35226</t>
  </si>
  <si>
    <t>야탑동</t>
  </si>
  <si>
    <t>63.70</t>
  </si>
  <si>
    <t>31862</t>
  </si>
  <si>
    <t>양지동</t>
  </si>
  <si>
    <t>69.15</t>
  </si>
  <si>
    <t>35910</t>
  </si>
  <si>
    <t>여수동</t>
  </si>
  <si>
    <t>103.50</t>
  </si>
  <si>
    <t>31992</t>
  </si>
  <si>
    <t>운중동</t>
  </si>
  <si>
    <t>60.93</t>
  </si>
  <si>
    <t>23812</t>
  </si>
  <si>
    <t>은행동</t>
  </si>
  <si>
    <t>69.70</t>
  </si>
  <si>
    <t>36557</t>
  </si>
  <si>
    <t>이매동</t>
  </si>
  <si>
    <t>60.38</t>
  </si>
  <si>
    <t>30524</t>
  </si>
  <si>
    <t>정자동</t>
  </si>
  <si>
    <t>58.05</t>
  </si>
  <si>
    <t>26877</t>
  </si>
  <si>
    <t>57.06</t>
  </si>
  <si>
    <t>33761</t>
  </si>
  <si>
    <t>창곡동</t>
  </si>
  <si>
    <t>59.78</t>
  </si>
  <si>
    <t>34645</t>
  </si>
  <si>
    <t>태평동</t>
  </si>
  <si>
    <t>68.83</t>
  </si>
  <si>
    <t>34516</t>
  </si>
  <si>
    <t>판교동</t>
  </si>
  <si>
    <t>54.10</t>
  </si>
  <si>
    <t>29155</t>
  </si>
  <si>
    <t>하대원동</t>
  </si>
  <si>
    <t>81.06</t>
  </si>
  <si>
    <t>35190</t>
  </si>
  <si>
    <t>13.44</t>
  </si>
  <si>
    <t>3414</t>
  </si>
  <si>
    <t>고색동</t>
  </si>
  <si>
    <t>6.31</t>
  </si>
  <si>
    <t>2042</t>
  </si>
  <si>
    <t>곡반정동</t>
  </si>
  <si>
    <t>42.87</t>
  </si>
  <si>
    <t>9342</t>
  </si>
  <si>
    <t>교동</t>
  </si>
  <si>
    <t>12.67</t>
  </si>
  <si>
    <t>2615</t>
  </si>
  <si>
    <t>구운동</t>
  </si>
  <si>
    <t>21.02</t>
  </si>
  <si>
    <t>5704</t>
  </si>
  <si>
    <t>구천동</t>
  </si>
  <si>
    <t>16.43</t>
  </si>
  <si>
    <t>3571</t>
  </si>
  <si>
    <t>권선동</t>
  </si>
  <si>
    <t>20.62</t>
  </si>
  <si>
    <t>4913</t>
  </si>
  <si>
    <t>금곡동</t>
  </si>
  <si>
    <t>26.99</t>
  </si>
  <si>
    <t>7506</t>
  </si>
  <si>
    <t>남수동</t>
  </si>
  <si>
    <t>24.57</t>
  </si>
  <si>
    <t>5838</t>
  </si>
  <si>
    <t>당수동</t>
  </si>
  <si>
    <t>37.12</t>
  </si>
  <si>
    <t>10181</t>
  </si>
  <si>
    <t>대황교동</t>
  </si>
  <si>
    <t>14.62</t>
  </si>
  <si>
    <t>4982</t>
  </si>
  <si>
    <t>망포동</t>
  </si>
  <si>
    <t>24.39</t>
  </si>
  <si>
    <t>6539</t>
  </si>
  <si>
    <t>매교동</t>
  </si>
  <si>
    <t>15.51</t>
  </si>
  <si>
    <t>3367</t>
  </si>
  <si>
    <t>매산로1가</t>
  </si>
  <si>
    <t>6.71</t>
  </si>
  <si>
    <t>1606</t>
  </si>
  <si>
    <t>매산로2가</t>
  </si>
  <si>
    <t>9.96</t>
  </si>
  <si>
    <t>2270</t>
  </si>
  <si>
    <t>매산로3가</t>
  </si>
  <si>
    <t>5.71</t>
  </si>
  <si>
    <t>1056</t>
  </si>
  <si>
    <t>매탄동</t>
  </si>
  <si>
    <t>31.16</t>
  </si>
  <si>
    <t>6727</t>
  </si>
  <si>
    <t>매향동</t>
  </si>
  <si>
    <t>86.73</t>
  </si>
  <si>
    <t>20330</t>
  </si>
  <si>
    <t>북수동</t>
  </si>
  <si>
    <t>18.18</t>
  </si>
  <si>
    <t>4265</t>
  </si>
  <si>
    <t>상광교동</t>
  </si>
  <si>
    <t>40.34</t>
  </si>
  <si>
    <t>11673</t>
  </si>
  <si>
    <t>서둔동</t>
  </si>
  <si>
    <t>6.62</t>
  </si>
  <si>
    <t>1925</t>
  </si>
  <si>
    <t>세류동</t>
  </si>
  <si>
    <t>12.94</t>
  </si>
  <si>
    <t>3462</t>
  </si>
  <si>
    <t>송죽동</t>
  </si>
  <si>
    <t>28.40</t>
  </si>
  <si>
    <t>7568</t>
  </si>
  <si>
    <t>신동</t>
  </si>
  <si>
    <t>63.81</t>
  </si>
  <si>
    <t>11092</t>
  </si>
  <si>
    <t>신풍동</t>
  </si>
  <si>
    <t>25.52</t>
  </si>
  <si>
    <t>6219</t>
  </si>
  <si>
    <t>연무동</t>
  </si>
  <si>
    <t>25.82</t>
  </si>
  <si>
    <t>6151</t>
  </si>
  <si>
    <t>영동</t>
  </si>
  <si>
    <t>16.10</t>
  </si>
  <si>
    <t>3201</t>
  </si>
  <si>
    <t>영통동</t>
  </si>
  <si>
    <t>27.52</t>
  </si>
  <si>
    <t>8780</t>
  </si>
  <si>
    <t>영화동</t>
  </si>
  <si>
    <t>20.75</t>
  </si>
  <si>
    <t>5016</t>
  </si>
  <si>
    <t>오목천동</t>
  </si>
  <si>
    <t>13.89</t>
  </si>
  <si>
    <t>4291</t>
  </si>
  <si>
    <t>우만동</t>
  </si>
  <si>
    <t>29.09</t>
  </si>
  <si>
    <t>6769</t>
  </si>
  <si>
    <t>원천동</t>
  </si>
  <si>
    <t>35.15</t>
  </si>
  <si>
    <t>7782</t>
  </si>
  <si>
    <t>율전동</t>
  </si>
  <si>
    <t>20.79</t>
  </si>
  <si>
    <t>6857</t>
  </si>
  <si>
    <t>이목동</t>
  </si>
  <si>
    <t>35.67</t>
  </si>
  <si>
    <t>10293</t>
  </si>
  <si>
    <t>이의동</t>
  </si>
  <si>
    <t>35.40</t>
  </si>
  <si>
    <t>8296</t>
  </si>
  <si>
    <t>인계동</t>
  </si>
  <si>
    <t>19.65</t>
  </si>
  <si>
    <t>4546</t>
  </si>
  <si>
    <t>입북동</t>
  </si>
  <si>
    <t>34.53</t>
  </si>
  <si>
    <t>9733</t>
  </si>
  <si>
    <t>장안동</t>
  </si>
  <si>
    <t>21.15</t>
  </si>
  <si>
    <t>5315</t>
  </si>
  <si>
    <t>17.14</t>
  </si>
  <si>
    <t>4225</t>
  </si>
  <si>
    <t>26.49</t>
  </si>
  <si>
    <t>7276</t>
  </si>
  <si>
    <t>조원동</t>
  </si>
  <si>
    <t>27.02</t>
  </si>
  <si>
    <t>6445</t>
  </si>
  <si>
    <t>지동</t>
  </si>
  <si>
    <t>36.81</t>
  </si>
  <si>
    <t>5222</t>
  </si>
  <si>
    <t>천천동</t>
  </si>
  <si>
    <t>24.44</t>
  </si>
  <si>
    <t>6973</t>
  </si>
  <si>
    <t>탑동</t>
  </si>
  <si>
    <t>10.12</t>
  </si>
  <si>
    <t>3271</t>
  </si>
  <si>
    <t>파장동</t>
  </si>
  <si>
    <t>32.43</t>
  </si>
  <si>
    <t>8640</t>
  </si>
  <si>
    <t>팔달로1가</t>
  </si>
  <si>
    <t>13.85</t>
  </si>
  <si>
    <t>3294</t>
  </si>
  <si>
    <t>팔달로2가</t>
  </si>
  <si>
    <t>16.20</t>
  </si>
  <si>
    <t>3638</t>
  </si>
  <si>
    <t>팔달로3가</t>
  </si>
  <si>
    <t>15.26</t>
  </si>
  <si>
    <t>3304</t>
  </si>
  <si>
    <t>7.20</t>
  </si>
  <si>
    <t>1444</t>
  </si>
  <si>
    <t>하광교동</t>
  </si>
  <si>
    <t>31.09</t>
  </si>
  <si>
    <t>6748</t>
  </si>
  <si>
    <t>하동</t>
  </si>
  <si>
    <t>41.52</t>
  </si>
  <si>
    <t>9722</t>
  </si>
  <si>
    <t>호매실동</t>
  </si>
  <si>
    <t>12.28</t>
  </si>
  <si>
    <t>4214</t>
  </si>
  <si>
    <t>화서동</t>
  </si>
  <si>
    <t>17.51</t>
  </si>
  <si>
    <t>4551</t>
  </si>
  <si>
    <t>시흥시</t>
  </si>
  <si>
    <t>거모동</t>
  </si>
  <si>
    <t>59.36</t>
  </si>
  <si>
    <t>28783</t>
  </si>
  <si>
    <t>계수동</t>
  </si>
  <si>
    <t>72.15</t>
  </si>
  <si>
    <t>35830</t>
  </si>
  <si>
    <t>능곡동</t>
  </si>
  <si>
    <t>127.63</t>
  </si>
  <si>
    <t>30370</t>
  </si>
  <si>
    <t>대야동</t>
  </si>
  <si>
    <t>10.78</t>
  </si>
  <si>
    <t>3610</t>
  </si>
  <si>
    <t>배곧동</t>
  </si>
  <si>
    <t>71.88</t>
  </si>
  <si>
    <t>33690</t>
  </si>
  <si>
    <t>월곶동</t>
  </si>
  <si>
    <t>59.41</t>
  </si>
  <si>
    <t>36421</t>
  </si>
  <si>
    <t>장곡동</t>
  </si>
  <si>
    <t>89.83</t>
  </si>
  <si>
    <t>36194</t>
  </si>
  <si>
    <t>장현동</t>
  </si>
  <si>
    <t>79.31</t>
  </si>
  <si>
    <t>29134</t>
  </si>
  <si>
    <t>정왕동</t>
  </si>
  <si>
    <t>55.90</t>
  </si>
  <si>
    <t>30357</t>
  </si>
  <si>
    <t>안산시</t>
  </si>
  <si>
    <t>건건동</t>
  </si>
  <si>
    <t>30.47</t>
  </si>
  <si>
    <t>11709</t>
  </si>
  <si>
    <t>고잔동</t>
  </si>
  <si>
    <t>43.87</t>
  </si>
  <si>
    <t>20410</t>
  </si>
  <si>
    <t>대부북동</t>
  </si>
  <si>
    <t>126.76</t>
  </si>
  <si>
    <t>58328</t>
  </si>
  <si>
    <t>목내동</t>
  </si>
  <si>
    <t>68.68</t>
  </si>
  <si>
    <t>28907</t>
  </si>
  <si>
    <t>본오동</t>
  </si>
  <si>
    <t>34.07</t>
  </si>
  <si>
    <t>15832</t>
  </si>
  <si>
    <t>사동</t>
  </si>
  <si>
    <t>47.27</t>
  </si>
  <si>
    <t>18733</t>
  </si>
  <si>
    <t>사사동</t>
  </si>
  <si>
    <t>23.31</t>
  </si>
  <si>
    <t>9500</t>
  </si>
  <si>
    <t>선부동</t>
  </si>
  <si>
    <t>59.68</t>
  </si>
  <si>
    <t>18700</t>
  </si>
  <si>
    <t>성곡동</t>
  </si>
  <si>
    <t>68.60</t>
  </si>
  <si>
    <t>30186</t>
  </si>
  <si>
    <t>성포동</t>
  </si>
  <si>
    <t>34.82</t>
  </si>
  <si>
    <t>18053</t>
  </si>
  <si>
    <t>신길동</t>
  </si>
  <si>
    <t>63.25</t>
  </si>
  <si>
    <t>28033</t>
  </si>
  <si>
    <t>와동</t>
  </si>
  <si>
    <t>53.95</t>
  </si>
  <si>
    <t>23008</t>
  </si>
  <si>
    <t>원곡동</t>
  </si>
  <si>
    <t>55.74</t>
  </si>
  <si>
    <t>24883</t>
  </si>
  <si>
    <t>월피동</t>
  </si>
  <si>
    <t>48.95</t>
  </si>
  <si>
    <t>22160</t>
  </si>
  <si>
    <t>이동</t>
  </si>
  <si>
    <t>43.22</t>
  </si>
  <si>
    <t>18629</t>
  </si>
  <si>
    <t>일동</t>
  </si>
  <si>
    <t>51.55</t>
  </si>
  <si>
    <t>18845</t>
  </si>
  <si>
    <t>초지동</t>
  </si>
  <si>
    <t>49.97</t>
  </si>
  <si>
    <t>23722</t>
  </si>
  <si>
    <t>팔곡이동</t>
  </si>
  <si>
    <t>165.90</t>
  </si>
  <si>
    <t>85380</t>
  </si>
  <si>
    <t>안성시</t>
  </si>
  <si>
    <t>공도읍</t>
  </si>
  <si>
    <t>63.43</t>
  </si>
  <si>
    <t>38015</t>
  </si>
  <si>
    <t>대덕면</t>
  </si>
  <si>
    <t>52100</t>
  </si>
  <si>
    <t>미양면</t>
  </si>
  <si>
    <t>122.01</t>
  </si>
  <si>
    <t>106190</t>
  </si>
  <si>
    <t>석정동</t>
  </si>
  <si>
    <t>94.03</t>
  </si>
  <si>
    <t>52790</t>
  </si>
  <si>
    <t>원곡면</t>
  </si>
  <si>
    <t>24.16</t>
  </si>
  <si>
    <t>11781</t>
  </si>
  <si>
    <t>죽산면</t>
  </si>
  <si>
    <t>131.48</t>
  </si>
  <si>
    <t>75956</t>
  </si>
  <si>
    <t>안양시</t>
  </si>
  <si>
    <t>관양동</t>
  </si>
  <si>
    <t>43.33</t>
  </si>
  <si>
    <t>19250</t>
  </si>
  <si>
    <t>박달동</t>
  </si>
  <si>
    <t>50.96</t>
  </si>
  <si>
    <t>21566</t>
  </si>
  <si>
    <t>비산동</t>
  </si>
  <si>
    <t>52.00</t>
  </si>
  <si>
    <t>20575</t>
  </si>
  <si>
    <t>석수동</t>
  </si>
  <si>
    <t>43.67</t>
  </si>
  <si>
    <t>24708</t>
  </si>
  <si>
    <t>안양동</t>
  </si>
  <si>
    <t>36.88</t>
  </si>
  <si>
    <t>18242</t>
  </si>
  <si>
    <t>평촌동</t>
  </si>
  <si>
    <t>47.78</t>
  </si>
  <si>
    <t>21083</t>
  </si>
  <si>
    <t>호계동</t>
  </si>
  <si>
    <t>41.01</t>
  </si>
  <si>
    <t>17973</t>
  </si>
  <si>
    <t>양주시</t>
  </si>
  <si>
    <t>덕계동</t>
  </si>
  <si>
    <t>154.05</t>
  </si>
  <si>
    <t>75628</t>
  </si>
  <si>
    <t>옥정동</t>
  </si>
  <si>
    <t>122.86</t>
  </si>
  <si>
    <t>72782</t>
  </si>
  <si>
    <t>양평군</t>
  </si>
  <si>
    <t>용문면</t>
  </si>
  <si>
    <t>156.88</t>
  </si>
  <si>
    <t>100430</t>
  </si>
  <si>
    <t>여주시</t>
  </si>
  <si>
    <t>124.88</t>
  </si>
  <si>
    <t>83849</t>
  </si>
  <si>
    <t>연천군</t>
  </si>
  <si>
    <t>전곡읍</t>
  </si>
  <si>
    <t>173.11</t>
  </si>
  <si>
    <t>98800</t>
  </si>
  <si>
    <t>오산시</t>
  </si>
  <si>
    <t>가수동</t>
  </si>
  <si>
    <t>48.01</t>
  </si>
  <si>
    <t>19877</t>
  </si>
  <si>
    <t>갈곶동</t>
  </si>
  <si>
    <t>44.32</t>
  </si>
  <si>
    <t>19571</t>
  </si>
  <si>
    <t>궐동</t>
  </si>
  <si>
    <t>41.26</t>
  </si>
  <si>
    <t>16064</t>
  </si>
  <si>
    <t>금암동</t>
  </si>
  <si>
    <t>35.05</t>
  </si>
  <si>
    <t>12731</t>
  </si>
  <si>
    <t>내삼미동</t>
  </si>
  <si>
    <t>31.69</t>
  </si>
  <si>
    <t>12622</t>
  </si>
  <si>
    <t>누읍동</t>
  </si>
  <si>
    <t>47.90</t>
  </si>
  <si>
    <t>19388</t>
  </si>
  <si>
    <t>벌음동</t>
  </si>
  <si>
    <t>58.26</t>
  </si>
  <si>
    <t>22790</t>
  </si>
  <si>
    <t>부산동</t>
  </si>
  <si>
    <t>43.34</t>
  </si>
  <si>
    <t>19070</t>
  </si>
  <si>
    <t>세교동</t>
  </si>
  <si>
    <t>26.36</t>
  </si>
  <si>
    <t>10914</t>
  </si>
  <si>
    <t>수청동</t>
  </si>
  <si>
    <t>29.87</t>
  </si>
  <si>
    <t>13734</t>
  </si>
  <si>
    <t>양산동</t>
  </si>
  <si>
    <t>29.32</t>
  </si>
  <si>
    <t>10595</t>
  </si>
  <si>
    <t>오산동</t>
  </si>
  <si>
    <t>31.96</t>
  </si>
  <si>
    <t>16124</t>
  </si>
  <si>
    <t>외삼미동</t>
  </si>
  <si>
    <t>35.55</t>
  </si>
  <si>
    <t>10727</t>
  </si>
  <si>
    <t>원동</t>
  </si>
  <si>
    <t>35.73</t>
  </si>
  <si>
    <t>18041</t>
  </si>
  <si>
    <t>용인시</t>
  </si>
  <si>
    <t>고림동</t>
  </si>
  <si>
    <t>73.73</t>
  </si>
  <si>
    <t>25641</t>
  </si>
  <si>
    <t>공세동</t>
  </si>
  <si>
    <t>49.45</t>
  </si>
  <si>
    <t>19049</t>
  </si>
  <si>
    <t>구갈동</t>
  </si>
  <si>
    <t>47.29</t>
  </si>
  <si>
    <t>16015</t>
  </si>
  <si>
    <t>김량장동</t>
  </si>
  <si>
    <t>70.32</t>
  </si>
  <si>
    <t>24793</t>
  </si>
  <si>
    <t>남사읍</t>
  </si>
  <si>
    <t>78.19</t>
  </si>
  <si>
    <t>31674</t>
  </si>
  <si>
    <t>동백동</t>
  </si>
  <si>
    <t>57.37</t>
  </si>
  <si>
    <t>20304</t>
  </si>
  <si>
    <t>동천동</t>
  </si>
  <si>
    <t>66.67</t>
  </si>
  <si>
    <t>22055</t>
  </si>
  <si>
    <t>마북동</t>
  </si>
  <si>
    <t>51.48</t>
  </si>
  <si>
    <t>20100</t>
  </si>
  <si>
    <t>모현읍</t>
  </si>
  <si>
    <t>94.97</t>
  </si>
  <si>
    <t>35467</t>
  </si>
  <si>
    <t>백암면</t>
  </si>
  <si>
    <t>109.26</t>
  </si>
  <si>
    <t>45700</t>
  </si>
  <si>
    <t>보라동</t>
  </si>
  <si>
    <t>37.32</t>
  </si>
  <si>
    <t>14118</t>
  </si>
  <si>
    <t>보정동</t>
  </si>
  <si>
    <t>60.06</t>
  </si>
  <si>
    <t>19112</t>
  </si>
  <si>
    <t>삼가동</t>
  </si>
  <si>
    <t>57.89</t>
  </si>
  <si>
    <t>22911</t>
  </si>
  <si>
    <t>상갈동</t>
  </si>
  <si>
    <t>41.73</t>
  </si>
  <si>
    <t>14163</t>
  </si>
  <si>
    <t>상하동</t>
  </si>
  <si>
    <t>43.96</t>
  </si>
  <si>
    <t>16620</t>
  </si>
  <si>
    <t>상현동</t>
  </si>
  <si>
    <t>53.13</t>
  </si>
  <si>
    <t>13018</t>
  </si>
  <si>
    <t>서천동</t>
  </si>
  <si>
    <t>38.55</t>
  </si>
  <si>
    <t>11169</t>
  </si>
  <si>
    <t>성복동</t>
  </si>
  <si>
    <t>56.68</t>
  </si>
  <si>
    <t>13313</t>
  </si>
  <si>
    <t>신갈동</t>
  </si>
  <si>
    <t>41.88</t>
  </si>
  <si>
    <t>15138</t>
  </si>
  <si>
    <t>신봉동</t>
  </si>
  <si>
    <t>72.44</t>
  </si>
  <si>
    <t>16837</t>
  </si>
  <si>
    <t>양지면</t>
  </si>
  <si>
    <t>108.63</t>
  </si>
  <si>
    <t>33517</t>
  </si>
  <si>
    <t>언남동</t>
  </si>
  <si>
    <t>47.95</t>
  </si>
  <si>
    <t>19199</t>
  </si>
  <si>
    <t>역북동</t>
  </si>
  <si>
    <t>55.11</t>
  </si>
  <si>
    <t>23755</t>
  </si>
  <si>
    <t>영덕동</t>
  </si>
  <si>
    <t>38.92</t>
  </si>
  <si>
    <t>10842</t>
  </si>
  <si>
    <t>유방동</t>
  </si>
  <si>
    <t>58.96</t>
  </si>
  <si>
    <t>28510</t>
  </si>
  <si>
    <t>이동읍</t>
  </si>
  <si>
    <t>90.85</t>
  </si>
  <si>
    <t>41430</t>
  </si>
  <si>
    <t>죽전동</t>
  </si>
  <si>
    <t>57.63</t>
  </si>
  <si>
    <t>22087</t>
  </si>
  <si>
    <t>58.57</t>
  </si>
  <si>
    <t>19281</t>
  </si>
  <si>
    <t>지곡동</t>
  </si>
  <si>
    <t>45.86</t>
  </si>
  <si>
    <t>16323</t>
  </si>
  <si>
    <t>포곡읍</t>
  </si>
  <si>
    <t>75.86</t>
  </si>
  <si>
    <t>30813</t>
  </si>
  <si>
    <t>풍덕천동</t>
  </si>
  <si>
    <t>63.80</t>
  </si>
  <si>
    <t>16548</t>
  </si>
  <si>
    <t>하갈동</t>
  </si>
  <si>
    <t>64.63</t>
  </si>
  <si>
    <t>18638</t>
  </si>
  <si>
    <t>의왕시</t>
  </si>
  <si>
    <t>고천동</t>
  </si>
  <si>
    <t>36.28</t>
  </si>
  <si>
    <t>13753</t>
  </si>
  <si>
    <t>내손동</t>
  </si>
  <si>
    <t>18.45</t>
  </si>
  <si>
    <t>5994</t>
  </si>
  <si>
    <t>27.50</t>
  </si>
  <si>
    <t>9481</t>
  </si>
  <si>
    <t>오전동</t>
  </si>
  <si>
    <t>45.68</t>
  </si>
  <si>
    <t>14833</t>
  </si>
  <si>
    <t>왕곡동</t>
  </si>
  <si>
    <t>40.31</t>
  </si>
  <si>
    <t>12891</t>
  </si>
  <si>
    <t>월암동</t>
  </si>
  <si>
    <t>24.97</t>
  </si>
  <si>
    <t>9467</t>
  </si>
  <si>
    <t>24.26</t>
  </si>
  <si>
    <t>9905</t>
  </si>
  <si>
    <t>청계동</t>
  </si>
  <si>
    <t>27.53</t>
  </si>
  <si>
    <t>9408</t>
  </si>
  <si>
    <t>포일동</t>
  </si>
  <si>
    <t>45.36</t>
  </si>
  <si>
    <t>21825</t>
  </si>
  <si>
    <t>학의동</t>
  </si>
  <si>
    <t>45.57</t>
  </si>
  <si>
    <t>16070</t>
  </si>
  <si>
    <t>의정부시</t>
  </si>
  <si>
    <t>가능동</t>
  </si>
  <si>
    <t>97.13</t>
  </si>
  <si>
    <t>38870</t>
  </si>
  <si>
    <t>고산동</t>
  </si>
  <si>
    <t>13420</t>
  </si>
  <si>
    <t>금오동</t>
  </si>
  <si>
    <t>112.90</t>
  </si>
  <si>
    <t>84891</t>
  </si>
  <si>
    <t>낙양동</t>
  </si>
  <si>
    <t>138.61</t>
  </si>
  <si>
    <t>79220</t>
  </si>
  <si>
    <t>장암동</t>
  </si>
  <si>
    <t>109.75</t>
  </si>
  <si>
    <t>78480</t>
  </si>
  <si>
    <t>호원동</t>
  </si>
  <si>
    <t>144.47</t>
  </si>
  <si>
    <t>63354</t>
  </si>
  <si>
    <t>이천시</t>
  </si>
  <si>
    <t>부발읍</t>
  </si>
  <si>
    <t>125.38</t>
  </si>
  <si>
    <t>77087</t>
  </si>
  <si>
    <t>사음동</t>
  </si>
  <si>
    <t>112.60</t>
  </si>
  <si>
    <t>60958</t>
  </si>
  <si>
    <t>신둔면</t>
  </si>
  <si>
    <t>95.61</t>
  </si>
  <si>
    <t>59096</t>
  </si>
  <si>
    <t>중리동</t>
  </si>
  <si>
    <t>117.95</t>
  </si>
  <si>
    <t>81453</t>
  </si>
  <si>
    <t>파주시</t>
  </si>
  <si>
    <t>목동동</t>
  </si>
  <si>
    <t>111.84</t>
  </si>
  <si>
    <t>73954</t>
  </si>
  <si>
    <t>야당동</t>
  </si>
  <si>
    <t>52749</t>
  </si>
  <si>
    <t>평택시</t>
  </si>
  <si>
    <t>가재동</t>
  </si>
  <si>
    <t>46.88</t>
  </si>
  <si>
    <t>30162</t>
  </si>
  <si>
    <t>고덕동</t>
  </si>
  <si>
    <t>52.23</t>
  </si>
  <si>
    <t>30277</t>
  </si>
  <si>
    <t>고덕면</t>
  </si>
  <si>
    <t>61.45</t>
  </si>
  <si>
    <t>40695</t>
  </si>
  <si>
    <t>동삭동</t>
  </si>
  <si>
    <t>53.12</t>
  </si>
  <si>
    <t>34875</t>
  </si>
  <si>
    <t>서정동</t>
  </si>
  <si>
    <t>50.22</t>
  </si>
  <si>
    <t>27697</t>
  </si>
  <si>
    <t>소사동</t>
  </si>
  <si>
    <t>69.28</t>
  </si>
  <si>
    <t>38670</t>
  </si>
  <si>
    <t>신장동</t>
  </si>
  <si>
    <t>42.47</t>
  </si>
  <si>
    <t>23983</t>
  </si>
  <si>
    <t>안중읍</t>
  </si>
  <si>
    <t>74.20</t>
  </si>
  <si>
    <t>41280</t>
  </si>
  <si>
    <t>오성면</t>
  </si>
  <si>
    <t>68.75</t>
  </si>
  <si>
    <t>39748</t>
  </si>
  <si>
    <t>용이동</t>
  </si>
  <si>
    <t>79.10</t>
  </si>
  <si>
    <t>41402</t>
  </si>
  <si>
    <t>이충동</t>
  </si>
  <si>
    <t>47.99</t>
  </si>
  <si>
    <t>27089</t>
  </si>
  <si>
    <t>지산동</t>
  </si>
  <si>
    <t>46.12</t>
  </si>
  <si>
    <t>23845</t>
  </si>
  <si>
    <t>지제동</t>
  </si>
  <si>
    <t>46.80</t>
  </si>
  <si>
    <t>30883</t>
  </si>
  <si>
    <t>진위면</t>
  </si>
  <si>
    <t>42.75</t>
  </si>
  <si>
    <t>20430</t>
  </si>
  <si>
    <t>청북읍</t>
  </si>
  <si>
    <t>66.80</t>
  </si>
  <si>
    <t>36363</t>
  </si>
  <si>
    <t>칠원동</t>
  </si>
  <si>
    <t>65.75</t>
  </si>
  <si>
    <t>41040</t>
  </si>
  <si>
    <t>팽성읍</t>
  </si>
  <si>
    <t>62.40</t>
  </si>
  <si>
    <t>40254</t>
  </si>
  <si>
    <t>평택동</t>
  </si>
  <si>
    <t>48.90</t>
  </si>
  <si>
    <t>34903</t>
  </si>
  <si>
    <t>포승읍</t>
  </si>
  <si>
    <t>91.00</t>
  </si>
  <si>
    <t>45139</t>
  </si>
  <si>
    <t>합정동</t>
  </si>
  <si>
    <t>41.33</t>
  </si>
  <si>
    <t>24358</t>
  </si>
  <si>
    <t>포천시</t>
  </si>
  <si>
    <t>일동면</t>
  </si>
  <si>
    <t>181.83</t>
  </si>
  <si>
    <t>117750</t>
  </si>
  <si>
    <t>하남시</t>
  </si>
  <si>
    <t>감일동</t>
  </si>
  <si>
    <t>111.06</t>
  </si>
  <si>
    <t>43620</t>
  </si>
  <si>
    <t>덕풍동</t>
  </si>
  <si>
    <t>122.60</t>
  </si>
  <si>
    <t>54464</t>
  </si>
  <si>
    <t>망월동</t>
  </si>
  <si>
    <t>100.95</t>
  </si>
  <si>
    <t>53557</t>
  </si>
  <si>
    <t>창우동</t>
  </si>
  <si>
    <t>119.86</t>
  </si>
  <si>
    <t>58050</t>
  </si>
  <si>
    <t>화성시</t>
  </si>
  <si>
    <t>40.35</t>
  </si>
  <si>
    <t>18423</t>
  </si>
  <si>
    <t>기산동</t>
  </si>
  <si>
    <t>37.54</t>
  </si>
  <si>
    <t>12890</t>
  </si>
  <si>
    <t>기안동</t>
  </si>
  <si>
    <t>23.41</t>
  </si>
  <si>
    <t>7602</t>
  </si>
  <si>
    <t>남양읍</t>
  </si>
  <si>
    <t>42.27</t>
  </si>
  <si>
    <t>20391</t>
  </si>
  <si>
    <t>능동</t>
  </si>
  <si>
    <t>36.20</t>
  </si>
  <si>
    <t>10480</t>
  </si>
  <si>
    <t>마도면</t>
  </si>
  <si>
    <t>56.51</t>
  </si>
  <si>
    <t>24958</t>
  </si>
  <si>
    <t>매송면</t>
  </si>
  <si>
    <t>19.07</t>
  </si>
  <si>
    <t>7385</t>
  </si>
  <si>
    <t>58.48</t>
  </si>
  <si>
    <t>16640</t>
  </si>
  <si>
    <t>반송동</t>
  </si>
  <si>
    <t>40.91</t>
  </si>
  <si>
    <t>13080</t>
  </si>
  <si>
    <t>반월동</t>
  </si>
  <si>
    <t>35.62</t>
  </si>
  <si>
    <t>9884</t>
  </si>
  <si>
    <t>반정동</t>
  </si>
  <si>
    <t>17.28</t>
  </si>
  <si>
    <t>5839</t>
  </si>
  <si>
    <t>방교동</t>
  </si>
  <si>
    <t>52.31</t>
  </si>
  <si>
    <t>19700</t>
  </si>
  <si>
    <t>배양동</t>
  </si>
  <si>
    <t>15.05</t>
  </si>
  <si>
    <t>6250</t>
  </si>
  <si>
    <t>병점동</t>
  </si>
  <si>
    <t>26.43</t>
  </si>
  <si>
    <t>9713</t>
  </si>
  <si>
    <t>봉담읍</t>
  </si>
  <si>
    <t>27.81</t>
  </si>
  <si>
    <t>7967</t>
  </si>
  <si>
    <t>비봉면</t>
  </si>
  <si>
    <t>37.05</t>
  </si>
  <si>
    <t>15552</t>
  </si>
  <si>
    <t>산척동</t>
  </si>
  <si>
    <t>69.07</t>
  </si>
  <si>
    <t>20965</t>
  </si>
  <si>
    <t>새솔동</t>
  </si>
  <si>
    <t>40.08</t>
  </si>
  <si>
    <t>20480</t>
  </si>
  <si>
    <t>서신면</t>
  </si>
  <si>
    <t>74.34</t>
  </si>
  <si>
    <t>35384</t>
  </si>
  <si>
    <t>석우동</t>
  </si>
  <si>
    <t>40.81</t>
  </si>
  <si>
    <t>11112</t>
  </si>
  <si>
    <t>송동</t>
  </si>
  <si>
    <t>64.10</t>
  </si>
  <si>
    <t>19414</t>
  </si>
  <si>
    <t>송산동</t>
  </si>
  <si>
    <t>29.30</t>
  </si>
  <si>
    <t>10873</t>
  </si>
  <si>
    <t>송산면</t>
  </si>
  <si>
    <t>57.96</t>
  </si>
  <si>
    <t>26901</t>
  </si>
  <si>
    <t>안녕동</t>
  </si>
  <si>
    <t>33.33</t>
  </si>
  <si>
    <t>10140</t>
  </si>
  <si>
    <t>영천동</t>
  </si>
  <si>
    <t>51.30</t>
  </si>
  <si>
    <t>14884</t>
  </si>
  <si>
    <t>51.46</t>
  </si>
  <si>
    <t>16037</t>
  </si>
  <si>
    <t>우정읍</t>
  </si>
  <si>
    <t>72.92</t>
  </si>
  <si>
    <t>32480</t>
  </si>
  <si>
    <t>장안면</t>
  </si>
  <si>
    <t>64.30</t>
  </si>
  <si>
    <t>30300</t>
  </si>
  <si>
    <t>43.44</t>
  </si>
  <si>
    <t>19617</t>
  </si>
  <si>
    <t>정남면</t>
  </si>
  <si>
    <t>41.13</t>
  </si>
  <si>
    <t>13417</t>
  </si>
  <si>
    <t>진안동</t>
  </si>
  <si>
    <t>22.47</t>
  </si>
  <si>
    <t>9092</t>
  </si>
  <si>
    <t>57.03</t>
  </si>
  <si>
    <t>15891</t>
  </si>
  <si>
    <t>팔탄면</t>
  </si>
  <si>
    <t>53.27</t>
  </si>
  <si>
    <t>20513</t>
  </si>
  <si>
    <t>향남읍</t>
  </si>
  <si>
    <t>49.90</t>
  </si>
  <si>
    <t>18882</t>
  </si>
  <si>
    <t>서울특별시</t>
  </si>
  <si>
    <t>강남구</t>
  </si>
  <si>
    <t>논현동</t>
  </si>
  <si>
    <t>83.41</t>
  </si>
  <si>
    <t>38272</t>
  </si>
  <si>
    <t>대치동</t>
  </si>
  <si>
    <t>77.04</t>
  </si>
  <si>
    <t>32983</t>
  </si>
  <si>
    <t>도곡동</t>
  </si>
  <si>
    <t>86.72</t>
  </si>
  <si>
    <t>41894</t>
  </si>
  <si>
    <t>삼성동</t>
  </si>
  <si>
    <t>101.15</t>
  </si>
  <si>
    <t>40653</t>
  </si>
  <si>
    <t>수서동</t>
  </si>
  <si>
    <t>75.72</t>
  </si>
  <si>
    <t>38683</t>
  </si>
  <si>
    <t>역삼동</t>
  </si>
  <si>
    <t>85.37</t>
  </si>
  <si>
    <t>39422</t>
  </si>
  <si>
    <t>율현동</t>
  </si>
  <si>
    <t>81.51</t>
  </si>
  <si>
    <t>42357</t>
  </si>
  <si>
    <t>일원동</t>
  </si>
  <si>
    <t>83.87</t>
  </si>
  <si>
    <t>42742</t>
  </si>
  <si>
    <t>자곡동</t>
  </si>
  <si>
    <t>71.06</t>
  </si>
  <si>
    <t>37091</t>
  </si>
  <si>
    <t>청담동</t>
  </si>
  <si>
    <t>106.49</t>
  </si>
  <si>
    <t>40118</t>
  </si>
  <si>
    <t>강동구</t>
  </si>
  <si>
    <t>108.39</t>
  </si>
  <si>
    <t>48880</t>
  </si>
  <si>
    <t>길동</t>
  </si>
  <si>
    <t>120.88</t>
  </si>
  <si>
    <t>47360</t>
  </si>
  <si>
    <t>둔촌동</t>
  </si>
  <si>
    <t>71.72</t>
  </si>
  <si>
    <t>37241</t>
  </si>
  <si>
    <t>명일동</t>
  </si>
  <si>
    <t>123.96</t>
  </si>
  <si>
    <t>48404</t>
  </si>
  <si>
    <t>상일동</t>
  </si>
  <si>
    <t>114.08</t>
  </si>
  <si>
    <t>49693</t>
  </si>
  <si>
    <t>성내동</t>
  </si>
  <si>
    <t>88.00</t>
  </si>
  <si>
    <t>45220</t>
  </si>
  <si>
    <t>암사동</t>
  </si>
  <si>
    <t>86.98</t>
  </si>
  <si>
    <t>49250</t>
  </si>
  <si>
    <t>강북구</t>
  </si>
  <si>
    <t>미아동</t>
  </si>
  <si>
    <t>103.82</t>
  </si>
  <si>
    <t>50196</t>
  </si>
  <si>
    <t>번동</t>
  </si>
  <si>
    <t>108.00</t>
  </si>
  <si>
    <t>52321</t>
  </si>
  <si>
    <t>수유동</t>
  </si>
  <si>
    <t>117.05</t>
  </si>
  <si>
    <t>54270</t>
  </si>
  <si>
    <t>우이동</t>
  </si>
  <si>
    <t>123.78</t>
  </si>
  <si>
    <t>56744</t>
  </si>
  <si>
    <t>강서구</t>
  </si>
  <si>
    <t>가양동</t>
  </si>
  <si>
    <t>102.09</t>
  </si>
  <si>
    <t>43836</t>
  </si>
  <si>
    <t>공항동</t>
  </si>
  <si>
    <t>106.11</t>
  </si>
  <si>
    <t>52073</t>
  </si>
  <si>
    <t>마곡동</t>
  </si>
  <si>
    <t>79.91</t>
  </si>
  <si>
    <t>37646</t>
  </si>
  <si>
    <t>염창동</t>
  </si>
  <si>
    <t>84.37</t>
  </si>
  <si>
    <t>38738</t>
  </si>
  <si>
    <t>관악구</t>
  </si>
  <si>
    <t>남현동</t>
  </si>
  <si>
    <t>51.37</t>
  </si>
  <si>
    <t>28561</t>
  </si>
  <si>
    <t>봉천동</t>
  </si>
  <si>
    <t>78.95</t>
  </si>
  <si>
    <t>34446</t>
  </si>
  <si>
    <t>신림동</t>
  </si>
  <si>
    <t>37.29</t>
  </si>
  <si>
    <t>15639</t>
  </si>
  <si>
    <t>광진구</t>
  </si>
  <si>
    <t>구의동</t>
  </si>
  <si>
    <t>89.40</t>
  </si>
  <si>
    <t>46020</t>
  </si>
  <si>
    <t>군자동</t>
  </si>
  <si>
    <t>120.45</t>
  </si>
  <si>
    <t>49987</t>
  </si>
  <si>
    <t>97.42</t>
  </si>
  <si>
    <t>46572</t>
  </si>
  <si>
    <t>자양동</t>
  </si>
  <si>
    <t>68.21</t>
  </si>
  <si>
    <t>25413</t>
  </si>
  <si>
    <t>중곡동</t>
  </si>
  <si>
    <t>93.78</t>
  </si>
  <si>
    <t>47258</t>
  </si>
  <si>
    <t>화양동</t>
  </si>
  <si>
    <t>90.86</t>
  </si>
  <si>
    <t>39968</t>
  </si>
  <si>
    <t>구로구</t>
  </si>
  <si>
    <t>고척동</t>
  </si>
  <si>
    <t>20.43</t>
  </si>
  <si>
    <t>4328</t>
  </si>
  <si>
    <t>구로동</t>
  </si>
  <si>
    <t>58.43</t>
  </si>
  <si>
    <t>31357</t>
  </si>
  <si>
    <t>오류동</t>
  </si>
  <si>
    <t>65.56</t>
  </si>
  <si>
    <t>34473</t>
  </si>
  <si>
    <t>천왕동</t>
  </si>
  <si>
    <t>75.21</t>
  </si>
  <si>
    <t>28800</t>
  </si>
  <si>
    <t>금천구</t>
  </si>
  <si>
    <t>가산동</t>
  </si>
  <si>
    <t>57.42</t>
  </si>
  <si>
    <t>29106</t>
  </si>
  <si>
    <t>독산동</t>
  </si>
  <si>
    <t>71.36</t>
  </si>
  <si>
    <t>29986</t>
  </si>
  <si>
    <t>39.66</t>
  </si>
  <si>
    <t>20612</t>
  </si>
  <si>
    <t>노원구</t>
  </si>
  <si>
    <t>공릉동</t>
  </si>
  <si>
    <t>114.93</t>
  </si>
  <si>
    <t>54489</t>
  </si>
  <si>
    <t>상계동</t>
  </si>
  <si>
    <t>118.75</t>
  </si>
  <si>
    <t>56019</t>
  </si>
  <si>
    <t>도봉구</t>
  </si>
  <si>
    <t>방학동</t>
  </si>
  <si>
    <t>133.16</t>
  </si>
  <si>
    <t>56966</t>
  </si>
  <si>
    <t>창동</t>
  </si>
  <si>
    <t>105.90</t>
  </si>
  <si>
    <t>55983</t>
  </si>
  <si>
    <t>동대문구</t>
  </si>
  <si>
    <t>이문동</t>
  </si>
  <si>
    <t>102.33</t>
  </si>
  <si>
    <t>50386</t>
  </si>
  <si>
    <t>107.66</t>
  </si>
  <si>
    <t>47000</t>
  </si>
  <si>
    <t>전농동</t>
  </si>
  <si>
    <t>86.86</t>
  </si>
  <si>
    <t>46370</t>
  </si>
  <si>
    <t>제기동</t>
  </si>
  <si>
    <t>91.66</t>
  </si>
  <si>
    <t>47762</t>
  </si>
  <si>
    <t>동작구</t>
  </si>
  <si>
    <t>노량진동</t>
  </si>
  <si>
    <t>68.00</t>
  </si>
  <si>
    <t>36139</t>
  </si>
  <si>
    <t>대방동</t>
  </si>
  <si>
    <t>93.54</t>
  </si>
  <si>
    <t>33652</t>
  </si>
  <si>
    <t>동작동</t>
  </si>
  <si>
    <t>61.00</t>
  </si>
  <si>
    <t>32261</t>
  </si>
  <si>
    <t>사당동</t>
  </si>
  <si>
    <t>63.05</t>
  </si>
  <si>
    <t>32099</t>
  </si>
  <si>
    <t>상도동</t>
  </si>
  <si>
    <t>69.30</t>
  </si>
  <si>
    <t>35752</t>
  </si>
  <si>
    <t>마포구</t>
  </si>
  <si>
    <t>대흥동</t>
  </si>
  <si>
    <t>27.71</t>
  </si>
  <si>
    <t>7444</t>
  </si>
  <si>
    <t>동교동</t>
  </si>
  <si>
    <t>78.99</t>
  </si>
  <si>
    <t>38694</t>
  </si>
  <si>
    <t>망원동</t>
  </si>
  <si>
    <t>24.00</t>
  </si>
  <si>
    <t>7284</t>
  </si>
  <si>
    <t>상암동</t>
  </si>
  <si>
    <t>89.85</t>
  </si>
  <si>
    <t>40935</t>
  </si>
  <si>
    <t>서교동</t>
  </si>
  <si>
    <t>20847</t>
  </si>
  <si>
    <t>아현동</t>
  </si>
  <si>
    <t>67.26</t>
  </si>
  <si>
    <t>40390</t>
  </si>
  <si>
    <t>서대문구</t>
  </si>
  <si>
    <t>북가좌동</t>
  </si>
  <si>
    <t>118.51</t>
  </si>
  <si>
    <t>54031</t>
  </si>
  <si>
    <t>연희동</t>
  </si>
  <si>
    <t>73.99</t>
  </si>
  <si>
    <t>37138</t>
  </si>
  <si>
    <t>창천동</t>
  </si>
  <si>
    <t>76.83</t>
  </si>
  <si>
    <t>39884</t>
  </si>
  <si>
    <t>홍제동</t>
  </si>
  <si>
    <t>99.86</t>
  </si>
  <si>
    <t>48430</t>
  </si>
  <si>
    <t>서초구</t>
  </si>
  <si>
    <t>반포동</t>
  </si>
  <si>
    <t>70.91</t>
  </si>
  <si>
    <t>36507</t>
  </si>
  <si>
    <t>방배동</t>
  </si>
  <si>
    <t>66.29</t>
  </si>
  <si>
    <t>30651</t>
  </si>
  <si>
    <t>서초동</t>
  </si>
  <si>
    <t>68.81</t>
  </si>
  <si>
    <t>34919</t>
  </si>
  <si>
    <t>신원동</t>
  </si>
  <si>
    <t>69.22</t>
  </si>
  <si>
    <t>35089</t>
  </si>
  <si>
    <t>양재동</t>
  </si>
  <si>
    <t>74.09</t>
  </si>
  <si>
    <t>38009</t>
  </si>
  <si>
    <t>잠원동</t>
  </si>
  <si>
    <t>70.31</t>
  </si>
  <si>
    <t>35250</t>
  </si>
  <si>
    <t>성동구</t>
  </si>
  <si>
    <t>성수동2가</t>
  </si>
  <si>
    <t>98.24</t>
  </si>
  <si>
    <t>46566</t>
  </si>
  <si>
    <t>성북구</t>
  </si>
  <si>
    <t>동선동4가</t>
  </si>
  <si>
    <t>98.78</t>
  </si>
  <si>
    <t>47684</t>
  </si>
  <si>
    <t>정릉동</t>
  </si>
  <si>
    <t>105.73</t>
  </si>
  <si>
    <t>48969</t>
  </si>
  <si>
    <t>송파구</t>
  </si>
  <si>
    <t>가락동</t>
  </si>
  <si>
    <t>83.47</t>
  </si>
  <si>
    <t>39759</t>
  </si>
  <si>
    <t>마천동</t>
  </si>
  <si>
    <t>8.70</t>
  </si>
  <si>
    <t>3108</t>
  </si>
  <si>
    <t>문정동</t>
  </si>
  <si>
    <t>89.52</t>
  </si>
  <si>
    <t>39442</t>
  </si>
  <si>
    <t>방이동</t>
  </si>
  <si>
    <t>80.37</t>
  </si>
  <si>
    <t>36911</t>
  </si>
  <si>
    <t>삼전동</t>
  </si>
  <si>
    <t>77.24</t>
  </si>
  <si>
    <t>44661</t>
  </si>
  <si>
    <t>석촌동</t>
  </si>
  <si>
    <t>85.28</t>
  </si>
  <si>
    <t>34847</t>
  </si>
  <si>
    <t>송파동</t>
  </si>
  <si>
    <t>77.76</t>
  </si>
  <si>
    <t>40972</t>
  </si>
  <si>
    <t>신천동</t>
  </si>
  <si>
    <t>92.65</t>
  </si>
  <si>
    <t>42896</t>
  </si>
  <si>
    <t>오금동</t>
  </si>
  <si>
    <t>88.65</t>
  </si>
  <si>
    <t>42340</t>
  </si>
  <si>
    <t>잠실동</t>
  </si>
  <si>
    <t>87.21</t>
  </si>
  <si>
    <t>41944</t>
  </si>
  <si>
    <t>91.30</t>
  </si>
  <si>
    <t>37358</t>
  </si>
  <si>
    <t>풍납동</t>
  </si>
  <si>
    <t>112.20</t>
  </si>
  <si>
    <t>46150</t>
  </si>
  <si>
    <t>양천구</t>
  </si>
  <si>
    <t>92.41</t>
  </si>
  <si>
    <t>32585</t>
  </si>
  <si>
    <t>신월동</t>
  </si>
  <si>
    <t>81.53</t>
  </si>
  <si>
    <t>36510</t>
  </si>
  <si>
    <t>신정동</t>
  </si>
  <si>
    <t>61.31</t>
  </si>
  <si>
    <t>35119</t>
  </si>
  <si>
    <t>영등포구</t>
  </si>
  <si>
    <t>당산동</t>
  </si>
  <si>
    <t>60.76</t>
  </si>
  <si>
    <t>36169</t>
  </si>
  <si>
    <t>당산동6가</t>
  </si>
  <si>
    <t>69.57</t>
  </si>
  <si>
    <t>35555</t>
  </si>
  <si>
    <t>대림동</t>
  </si>
  <si>
    <t>60.50</t>
  </si>
  <si>
    <t>30570</t>
  </si>
  <si>
    <t>도림동</t>
  </si>
  <si>
    <t>61.63</t>
  </si>
  <si>
    <t>34272</t>
  </si>
  <si>
    <t>71.95</t>
  </si>
  <si>
    <t>35777</t>
  </si>
  <si>
    <t>양평동2가</t>
  </si>
  <si>
    <t>75.65</t>
  </si>
  <si>
    <t>34675</t>
  </si>
  <si>
    <t>양평동5가</t>
  </si>
  <si>
    <t>96.80</t>
  </si>
  <si>
    <t>35829</t>
  </si>
  <si>
    <t>여의도동</t>
  </si>
  <si>
    <t>75.01</t>
  </si>
  <si>
    <t>37030</t>
  </si>
  <si>
    <t>영등포동</t>
  </si>
  <si>
    <t>55.57</t>
  </si>
  <si>
    <t>33886</t>
  </si>
  <si>
    <t>용산구</t>
  </si>
  <si>
    <t>남영동</t>
  </si>
  <si>
    <t>107.10</t>
  </si>
  <si>
    <t>51814</t>
  </si>
  <si>
    <t>동빙고동</t>
  </si>
  <si>
    <t>64.93</t>
  </si>
  <si>
    <t>35139</t>
  </si>
  <si>
    <t>이태원동</t>
  </si>
  <si>
    <t>80.81</t>
  </si>
  <si>
    <t>40621</t>
  </si>
  <si>
    <t>청파동3가</t>
  </si>
  <si>
    <t>69.23</t>
  </si>
  <si>
    <t>39575</t>
  </si>
  <si>
    <t>한강로1가</t>
  </si>
  <si>
    <t>77.48</t>
  </si>
  <si>
    <t>36150</t>
  </si>
  <si>
    <t>한강로3가</t>
  </si>
  <si>
    <t>69.75</t>
  </si>
  <si>
    <t>38594</t>
  </si>
  <si>
    <t>한남동</t>
  </si>
  <si>
    <t>99.11</t>
  </si>
  <si>
    <t>41620</t>
  </si>
  <si>
    <t>은평구</t>
  </si>
  <si>
    <t>갈현동</t>
  </si>
  <si>
    <t>81.65</t>
  </si>
  <si>
    <t>49970</t>
  </si>
  <si>
    <t>녹번동</t>
  </si>
  <si>
    <t>111.71</t>
  </si>
  <si>
    <t>44930</t>
  </si>
  <si>
    <t>대조동</t>
  </si>
  <si>
    <t>15964</t>
  </si>
  <si>
    <t>불광동</t>
  </si>
  <si>
    <t>27735</t>
  </si>
  <si>
    <t>신사동</t>
  </si>
  <si>
    <t>137.64</t>
  </si>
  <si>
    <t>44479</t>
  </si>
  <si>
    <t>증산동</t>
  </si>
  <si>
    <t>77.45</t>
  </si>
  <si>
    <t>41120</t>
  </si>
  <si>
    <t>종로구</t>
  </si>
  <si>
    <t>경운동</t>
  </si>
  <si>
    <t>133.46</t>
  </si>
  <si>
    <t>56810</t>
  </si>
  <si>
    <t>관철동</t>
  </si>
  <si>
    <t>82.98</t>
  </si>
  <si>
    <t>43095</t>
  </si>
  <si>
    <t>연건동</t>
  </si>
  <si>
    <t>93.71</t>
  </si>
  <si>
    <t>45330</t>
  </si>
  <si>
    <t>종로5가</t>
  </si>
  <si>
    <t>89.45</t>
  </si>
  <si>
    <t>44980</t>
  </si>
  <si>
    <t>종로6가</t>
  </si>
  <si>
    <t>84.71</t>
  </si>
  <si>
    <t>45543</t>
  </si>
  <si>
    <t>창신동</t>
  </si>
  <si>
    <t>80.11</t>
  </si>
  <si>
    <t>44440</t>
  </si>
  <si>
    <t>중구</t>
  </si>
  <si>
    <t>봉래동2가</t>
  </si>
  <si>
    <t>79.39</t>
  </si>
  <si>
    <t>41096</t>
  </si>
  <si>
    <t>을지로2가</t>
  </si>
  <si>
    <t>75.51</t>
  </si>
  <si>
    <t>53350</t>
  </si>
  <si>
    <t>을지로3가</t>
  </si>
  <si>
    <t>93.25</t>
  </si>
  <si>
    <t>45999</t>
  </si>
  <si>
    <t>정동</t>
  </si>
  <si>
    <t>45070</t>
  </si>
  <si>
    <t>충무로2가</t>
  </si>
  <si>
    <t>82.62</t>
  </si>
  <si>
    <t>42399</t>
  </si>
  <si>
    <t>필동2가</t>
  </si>
  <si>
    <t>101.23</t>
  </si>
  <si>
    <t>43569</t>
  </si>
  <si>
    <t>중랑구</t>
  </si>
  <si>
    <t>면목동</t>
  </si>
  <si>
    <t>112.26</t>
  </si>
  <si>
    <t>45620</t>
  </si>
  <si>
    <t>상봉동</t>
  </si>
  <si>
    <t>106.00</t>
  </si>
  <si>
    <t>50535</t>
  </si>
  <si>
    <t>중화동</t>
  </si>
  <si>
    <t>124.11</t>
  </si>
  <si>
    <t>49529</t>
  </si>
  <si>
    <t>인천광역시</t>
  </si>
  <si>
    <t>계양구</t>
  </si>
  <si>
    <t>계산동</t>
  </si>
  <si>
    <t>87.43</t>
  </si>
  <si>
    <t>48410</t>
  </si>
  <si>
    <t>작전동</t>
  </si>
  <si>
    <t>47538</t>
  </si>
  <si>
    <t>남동구</t>
  </si>
  <si>
    <t>간석동</t>
  </si>
  <si>
    <t>87.45</t>
  </si>
  <si>
    <t>47184</t>
  </si>
  <si>
    <t>구월동</t>
  </si>
  <si>
    <t>83.81</t>
  </si>
  <si>
    <t>44730</t>
  </si>
  <si>
    <t>68.93</t>
  </si>
  <si>
    <t>35578</t>
  </si>
  <si>
    <t>만수동</t>
  </si>
  <si>
    <t>81.56</t>
  </si>
  <si>
    <t>35664</t>
  </si>
  <si>
    <t>서창동</t>
  </si>
  <si>
    <t>102.51</t>
  </si>
  <si>
    <t>47611</t>
  </si>
  <si>
    <t>미추홀구</t>
  </si>
  <si>
    <t>관교동</t>
  </si>
  <si>
    <t>76.23</t>
  </si>
  <si>
    <t>43540</t>
  </si>
  <si>
    <t>문학동</t>
  </si>
  <si>
    <t>87.80</t>
  </si>
  <si>
    <t>49662</t>
  </si>
  <si>
    <t>용현동</t>
  </si>
  <si>
    <t>77.15</t>
  </si>
  <si>
    <t>47132</t>
  </si>
  <si>
    <t>주안동</t>
  </si>
  <si>
    <t>96.00</t>
  </si>
  <si>
    <t>50492</t>
  </si>
  <si>
    <t>학익동</t>
  </si>
  <si>
    <t>94.00</t>
  </si>
  <si>
    <t>47570</t>
  </si>
  <si>
    <t>부평구</t>
  </si>
  <si>
    <t>갈산동</t>
  </si>
  <si>
    <t>112.47</t>
  </si>
  <si>
    <t>46848</t>
  </si>
  <si>
    <t>부개동</t>
  </si>
  <si>
    <t>72.71</t>
  </si>
  <si>
    <t>41984</t>
  </si>
  <si>
    <t>부평동</t>
  </si>
  <si>
    <t>41.41</t>
  </si>
  <si>
    <t>15655</t>
  </si>
  <si>
    <t>십정동</t>
  </si>
  <si>
    <t>92.48</t>
  </si>
  <si>
    <t>47708</t>
  </si>
  <si>
    <t>서구</t>
  </si>
  <si>
    <t>가좌동</t>
  </si>
  <si>
    <t>80.61</t>
  </si>
  <si>
    <t>50260</t>
  </si>
  <si>
    <t>117.86</t>
  </si>
  <si>
    <t>74955</t>
  </si>
  <si>
    <t>불로동</t>
  </si>
  <si>
    <t>133.40</t>
  </si>
  <si>
    <t>59558</t>
  </si>
  <si>
    <t>석남동</t>
  </si>
  <si>
    <t>93.09</t>
  </si>
  <si>
    <t>49176</t>
  </si>
  <si>
    <t>심곡동</t>
  </si>
  <si>
    <t>81.78</t>
  </si>
  <si>
    <t>52360</t>
  </si>
  <si>
    <t>원당동</t>
  </si>
  <si>
    <t>181.26</t>
  </si>
  <si>
    <t>64066</t>
  </si>
  <si>
    <t>청라동</t>
  </si>
  <si>
    <t>98.97</t>
  </si>
  <si>
    <t>48976</t>
  </si>
  <si>
    <t>연수구</t>
  </si>
  <si>
    <t>선학동</t>
  </si>
  <si>
    <t>102.53</t>
  </si>
  <si>
    <t>45270</t>
  </si>
  <si>
    <t>송도동</t>
  </si>
  <si>
    <t>103.29</t>
  </si>
  <si>
    <t>47938</t>
  </si>
  <si>
    <t>연수동</t>
  </si>
  <si>
    <t>77.28</t>
  </si>
  <si>
    <t>41874</t>
  </si>
  <si>
    <t>옥련동</t>
  </si>
  <si>
    <t>76.76</t>
  </si>
  <si>
    <t>44140</t>
  </si>
  <si>
    <t>북성동2가</t>
  </si>
  <si>
    <t>102.23</t>
  </si>
  <si>
    <t>43988</t>
  </si>
  <si>
    <t>운서동</t>
  </si>
  <si>
    <t>151.53</t>
  </si>
  <si>
    <t>61050</t>
  </si>
  <si>
    <t>충청남도</t>
  </si>
  <si>
    <t>아산시</t>
  </si>
  <si>
    <t>배방읍</t>
  </si>
  <si>
    <t>83.25</t>
  </si>
  <si>
    <t>62831</t>
  </si>
  <si>
    <t>온천동</t>
  </si>
  <si>
    <t>94.41</t>
  </si>
  <si>
    <t>71029</t>
  </si>
  <si>
    <t>탕정면</t>
  </si>
  <si>
    <t>80.71</t>
  </si>
  <si>
    <t>62784</t>
  </si>
  <si>
    <t>천안시</t>
  </si>
  <si>
    <t>71.09</t>
  </si>
  <si>
    <t>56389</t>
  </si>
  <si>
    <t>두정동</t>
  </si>
  <si>
    <t>64.39</t>
  </si>
  <si>
    <t>53638</t>
  </si>
  <si>
    <t>봉명동</t>
  </si>
  <si>
    <t>66.93</t>
  </si>
  <si>
    <t>56860</t>
  </si>
  <si>
    <t>성환읍</t>
  </si>
  <si>
    <t>53.59</t>
  </si>
  <si>
    <t>44194</t>
  </si>
  <si>
    <t>쌍용동</t>
  </si>
  <si>
    <t>80.92</t>
  </si>
  <si>
    <t>59357</t>
  </si>
  <si>
    <t>직산읍</t>
  </si>
  <si>
    <t>63.66</t>
  </si>
  <si>
    <t>49776</t>
  </si>
  <si>
    <t>충청북도</t>
  </si>
  <si>
    <t>진천군</t>
  </si>
  <si>
    <t>광혜원면</t>
  </si>
  <si>
    <t>144.10</t>
  </si>
  <si>
    <t>83650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</si>
</sst>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27998E12" refreshOnLoad="true" rel:id="rId1">
  <cacheSource type="worksheet">
    <worksheetSource sheet="Z01712" ref="A1:J477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2.0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15</v>
      </c>
      <c r="G3" t="s">
        <v>19</v>
      </c>
      <c r="H3" t="n">
        <v>6.0</v>
      </c>
      <c r="I3" t="s">
        <v>20</v>
      </c>
      <c r="J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15</v>
      </c>
      <c r="G4" t="s">
        <v>22</v>
      </c>
      <c r="H4" t="n">
        <v>1.0</v>
      </c>
      <c r="I4" t="s">
        <v>23</v>
      </c>
      <c r="J4" t="s">
        <v>24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15</v>
      </c>
      <c r="G5" t="s">
        <v>25</v>
      </c>
      <c r="H5" t="n">
        <v>2.0</v>
      </c>
      <c r="I5" t="s">
        <v>26</v>
      </c>
      <c r="J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15</v>
      </c>
      <c r="G6" t="s">
        <v>28</v>
      </c>
      <c r="H6" t="n">
        <v>1.0</v>
      </c>
      <c r="I6" t="s">
        <v>29</v>
      </c>
      <c r="J6" t="s">
        <v>30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15</v>
      </c>
      <c r="G7" t="s">
        <v>31</v>
      </c>
      <c r="H7" t="n">
        <v>2.0</v>
      </c>
      <c r="I7" t="s">
        <v>32</v>
      </c>
      <c r="J7" t="s">
        <v>33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34</v>
      </c>
      <c r="G8" t="s">
        <v>35</v>
      </c>
      <c r="H8" t="n">
        <v>2.0</v>
      </c>
      <c r="I8" t="s">
        <v>36</v>
      </c>
      <c r="J8" t="s">
        <v>37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34</v>
      </c>
      <c r="G9" t="s">
        <v>38</v>
      </c>
      <c r="H9" t="n">
        <v>1.0</v>
      </c>
      <c r="I9" t="s">
        <v>39</v>
      </c>
      <c r="J9" t="s">
        <v>40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34</v>
      </c>
      <c r="G10" t="s">
        <v>41</v>
      </c>
      <c r="H10" t="n">
        <v>2.0</v>
      </c>
      <c r="I10" t="s">
        <v>42</v>
      </c>
      <c r="J10" t="s">
        <v>43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44</v>
      </c>
      <c r="G11" t="s">
        <v>45</v>
      </c>
      <c r="H11" t="n">
        <v>2.0</v>
      </c>
      <c r="I11" t="s">
        <v>46</v>
      </c>
      <c r="J11" t="s">
        <v>47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44</v>
      </c>
      <c r="G12" t="s">
        <v>48</v>
      </c>
      <c r="H12" t="n">
        <v>6.0</v>
      </c>
      <c r="I12" t="s">
        <v>49</v>
      </c>
      <c r="J12" t="s">
        <v>50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44</v>
      </c>
      <c r="G13" t="s">
        <v>51</v>
      </c>
      <c r="H13" t="n">
        <v>3.0</v>
      </c>
      <c r="I13" t="s">
        <v>52</v>
      </c>
      <c r="J13" t="s">
        <v>53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44</v>
      </c>
      <c r="G14" t="s">
        <v>54</v>
      </c>
      <c r="H14" t="n">
        <v>5.0</v>
      </c>
      <c r="I14" t="s">
        <v>55</v>
      </c>
      <c r="J14" t="s">
        <v>56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44</v>
      </c>
      <c r="G15" t="s">
        <v>57</v>
      </c>
      <c r="H15" t="n">
        <v>3.0</v>
      </c>
      <c r="I15" t="s">
        <v>58</v>
      </c>
      <c r="J15" t="s">
        <v>59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60</v>
      </c>
      <c r="G16" t="s">
        <v>61</v>
      </c>
      <c r="H16" t="n">
        <v>5.0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60</v>
      </c>
      <c r="G17" t="s">
        <v>64</v>
      </c>
      <c r="H17" t="n">
        <v>4.0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60</v>
      </c>
      <c r="G18" t="s">
        <v>67</v>
      </c>
      <c r="H18" t="n">
        <v>2.0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60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60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60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60</v>
      </c>
      <c r="G22" t="s">
        <v>79</v>
      </c>
      <c r="H22" t="n">
        <v>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60</v>
      </c>
      <c r="G23" t="s">
        <v>82</v>
      </c>
      <c r="H23" t="n">
        <v>2.0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60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60</v>
      </c>
      <c r="G25" t="s">
        <v>88</v>
      </c>
      <c r="H25" t="n">
        <v>3.0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60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60</v>
      </c>
      <c r="G27" t="s">
        <v>94</v>
      </c>
      <c r="H27" t="n">
        <v>2.0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60</v>
      </c>
      <c r="G28" t="s">
        <v>97</v>
      </c>
      <c r="H28" t="n">
        <v>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60</v>
      </c>
      <c r="G29" t="s">
        <v>100</v>
      </c>
      <c r="H29" t="n">
        <v>1.0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60</v>
      </c>
      <c r="G30" t="s">
        <v>103</v>
      </c>
      <c r="H30" t="n">
        <v>4.0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60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109</v>
      </c>
      <c r="G32" t="s">
        <v>110</v>
      </c>
      <c r="H32" t="n">
        <v>41.0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109</v>
      </c>
      <c r="G33" t="s">
        <v>113</v>
      </c>
      <c r="H33" t="n">
        <v>35.0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109</v>
      </c>
      <c r="G34" t="s">
        <v>116</v>
      </c>
      <c r="H34" t="n">
        <v>24.0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109</v>
      </c>
      <c r="G35" t="s">
        <v>119</v>
      </c>
      <c r="H35" t="n">
        <v>2.0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109</v>
      </c>
      <c r="G36" t="s">
        <v>122</v>
      </c>
      <c r="H36" t="n">
        <v>1.0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109</v>
      </c>
      <c r="G37" t="s">
        <v>125</v>
      </c>
      <c r="H37" t="n">
        <v>2.0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109</v>
      </c>
      <c r="G38" t="s">
        <v>128</v>
      </c>
      <c r="H38" t="n">
        <v>23.0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131</v>
      </c>
      <c r="G39" t="s">
        <v>132</v>
      </c>
      <c r="H39" t="n">
        <v>1.0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131</v>
      </c>
      <c r="G40" t="s">
        <v>135</v>
      </c>
      <c r="H40" t="n">
        <v>1.0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131</v>
      </c>
      <c r="G41" t="s">
        <v>138</v>
      </c>
      <c r="H41" t="n">
        <v>1.0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141</v>
      </c>
      <c r="G42" t="s">
        <v>142</v>
      </c>
      <c r="H42" t="n">
        <v>3.0</v>
      </c>
      <c r="I42" t="s">
        <v>143</v>
      </c>
      <c r="J42" t="s">
        <v>144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141</v>
      </c>
      <c r="G43" t="s">
        <v>145</v>
      </c>
      <c r="H43" t="n">
        <v>1.0</v>
      </c>
      <c r="I43" t="s">
        <v>146</v>
      </c>
      <c r="J43" t="s">
        <v>147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141</v>
      </c>
      <c r="G44" t="s">
        <v>148</v>
      </c>
      <c r="H44" t="n">
        <v>1.0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141</v>
      </c>
      <c r="G45" t="s">
        <v>151</v>
      </c>
      <c r="H45" t="n">
        <v>1.0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141</v>
      </c>
      <c r="G46" t="s">
        <v>154</v>
      </c>
      <c r="H46" t="n">
        <v>2.0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141</v>
      </c>
      <c r="G47" t="s">
        <v>157</v>
      </c>
      <c r="H47" t="n">
        <v>2.0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141</v>
      </c>
      <c r="G48" t="s">
        <v>160</v>
      </c>
      <c r="H48" t="n">
        <v>3.0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141</v>
      </c>
      <c r="G49" t="s">
        <v>163</v>
      </c>
      <c r="H49" t="n">
        <v>2.0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166</v>
      </c>
      <c r="G50" t="s">
        <v>167</v>
      </c>
      <c r="H50" t="n">
        <v>1.0</v>
      </c>
      <c r="I50" t="s">
        <v>168</v>
      </c>
      <c r="J50" t="s">
        <v>169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166</v>
      </c>
      <c r="G51" t="s">
        <v>170</v>
      </c>
      <c r="H51" t="n">
        <v>3.0</v>
      </c>
      <c r="I51" t="s">
        <v>171</v>
      </c>
      <c r="J51" t="s">
        <v>172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166</v>
      </c>
      <c r="G52" t="s">
        <v>173</v>
      </c>
      <c r="H52" t="n">
        <v>3.0</v>
      </c>
      <c r="I52" t="s">
        <v>174</v>
      </c>
      <c r="J52" t="s">
        <v>175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166</v>
      </c>
      <c r="G53" t="s">
        <v>176</v>
      </c>
      <c r="H53" t="n">
        <v>3.0</v>
      </c>
      <c r="I53" t="s">
        <v>177</v>
      </c>
      <c r="J53" t="s">
        <v>178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166</v>
      </c>
      <c r="G54" t="s">
        <v>179</v>
      </c>
      <c r="H54" t="n">
        <v>2.0</v>
      </c>
      <c r="I54" t="s">
        <v>180</v>
      </c>
      <c r="J54" t="s">
        <v>181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166</v>
      </c>
      <c r="G55" t="s">
        <v>182</v>
      </c>
      <c r="H55" t="n">
        <v>2.0</v>
      </c>
      <c r="I55" t="s">
        <v>183</v>
      </c>
      <c r="J55" t="s">
        <v>184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166</v>
      </c>
      <c r="G56" t="s">
        <v>185</v>
      </c>
      <c r="H56" t="n">
        <v>2.0</v>
      </c>
      <c r="I56" t="s">
        <v>186</v>
      </c>
      <c r="J56" t="s">
        <v>187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188</v>
      </c>
      <c r="G57" t="s">
        <v>189</v>
      </c>
      <c r="H57" t="n">
        <v>8.0</v>
      </c>
      <c r="I57" t="s">
        <v>190</v>
      </c>
      <c r="J57" t="s">
        <v>191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188</v>
      </c>
      <c r="G58" t="s">
        <v>192</v>
      </c>
      <c r="H58" t="n">
        <v>17.0</v>
      </c>
      <c r="I58" t="s">
        <v>193</v>
      </c>
      <c r="J58" t="s">
        <v>194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188</v>
      </c>
      <c r="G59" t="s">
        <v>195</v>
      </c>
      <c r="H59" t="n">
        <v>3.0</v>
      </c>
      <c r="I59" t="s">
        <v>196</v>
      </c>
      <c r="J59" t="s">
        <v>197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188</v>
      </c>
      <c r="G60" t="s">
        <v>198</v>
      </c>
      <c r="H60" t="n">
        <v>13.0</v>
      </c>
      <c r="I60" t="s">
        <v>199</v>
      </c>
      <c r="J60" t="s">
        <v>200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188</v>
      </c>
      <c r="G61" t="s">
        <v>201</v>
      </c>
      <c r="H61" t="n">
        <v>1.0</v>
      </c>
      <c r="I61" t="s">
        <v>202</v>
      </c>
      <c r="J61" t="s">
        <v>203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188</v>
      </c>
      <c r="G62" t="s">
        <v>204</v>
      </c>
      <c r="H62" t="n">
        <v>3.0</v>
      </c>
      <c r="I62" t="s">
        <v>205</v>
      </c>
      <c r="J62" t="s">
        <v>206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188</v>
      </c>
      <c r="G63" t="s">
        <v>207</v>
      </c>
      <c r="H63" t="n">
        <v>10.0</v>
      </c>
      <c r="I63" t="s">
        <v>208</v>
      </c>
      <c r="J63" t="s">
        <v>209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188</v>
      </c>
      <c r="G64" t="s">
        <v>210</v>
      </c>
      <c r="H64" t="n">
        <v>2.0</v>
      </c>
      <c r="I64" t="s">
        <v>211</v>
      </c>
      <c r="J64" t="s">
        <v>212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188</v>
      </c>
      <c r="G65" t="s">
        <v>213</v>
      </c>
      <c r="H65" t="n">
        <v>20.0</v>
      </c>
      <c r="I65" t="s">
        <v>214</v>
      </c>
      <c r="J65" t="s">
        <v>215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188</v>
      </c>
      <c r="G66" t="s">
        <v>216</v>
      </c>
      <c r="H66" t="n">
        <v>1.0</v>
      </c>
      <c r="I66" t="s">
        <v>217</v>
      </c>
      <c r="J66" t="s">
        <v>218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188</v>
      </c>
      <c r="G67" t="s">
        <v>219</v>
      </c>
      <c r="H67" t="n">
        <v>3.0</v>
      </c>
      <c r="I67" t="s">
        <v>220</v>
      </c>
      <c r="J67" t="s">
        <v>221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188</v>
      </c>
      <c r="G68" t="s">
        <v>222</v>
      </c>
      <c r="H68" t="n">
        <v>187.0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188</v>
      </c>
      <c r="G69" t="s">
        <v>225</v>
      </c>
      <c r="H69" t="n">
        <v>9.0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188</v>
      </c>
      <c r="G70" t="s">
        <v>228</v>
      </c>
      <c r="H70" t="n">
        <v>8.0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188</v>
      </c>
      <c r="G71" t="s">
        <v>231</v>
      </c>
      <c r="H71" t="n">
        <v>62.0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188</v>
      </c>
      <c r="G72" t="s">
        <v>234</v>
      </c>
      <c r="H72" t="n">
        <v>7.0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188</v>
      </c>
      <c r="G73" t="s">
        <v>237</v>
      </c>
      <c r="H73" t="n">
        <v>3.0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188</v>
      </c>
      <c r="G74" t="s">
        <v>240</v>
      </c>
      <c r="H74" t="n">
        <v>5.0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188</v>
      </c>
      <c r="G75" t="s">
        <v>243</v>
      </c>
      <c r="H75" t="n">
        <v>1.0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188</v>
      </c>
      <c r="G76" t="s">
        <v>246</v>
      </c>
      <c r="H76" t="n">
        <v>3.0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188</v>
      </c>
      <c r="G77" t="s">
        <v>249</v>
      </c>
      <c r="H77" t="n">
        <v>10.0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188</v>
      </c>
      <c r="G78" t="s">
        <v>252</v>
      </c>
      <c r="H78" t="n">
        <v>1.0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188</v>
      </c>
      <c r="G79" t="s">
        <v>255</v>
      </c>
      <c r="H79" t="n">
        <v>2.0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188</v>
      </c>
      <c r="G80" t="s">
        <v>258</v>
      </c>
      <c r="H80" t="n">
        <v>18.0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188</v>
      </c>
      <c r="G81" t="s">
        <v>261</v>
      </c>
      <c r="H81" t="n">
        <v>7.0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188</v>
      </c>
      <c r="G82" t="s">
        <v>264</v>
      </c>
      <c r="H82" t="n">
        <v>14.0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188</v>
      </c>
      <c r="G83" t="s">
        <v>267</v>
      </c>
      <c r="H83" t="n">
        <v>24.0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188</v>
      </c>
      <c r="G84" t="s">
        <v>41</v>
      </c>
      <c r="H84" t="n">
        <v>7.0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188</v>
      </c>
      <c r="G85" t="s">
        <v>272</v>
      </c>
      <c r="H85" t="n">
        <v>1.0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188</v>
      </c>
      <c r="G86" t="s">
        <v>275</v>
      </c>
      <c r="H86" t="n">
        <v>4.0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188</v>
      </c>
      <c r="G87" t="s">
        <v>278</v>
      </c>
      <c r="H87" t="n">
        <v>4.0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188</v>
      </c>
      <c r="G88" t="s">
        <v>281</v>
      </c>
      <c r="H88" t="n">
        <v>1.0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189</v>
      </c>
      <c r="H89" t="n">
        <v>206.0</v>
      </c>
      <c r="I89" t="s">
        <v>284</v>
      </c>
      <c r="J89" t="s">
        <v>285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286</v>
      </c>
      <c r="H90" t="n">
        <v>1245.0</v>
      </c>
      <c r="I90" t="s">
        <v>287</v>
      </c>
      <c r="J90" t="s">
        <v>288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289</v>
      </c>
      <c r="H91" t="n">
        <v>8.0</v>
      </c>
      <c r="I91" t="s">
        <v>290</v>
      </c>
      <c r="J91" t="s">
        <v>291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292</v>
      </c>
      <c r="H92" t="n">
        <v>214.0</v>
      </c>
      <c r="I92" t="s">
        <v>293</v>
      </c>
      <c r="J92" t="s">
        <v>294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295</v>
      </c>
      <c r="H93" t="n">
        <v>64.0</v>
      </c>
      <c r="I93" t="s">
        <v>296</v>
      </c>
      <c r="J93" t="s">
        <v>297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298</v>
      </c>
      <c r="H94" t="n">
        <v>41.0</v>
      </c>
      <c r="I94" t="s">
        <v>299</v>
      </c>
      <c r="J94" t="s">
        <v>300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301</v>
      </c>
      <c r="H95" t="n">
        <v>223.0</v>
      </c>
      <c r="I95" t="s">
        <v>302</v>
      </c>
      <c r="J95" t="s">
        <v>303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304</v>
      </c>
      <c r="H96" t="n">
        <v>118.0</v>
      </c>
      <c r="I96" t="s">
        <v>305</v>
      </c>
      <c r="J96" t="s">
        <v>306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307</v>
      </c>
      <c r="H97" t="n">
        <v>61.0</v>
      </c>
      <c r="I97" t="s">
        <v>308</v>
      </c>
      <c r="J97" t="s">
        <v>309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310</v>
      </c>
      <c r="H98" t="n">
        <v>42.0</v>
      </c>
      <c r="I98" t="s">
        <v>311</v>
      </c>
      <c r="J98" t="s">
        <v>312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313</v>
      </c>
      <c r="H99" t="n">
        <v>12.0</v>
      </c>
      <c r="I99" t="s">
        <v>314</v>
      </c>
      <c r="J99" t="s">
        <v>315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316</v>
      </c>
      <c r="H100" t="n">
        <v>35.0</v>
      </c>
      <c r="I100" t="s">
        <v>317</v>
      </c>
      <c r="J100" t="s">
        <v>318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319</v>
      </c>
      <c r="H101" t="n">
        <v>39.0</v>
      </c>
      <c r="I101" t="s">
        <v>320</v>
      </c>
      <c r="J101" t="s">
        <v>321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322</v>
      </c>
      <c r="H102" t="n">
        <v>847.0</v>
      </c>
      <c r="I102" t="s">
        <v>323</v>
      </c>
      <c r="J102" t="s">
        <v>324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325</v>
      </c>
      <c r="H103" t="n">
        <v>102.0</v>
      </c>
      <c r="I103" t="s">
        <v>326</v>
      </c>
      <c r="J103" t="s">
        <v>327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328</v>
      </c>
      <c r="H104" t="n">
        <v>1.0</v>
      </c>
      <c r="I104" t="s">
        <v>329</v>
      </c>
      <c r="J104" t="s">
        <v>330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331</v>
      </c>
      <c r="H105" t="n">
        <v>151.0</v>
      </c>
      <c r="I105" t="s">
        <v>332</v>
      </c>
      <c r="J105" t="s">
        <v>333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334</v>
      </c>
      <c r="H106" t="n">
        <v>1.0</v>
      </c>
      <c r="I106" t="s">
        <v>335</v>
      </c>
      <c r="J106" t="s">
        <v>336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337</v>
      </c>
      <c r="H107" t="n">
        <v>98.0</v>
      </c>
      <c r="I107" t="s">
        <v>338</v>
      </c>
      <c r="J107" t="s">
        <v>339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340</v>
      </c>
      <c r="H108" t="n">
        <v>6.0</v>
      </c>
      <c r="I108" t="s">
        <v>341</v>
      </c>
      <c r="J108" t="s">
        <v>342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343</v>
      </c>
      <c r="H109" t="n">
        <v>702.0</v>
      </c>
      <c r="I109" t="s">
        <v>344</v>
      </c>
      <c r="J109" t="s">
        <v>345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346</v>
      </c>
      <c r="H110" t="n">
        <v>195.0</v>
      </c>
      <c r="I110" t="s">
        <v>347</v>
      </c>
      <c r="J110" t="s">
        <v>348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349</v>
      </c>
      <c r="H111" t="n">
        <v>61.0</v>
      </c>
      <c r="I111" t="s">
        <v>350</v>
      </c>
      <c r="J111" t="s">
        <v>351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352</v>
      </c>
      <c r="H112" t="n">
        <v>1.0</v>
      </c>
      <c r="I112" t="s">
        <v>353</v>
      </c>
      <c r="J112" t="s">
        <v>354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355</v>
      </c>
      <c r="H113" t="n">
        <v>21.0</v>
      </c>
      <c r="I113" t="s">
        <v>356</v>
      </c>
      <c r="J113" t="s">
        <v>357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358</v>
      </c>
      <c r="H114" t="n">
        <v>60.0</v>
      </c>
      <c r="I114" t="s">
        <v>359</v>
      </c>
      <c r="J114" t="s">
        <v>360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361</v>
      </c>
      <c r="H115" t="n">
        <v>1.0</v>
      </c>
      <c r="I115" t="s">
        <v>362</v>
      </c>
      <c r="J115" t="s">
        <v>363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364</v>
      </c>
      <c r="H116" t="n">
        <v>128.0</v>
      </c>
      <c r="I116" t="s">
        <v>365</v>
      </c>
      <c r="J116" t="s">
        <v>366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367</v>
      </c>
      <c r="H117" t="n">
        <v>318.0</v>
      </c>
      <c r="I117" t="s">
        <v>368</v>
      </c>
      <c r="J117" t="s">
        <v>369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370</v>
      </c>
      <c r="H118" t="n">
        <v>615.0</v>
      </c>
      <c r="I118" t="s">
        <v>371</v>
      </c>
      <c r="J118" t="s">
        <v>372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373</v>
      </c>
      <c r="H119" t="n">
        <v>104.0</v>
      </c>
      <c r="I119" t="s">
        <v>374</v>
      </c>
      <c r="J119" t="s">
        <v>375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376</v>
      </c>
      <c r="H120" t="n">
        <v>85.0</v>
      </c>
      <c r="I120" t="s">
        <v>377</v>
      </c>
      <c r="J120" t="s">
        <v>378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379</v>
      </c>
      <c r="H121" t="n">
        <v>107.0</v>
      </c>
      <c r="I121" t="s">
        <v>380</v>
      </c>
      <c r="J121" t="s">
        <v>381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382</v>
      </c>
      <c r="H122" t="n">
        <v>8.0</v>
      </c>
      <c r="I122" t="s">
        <v>383</v>
      </c>
      <c r="J122" t="s">
        <v>384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385</v>
      </c>
      <c r="H123" t="n">
        <v>278.0</v>
      </c>
      <c r="I123" t="s">
        <v>386</v>
      </c>
      <c r="J123" t="s">
        <v>387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388</v>
      </c>
      <c r="H124" t="n">
        <v>364.0</v>
      </c>
      <c r="I124" t="s">
        <v>389</v>
      </c>
      <c r="J124" t="s">
        <v>390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391</v>
      </c>
      <c r="H125" t="n">
        <v>9.0</v>
      </c>
      <c r="I125" t="s">
        <v>392</v>
      </c>
      <c r="J125" t="s">
        <v>393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394</v>
      </c>
      <c r="H126" t="n">
        <v>28.0</v>
      </c>
      <c r="I126" t="s">
        <v>395</v>
      </c>
      <c r="J126" t="s">
        <v>396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91</v>
      </c>
      <c r="H127" t="n">
        <v>27.0</v>
      </c>
      <c r="I127" t="s">
        <v>397</v>
      </c>
      <c r="J127" t="s">
        <v>398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267</v>
      </c>
      <c r="H128" t="n">
        <v>482.0</v>
      </c>
      <c r="I128" t="s">
        <v>399</v>
      </c>
      <c r="J128" t="s">
        <v>400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401</v>
      </c>
      <c r="H129" t="n">
        <v>185.0</v>
      </c>
      <c r="I129" t="s">
        <v>402</v>
      </c>
      <c r="J129" t="s">
        <v>403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404</v>
      </c>
      <c r="H130" t="n">
        <v>1.0</v>
      </c>
      <c r="I130" t="s">
        <v>405</v>
      </c>
      <c r="J130" t="s">
        <v>406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407</v>
      </c>
      <c r="H131" t="n">
        <v>125.0</v>
      </c>
      <c r="I131" t="s">
        <v>408</v>
      </c>
      <c r="J131" t="s">
        <v>409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410</v>
      </c>
      <c r="H132" t="n">
        <v>356.0</v>
      </c>
      <c r="I132" t="s">
        <v>411</v>
      </c>
      <c r="J132" t="s">
        <v>412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413</v>
      </c>
      <c r="H133" t="n">
        <v>116.0</v>
      </c>
      <c r="I133" t="s">
        <v>414</v>
      </c>
      <c r="J133" t="s">
        <v>415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416</v>
      </c>
      <c r="H134" t="n">
        <v>2.0</v>
      </c>
      <c r="I134" t="s">
        <v>417</v>
      </c>
      <c r="J134" t="s">
        <v>418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419</v>
      </c>
      <c r="H135" t="n">
        <v>57.0</v>
      </c>
      <c r="I135" t="s">
        <v>420</v>
      </c>
      <c r="J135" t="s">
        <v>421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422</v>
      </c>
      <c r="H136" t="n">
        <v>168.0</v>
      </c>
      <c r="I136" t="s">
        <v>423</v>
      </c>
      <c r="J136" t="s">
        <v>424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14</v>
      </c>
      <c r="H137" t="n">
        <v>326.0</v>
      </c>
      <c r="I137" t="s">
        <v>425</v>
      </c>
      <c r="J137" t="s">
        <v>426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427</v>
      </c>
      <c r="H138" t="n">
        <v>5.0</v>
      </c>
      <c r="I138" t="s">
        <v>428</v>
      </c>
      <c r="J138" t="s">
        <v>429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430</v>
      </c>
      <c r="H139" t="n">
        <v>43.0</v>
      </c>
      <c r="I139" t="s">
        <v>431</v>
      </c>
      <c r="J139" t="s">
        <v>432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433</v>
      </c>
      <c r="H140" t="n">
        <v>557.0</v>
      </c>
      <c r="I140" t="s">
        <v>434</v>
      </c>
      <c r="J140" t="s">
        <v>435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436</v>
      </c>
      <c r="H141" t="n">
        <v>636.0</v>
      </c>
      <c r="I141" t="s">
        <v>437</v>
      </c>
      <c r="J141" t="s">
        <v>438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439</v>
      </c>
      <c r="G142" t="s">
        <v>440</v>
      </c>
      <c r="H142" t="n">
        <v>18.0</v>
      </c>
      <c r="I142" t="s">
        <v>441</v>
      </c>
      <c r="J142" t="s">
        <v>442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439</v>
      </c>
      <c r="G143" t="s">
        <v>443</v>
      </c>
      <c r="H143" t="n">
        <v>1.0</v>
      </c>
      <c r="I143" t="s">
        <v>444</v>
      </c>
      <c r="J143" t="s">
        <v>445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439</v>
      </c>
      <c r="G144" t="s">
        <v>446</v>
      </c>
      <c r="H144" t="n">
        <v>1.0</v>
      </c>
      <c r="I144" t="s">
        <v>447</v>
      </c>
      <c r="J144" t="s">
        <v>448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439</v>
      </c>
      <c r="G145" t="s">
        <v>449</v>
      </c>
      <c r="H145" t="n">
        <v>1.0</v>
      </c>
      <c r="I145" t="s">
        <v>450</v>
      </c>
      <c r="J145" t="s">
        <v>451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439</v>
      </c>
      <c r="G146" t="s">
        <v>452</v>
      </c>
      <c r="H146" t="n">
        <v>1.0</v>
      </c>
      <c r="I146" t="s">
        <v>453</v>
      </c>
      <c r="J146" t="s">
        <v>454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439</v>
      </c>
      <c r="G147" t="s">
        <v>455</v>
      </c>
      <c r="H147" t="n">
        <v>1.0</v>
      </c>
      <c r="I147" t="s">
        <v>456</v>
      </c>
      <c r="J147" t="s">
        <v>457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439</v>
      </c>
      <c r="G148" t="s">
        <v>458</v>
      </c>
      <c r="H148" t="n">
        <v>1.0</v>
      </c>
      <c r="I148" t="s">
        <v>459</v>
      </c>
      <c r="J148" t="s">
        <v>460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439</v>
      </c>
      <c r="G149" t="s">
        <v>461</v>
      </c>
      <c r="H149" t="n">
        <v>1.0</v>
      </c>
      <c r="I149" t="s">
        <v>462</v>
      </c>
      <c r="J149" t="s">
        <v>463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439</v>
      </c>
      <c r="G150" t="s">
        <v>464</v>
      </c>
      <c r="H150" t="n">
        <v>31.0</v>
      </c>
      <c r="I150" t="s">
        <v>465</v>
      </c>
      <c r="J150" t="s">
        <v>466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467</v>
      </c>
      <c r="G151" t="s">
        <v>468</v>
      </c>
      <c r="H151" t="n">
        <v>2.0</v>
      </c>
      <c r="I151" t="s">
        <v>469</v>
      </c>
      <c r="J151" t="s">
        <v>470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467</v>
      </c>
      <c r="G152" t="s">
        <v>471</v>
      </c>
      <c r="H152" t="n">
        <v>19.0</v>
      </c>
      <c r="I152" t="s">
        <v>472</v>
      </c>
      <c r="J152" t="s">
        <v>473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467</v>
      </c>
      <c r="G153" t="s">
        <v>474</v>
      </c>
      <c r="H153" t="n">
        <v>1.0</v>
      </c>
      <c r="I153" t="s">
        <v>475</v>
      </c>
      <c r="J153" t="s">
        <v>476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467</v>
      </c>
      <c r="G154" t="s">
        <v>477</v>
      </c>
      <c r="H154" t="n">
        <v>7.0</v>
      </c>
      <c r="I154" t="s">
        <v>478</v>
      </c>
      <c r="J154" t="s">
        <v>479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467</v>
      </c>
      <c r="G155" t="s">
        <v>480</v>
      </c>
      <c r="H155" t="n">
        <v>31.0</v>
      </c>
      <c r="I155" t="s">
        <v>481</v>
      </c>
      <c r="J155" t="s">
        <v>482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467</v>
      </c>
      <c r="G156" t="s">
        <v>483</v>
      </c>
      <c r="H156" t="n">
        <v>46.0</v>
      </c>
      <c r="I156" t="s">
        <v>484</v>
      </c>
      <c r="J156" t="s">
        <v>485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467</v>
      </c>
      <c r="G157" t="s">
        <v>486</v>
      </c>
      <c r="H157" t="n">
        <v>3.0</v>
      </c>
      <c r="I157" t="s">
        <v>487</v>
      </c>
      <c r="J157" t="s">
        <v>488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467</v>
      </c>
      <c r="G158" t="s">
        <v>489</v>
      </c>
      <c r="H158" t="n">
        <v>3.0</v>
      </c>
      <c r="I158" t="s">
        <v>490</v>
      </c>
      <c r="J158" t="s">
        <v>491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467</v>
      </c>
      <c r="G159" t="s">
        <v>492</v>
      </c>
      <c r="H159" t="n">
        <v>3.0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467</v>
      </c>
      <c r="G160" t="s">
        <v>495</v>
      </c>
      <c r="H160" t="n">
        <v>12.0</v>
      </c>
      <c r="I160" t="s">
        <v>496</v>
      </c>
      <c r="J160" t="s">
        <v>497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467</v>
      </c>
      <c r="G161" t="s">
        <v>498</v>
      </c>
      <c r="H161" t="n">
        <v>5.0</v>
      </c>
      <c r="I161" t="s">
        <v>499</v>
      </c>
      <c r="J161" t="s">
        <v>500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467</v>
      </c>
      <c r="G162" t="s">
        <v>501</v>
      </c>
      <c r="H162" t="n">
        <v>4.0</v>
      </c>
      <c r="I162" t="s">
        <v>502</v>
      </c>
      <c r="J162" t="s">
        <v>503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467</v>
      </c>
      <c r="G163" t="s">
        <v>504</v>
      </c>
      <c r="H163" t="n">
        <v>27.0</v>
      </c>
      <c r="I163" t="s">
        <v>505</v>
      </c>
      <c r="J163" t="s">
        <v>506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467</v>
      </c>
      <c r="G164" t="s">
        <v>507</v>
      </c>
      <c r="H164" t="n">
        <v>5.0</v>
      </c>
      <c r="I164" t="s">
        <v>508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467</v>
      </c>
      <c r="G165" t="s">
        <v>510</v>
      </c>
      <c r="H165" t="n">
        <v>9.0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467</v>
      </c>
      <c r="G166" t="s">
        <v>513</v>
      </c>
      <c r="H166" t="n">
        <v>2.0</v>
      </c>
      <c r="I166" t="s">
        <v>514</v>
      </c>
      <c r="J166" t="s">
        <v>515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467</v>
      </c>
      <c r="G167" t="s">
        <v>516</v>
      </c>
      <c r="H167" t="n">
        <v>17.0</v>
      </c>
      <c r="I167" t="s">
        <v>517</v>
      </c>
      <c r="J167" t="s">
        <v>518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467</v>
      </c>
      <c r="G168" t="s">
        <v>519</v>
      </c>
      <c r="H168" t="n">
        <v>1.0</v>
      </c>
      <c r="I168" t="s">
        <v>520</v>
      </c>
      <c r="J168" t="s">
        <v>521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522</v>
      </c>
      <c r="G169" t="s">
        <v>523</v>
      </c>
      <c r="H169" t="n">
        <v>5.0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522</v>
      </c>
      <c r="G170" t="s">
        <v>526</v>
      </c>
      <c r="H170" t="n">
        <v>1.0</v>
      </c>
      <c r="I170" t="s">
        <v>177</v>
      </c>
      <c r="J170" t="s">
        <v>527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522</v>
      </c>
      <c r="G171" t="s">
        <v>528</v>
      </c>
      <c r="H171" t="n">
        <v>1.0</v>
      </c>
      <c r="I171" t="s">
        <v>529</v>
      </c>
      <c r="J171" t="s">
        <v>530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522</v>
      </c>
      <c r="G172" t="s">
        <v>531</v>
      </c>
      <c r="H172" t="n">
        <v>3.0</v>
      </c>
      <c r="I172" t="s">
        <v>532</v>
      </c>
      <c r="J172" t="s">
        <v>533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522</v>
      </c>
      <c r="G173" t="s">
        <v>534</v>
      </c>
      <c r="H173" t="n">
        <v>1.0</v>
      </c>
      <c r="I173" t="s">
        <v>535</v>
      </c>
      <c r="J173" t="s">
        <v>536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522</v>
      </c>
      <c r="G174" t="s">
        <v>537</v>
      </c>
      <c r="H174" t="n">
        <v>3.0</v>
      </c>
      <c r="I174" t="s">
        <v>538</v>
      </c>
      <c r="J174" t="s">
        <v>539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540</v>
      </c>
      <c r="G175" t="s">
        <v>541</v>
      </c>
      <c r="H175" t="n">
        <v>27.0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540</v>
      </c>
      <c r="G176" t="s">
        <v>544</v>
      </c>
      <c r="H176" t="n">
        <v>8.0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540</v>
      </c>
      <c r="G177" t="s">
        <v>547</v>
      </c>
      <c r="H177" t="n">
        <v>10.0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540</v>
      </c>
      <c r="G178" t="s">
        <v>550</v>
      </c>
      <c r="H178" t="n">
        <v>6.0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540</v>
      </c>
      <c r="G179" t="s">
        <v>553</v>
      </c>
      <c r="H179" t="n">
        <v>52.0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540</v>
      </c>
      <c r="G180" t="s">
        <v>556</v>
      </c>
      <c r="H180" t="n">
        <v>8.0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540</v>
      </c>
      <c r="G181" t="s">
        <v>559</v>
      </c>
      <c r="H181" t="n">
        <v>27.0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562</v>
      </c>
      <c r="G182" t="s">
        <v>563</v>
      </c>
      <c r="H182" t="n">
        <v>2.0</v>
      </c>
      <c r="I182" t="s">
        <v>564</v>
      </c>
      <c r="J182" t="s">
        <v>565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562</v>
      </c>
      <c r="G183" t="s">
        <v>566</v>
      </c>
      <c r="H183" t="n">
        <v>3.0</v>
      </c>
      <c r="I183" t="s">
        <v>567</v>
      </c>
      <c r="J183" t="s">
        <v>568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569</v>
      </c>
      <c r="G184" t="s">
        <v>570</v>
      </c>
      <c r="H184" t="n">
        <v>1.0</v>
      </c>
      <c r="I184" t="s">
        <v>571</v>
      </c>
      <c r="J184" t="s">
        <v>572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573</v>
      </c>
      <c r="G185" t="s">
        <v>292</v>
      </c>
      <c r="H185" t="n">
        <v>3.0</v>
      </c>
      <c r="I185" t="s">
        <v>574</v>
      </c>
      <c r="J185" t="s">
        <v>575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576</v>
      </c>
      <c r="G186" t="s">
        <v>577</v>
      </c>
      <c r="H186" t="n">
        <v>1.0</v>
      </c>
      <c r="I186" t="s">
        <v>578</v>
      </c>
      <c r="J186" t="s">
        <v>579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580</v>
      </c>
      <c r="G187" t="s">
        <v>581</v>
      </c>
      <c r="H187" t="n">
        <v>1.0</v>
      </c>
      <c r="I187" t="s">
        <v>582</v>
      </c>
      <c r="J187" t="s">
        <v>583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580</v>
      </c>
      <c r="G188" t="s">
        <v>584</v>
      </c>
      <c r="H188" t="n">
        <v>3.0</v>
      </c>
      <c r="I188" t="s">
        <v>585</v>
      </c>
      <c r="J188" t="s">
        <v>586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580</v>
      </c>
      <c r="G189" t="s">
        <v>587</v>
      </c>
      <c r="H189" t="n">
        <v>26.0</v>
      </c>
      <c r="I189" t="s">
        <v>588</v>
      </c>
      <c r="J189" t="s">
        <v>589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580</v>
      </c>
      <c r="G190" t="s">
        <v>590</v>
      </c>
      <c r="H190" t="n">
        <v>4.0</v>
      </c>
      <c r="I190" t="s">
        <v>591</v>
      </c>
      <c r="J190" t="s">
        <v>592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580</v>
      </c>
      <c r="G191" t="s">
        <v>593</v>
      </c>
      <c r="H191" t="n">
        <v>2.0</v>
      </c>
      <c r="I191" t="s">
        <v>594</v>
      </c>
      <c r="J191" t="s">
        <v>595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580</v>
      </c>
      <c r="G192" t="s">
        <v>596</v>
      </c>
      <c r="H192" t="n">
        <v>2.0</v>
      </c>
      <c r="I192" t="s">
        <v>597</v>
      </c>
      <c r="J192" t="s">
        <v>598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580</v>
      </c>
      <c r="G193" t="s">
        <v>599</v>
      </c>
      <c r="H193" t="n">
        <v>1.0</v>
      </c>
      <c r="I193" t="s">
        <v>600</v>
      </c>
      <c r="J193" t="s">
        <v>601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580</v>
      </c>
      <c r="G194" t="s">
        <v>602</v>
      </c>
      <c r="H194" t="n">
        <v>7.0</v>
      </c>
      <c r="I194" t="s">
        <v>603</v>
      </c>
      <c r="J194" t="s">
        <v>604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580</v>
      </c>
      <c r="G195" t="s">
        <v>605</v>
      </c>
      <c r="H195" t="n">
        <v>28.0</v>
      </c>
      <c r="I195" t="s">
        <v>606</v>
      </c>
      <c r="J195" t="s">
        <v>607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580</v>
      </c>
      <c r="G196" t="s">
        <v>608</v>
      </c>
      <c r="H196" t="n">
        <v>14.0</v>
      </c>
      <c r="I196" t="s">
        <v>609</v>
      </c>
      <c r="J196" t="s">
        <v>610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580</v>
      </c>
      <c r="G197" t="s">
        <v>611</v>
      </c>
      <c r="H197" t="n">
        <v>4.0</v>
      </c>
      <c r="I197" t="s">
        <v>612</v>
      </c>
      <c r="J197" t="s">
        <v>613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580</v>
      </c>
      <c r="G198" t="s">
        <v>614</v>
      </c>
      <c r="H198" t="n">
        <v>59.0</v>
      </c>
      <c r="I198" t="s">
        <v>615</v>
      </c>
      <c r="J198" t="s">
        <v>616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580</v>
      </c>
      <c r="G199" t="s">
        <v>617</v>
      </c>
      <c r="H199" t="n">
        <v>2.0</v>
      </c>
      <c r="I199" t="s">
        <v>618</v>
      </c>
      <c r="J199" t="s">
        <v>619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580</v>
      </c>
      <c r="G200" t="s">
        <v>620</v>
      </c>
      <c r="H200" t="n">
        <v>3.0</v>
      </c>
      <c r="I200" t="s">
        <v>621</v>
      </c>
      <c r="J200" t="s">
        <v>622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623</v>
      </c>
      <c r="G201" t="s">
        <v>624</v>
      </c>
      <c r="H201" t="n">
        <v>2.0</v>
      </c>
      <c r="I201" t="s">
        <v>625</v>
      </c>
      <c r="J201" t="s">
        <v>626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623</v>
      </c>
      <c r="G202" t="s">
        <v>627</v>
      </c>
      <c r="H202" t="n">
        <v>3.0</v>
      </c>
      <c r="I202" t="s">
        <v>628</v>
      </c>
      <c r="J202" t="s">
        <v>629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623</v>
      </c>
      <c r="G203" t="s">
        <v>630</v>
      </c>
      <c r="H203" t="n">
        <v>19.0</v>
      </c>
      <c r="I203" t="s">
        <v>631</v>
      </c>
      <c r="J203" t="s">
        <v>632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623</v>
      </c>
      <c r="G204" t="s">
        <v>633</v>
      </c>
      <c r="H204" t="n">
        <v>9.0</v>
      </c>
      <c r="I204" t="s">
        <v>634</v>
      </c>
      <c r="J204" t="s">
        <v>635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623</v>
      </c>
      <c r="G205" t="s">
        <v>636</v>
      </c>
      <c r="H205" t="n">
        <v>4.0</v>
      </c>
      <c r="I205" t="s">
        <v>637</v>
      </c>
      <c r="J205" t="s">
        <v>638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623</v>
      </c>
      <c r="G206" t="s">
        <v>639</v>
      </c>
      <c r="H206" t="n">
        <v>14.0</v>
      </c>
      <c r="I206" t="s">
        <v>640</v>
      </c>
      <c r="J206" t="s">
        <v>641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623</v>
      </c>
      <c r="G207" t="s">
        <v>642</v>
      </c>
      <c r="H207" t="n">
        <v>2.0</v>
      </c>
      <c r="I207" t="s">
        <v>643</v>
      </c>
      <c r="J207" t="s">
        <v>644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623</v>
      </c>
      <c r="G208" t="s">
        <v>645</v>
      </c>
      <c r="H208" t="n">
        <v>22.0</v>
      </c>
      <c r="I208" t="s">
        <v>646</v>
      </c>
      <c r="J208" t="s">
        <v>647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623</v>
      </c>
      <c r="G209" t="s">
        <v>648</v>
      </c>
      <c r="H209" t="n">
        <v>8.0</v>
      </c>
      <c r="I209" t="s">
        <v>649</v>
      </c>
      <c r="J209" t="s">
        <v>650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623</v>
      </c>
      <c r="G210" t="s">
        <v>651</v>
      </c>
      <c r="H210" t="n">
        <v>1.0</v>
      </c>
      <c r="I210" t="s">
        <v>652</v>
      </c>
      <c r="J210" t="s">
        <v>653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623</v>
      </c>
      <c r="G211" t="s">
        <v>654</v>
      </c>
      <c r="H211" t="n">
        <v>9.0</v>
      </c>
      <c r="I211" t="s">
        <v>655</v>
      </c>
      <c r="J211" t="s">
        <v>656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623</v>
      </c>
      <c r="G212" t="s">
        <v>657</v>
      </c>
      <c r="H212" t="n">
        <v>7.0</v>
      </c>
      <c r="I212" t="s">
        <v>658</v>
      </c>
      <c r="J212" t="s">
        <v>659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623</v>
      </c>
      <c r="G213" t="s">
        <v>660</v>
      </c>
      <c r="H213" t="n">
        <v>5.0</v>
      </c>
      <c r="I213" t="s">
        <v>661</v>
      </c>
      <c r="J213" t="s">
        <v>662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623</v>
      </c>
      <c r="G214" t="s">
        <v>663</v>
      </c>
      <c r="H214" t="n">
        <v>6.0</v>
      </c>
      <c r="I214" t="s">
        <v>664</v>
      </c>
      <c r="J214" t="s">
        <v>665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623</v>
      </c>
      <c r="G215" t="s">
        <v>666</v>
      </c>
      <c r="H215" t="n">
        <v>1.0</v>
      </c>
      <c r="I215" t="s">
        <v>667</v>
      </c>
      <c r="J215" t="s">
        <v>668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623</v>
      </c>
      <c r="G216" t="s">
        <v>669</v>
      </c>
      <c r="H216" t="n">
        <v>76.0</v>
      </c>
      <c r="I216" t="s">
        <v>670</v>
      </c>
      <c r="J216" t="s">
        <v>671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623</v>
      </c>
      <c r="G217" t="s">
        <v>672</v>
      </c>
      <c r="H217" t="n">
        <v>8.0</v>
      </c>
      <c r="I217" t="s">
        <v>673</v>
      </c>
      <c r="J217" t="s">
        <v>674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623</v>
      </c>
      <c r="G218" t="s">
        <v>675</v>
      </c>
      <c r="H218" t="n">
        <v>24.0</v>
      </c>
      <c r="I218" t="s">
        <v>676</v>
      </c>
      <c r="J218" t="s">
        <v>677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623</v>
      </c>
      <c r="G219" t="s">
        <v>678</v>
      </c>
      <c r="H219" t="n">
        <v>15.0</v>
      </c>
      <c r="I219" t="s">
        <v>679</v>
      </c>
      <c r="J219" t="s">
        <v>680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623</v>
      </c>
      <c r="G220" t="s">
        <v>681</v>
      </c>
      <c r="H220" t="n">
        <v>5.0</v>
      </c>
      <c r="I220" t="s">
        <v>682</v>
      </c>
      <c r="J220" t="s">
        <v>683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623</v>
      </c>
      <c r="G221" t="s">
        <v>684</v>
      </c>
      <c r="H221" t="n">
        <v>3.0</v>
      </c>
      <c r="I221" t="s">
        <v>685</v>
      </c>
      <c r="J221" t="s">
        <v>686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623</v>
      </c>
      <c r="G222" t="s">
        <v>687</v>
      </c>
      <c r="H222" t="n">
        <v>2.0</v>
      </c>
      <c r="I222" t="s">
        <v>688</v>
      </c>
      <c r="J222" t="s">
        <v>689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623</v>
      </c>
      <c r="G223" t="s">
        <v>690</v>
      </c>
      <c r="H223" t="n">
        <v>35.0</v>
      </c>
      <c r="I223" t="s">
        <v>691</v>
      </c>
      <c r="J223" t="s">
        <v>692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623</v>
      </c>
      <c r="G224" t="s">
        <v>693</v>
      </c>
      <c r="H224" t="n">
        <v>117.0</v>
      </c>
      <c r="I224" t="s">
        <v>694</v>
      </c>
      <c r="J224" t="s">
        <v>695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623</v>
      </c>
      <c r="G225" t="s">
        <v>696</v>
      </c>
      <c r="H225" t="n">
        <v>1.0</v>
      </c>
      <c r="I225" t="s">
        <v>697</v>
      </c>
      <c r="J225" t="s">
        <v>698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623</v>
      </c>
      <c r="G226" t="s">
        <v>699</v>
      </c>
      <c r="H226" t="n">
        <v>1.0</v>
      </c>
      <c r="I226" t="s">
        <v>700</v>
      </c>
      <c r="J226" t="s">
        <v>701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623</v>
      </c>
      <c r="G227" t="s">
        <v>702</v>
      </c>
      <c r="H227" t="n">
        <v>20.0</v>
      </c>
      <c r="I227" t="s">
        <v>703</v>
      </c>
      <c r="J227" t="s">
        <v>704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623</v>
      </c>
      <c r="G228" t="s">
        <v>185</v>
      </c>
      <c r="H228" t="n">
        <v>5.0</v>
      </c>
      <c r="I228" t="s">
        <v>705</v>
      </c>
      <c r="J228" t="s">
        <v>706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623</v>
      </c>
      <c r="G229" t="s">
        <v>707</v>
      </c>
      <c r="H229" t="n">
        <v>3.0</v>
      </c>
      <c r="I229" t="s">
        <v>708</v>
      </c>
      <c r="J229" t="s">
        <v>709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623</v>
      </c>
      <c r="G230" t="s">
        <v>710</v>
      </c>
      <c r="H230" t="n">
        <v>7.0</v>
      </c>
      <c r="I230" t="s">
        <v>711</v>
      </c>
      <c r="J230" t="s">
        <v>712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623</v>
      </c>
      <c r="G231" t="s">
        <v>713</v>
      </c>
      <c r="H231" t="n">
        <v>54.0</v>
      </c>
      <c r="I231" t="s">
        <v>714</v>
      </c>
      <c r="J231" t="s">
        <v>715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623</v>
      </c>
      <c r="G232" t="s">
        <v>716</v>
      </c>
      <c r="H232" t="n">
        <v>1.0</v>
      </c>
      <c r="I232" t="s">
        <v>717</v>
      </c>
      <c r="J232" t="s">
        <v>718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719</v>
      </c>
      <c r="G233" t="s">
        <v>720</v>
      </c>
      <c r="H233" t="n">
        <v>2.0</v>
      </c>
      <c r="I233" t="s">
        <v>721</v>
      </c>
      <c r="J233" t="s">
        <v>722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719</v>
      </c>
      <c r="G234" t="s">
        <v>723</v>
      </c>
      <c r="H234" t="n">
        <v>5.0</v>
      </c>
      <c r="I234" t="s">
        <v>724</v>
      </c>
      <c r="J234" t="s">
        <v>725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719</v>
      </c>
      <c r="G235" t="s">
        <v>73</v>
      </c>
      <c r="H235" t="n">
        <v>14.0</v>
      </c>
      <c r="I235" t="s">
        <v>726</v>
      </c>
      <c r="J235" t="s">
        <v>727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719</v>
      </c>
      <c r="G236" t="s">
        <v>728</v>
      </c>
      <c r="H236" t="n">
        <v>7.0</v>
      </c>
      <c r="I236" t="s">
        <v>729</v>
      </c>
      <c r="J236" t="s">
        <v>730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719</v>
      </c>
      <c r="G237" t="s">
        <v>731</v>
      </c>
      <c r="H237" t="n">
        <v>12.0</v>
      </c>
      <c r="I237" t="s">
        <v>732</v>
      </c>
      <c r="J237" t="s">
        <v>733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719</v>
      </c>
      <c r="G238" t="s">
        <v>734</v>
      </c>
      <c r="H238" t="n">
        <v>2.0</v>
      </c>
      <c r="I238" t="s">
        <v>735</v>
      </c>
      <c r="J238" t="s">
        <v>736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719</v>
      </c>
      <c r="G239" t="s">
        <v>510</v>
      </c>
      <c r="H239" t="n">
        <v>5.0</v>
      </c>
      <c r="I239" t="s">
        <v>737</v>
      </c>
      <c r="J239" t="s">
        <v>738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719</v>
      </c>
      <c r="G240" t="s">
        <v>739</v>
      </c>
      <c r="H240" t="n">
        <v>7.0</v>
      </c>
      <c r="I240" t="s">
        <v>740</v>
      </c>
      <c r="J240" t="s">
        <v>741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719</v>
      </c>
      <c r="G241" t="s">
        <v>742</v>
      </c>
      <c r="H241" t="n">
        <v>2.0</v>
      </c>
      <c r="I241" t="s">
        <v>743</v>
      </c>
      <c r="J241" t="s">
        <v>744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719</v>
      </c>
      <c r="G242" t="s">
        <v>745</v>
      </c>
      <c r="H242" t="n">
        <v>2.0</v>
      </c>
      <c r="I242" t="s">
        <v>746</v>
      </c>
      <c r="J242" t="s">
        <v>747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748</v>
      </c>
      <c r="G243" t="s">
        <v>749</v>
      </c>
      <c r="H243" t="n">
        <v>1.0</v>
      </c>
      <c r="I243" t="s">
        <v>750</v>
      </c>
      <c r="J243" t="s">
        <v>751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748</v>
      </c>
      <c r="G244" t="s">
        <v>752</v>
      </c>
      <c r="H244" t="n">
        <v>1.0</v>
      </c>
      <c r="I244" t="s">
        <v>386</v>
      </c>
      <c r="J244" t="s">
        <v>753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748</v>
      </c>
      <c r="G245" t="s">
        <v>754</v>
      </c>
      <c r="H245" t="n">
        <v>1.0</v>
      </c>
      <c r="I245" t="s">
        <v>755</v>
      </c>
      <c r="J245" t="s">
        <v>756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748</v>
      </c>
      <c r="G246" t="s">
        <v>757</v>
      </c>
      <c r="H246" t="n">
        <v>1.0</v>
      </c>
      <c r="I246" t="s">
        <v>758</v>
      </c>
      <c r="J246" t="s">
        <v>759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748</v>
      </c>
      <c r="G247" t="s">
        <v>760</v>
      </c>
      <c r="H247" t="n">
        <v>1.0</v>
      </c>
      <c r="I247" t="s">
        <v>761</v>
      </c>
      <c r="J247" t="s">
        <v>762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748</v>
      </c>
      <c r="G248" t="s">
        <v>763</v>
      </c>
      <c r="H248" t="n">
        <v>2.0</v>
      </c>
      <c r="I248" t="s">
        <v>764</v>
      </c>
      <c r="J248" t="s">
        <v>765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766</v>
      </c>
      <c r="G249" t="s">
        <v>767</v>
      </c>
      <c r="H249" t="n">
        <v>5.0</v>
      </c>
      <c r="I249" t="s">
        <v>768</v>
      </c>
      <c r="J249" t="s">
        <v>769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766</v>
      </c>
      <c r="G250" t="s">
        <v>770</v>
      </c>
      <c r="H250" t="n">
        <v>1.0</v>
      </c>
      <c r="I250" t="s">
        <v>771</v>
      </c>
      <c r="J250" t="s">
        <v>772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766</v>
      </c>
      <c r="G251" t="s">
        <v>773</v>
      </c>
      <c r="H251" t="n">
        <v>3.0</v>
      </c>
      <c r="I251" t="s">
        <v>774</v>
      </c>
      <c r="J251" t="s">
        <v>775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766</v>
      </c>
      <c r="G252" t="s">
        <v>776</v>
      </c>
      <c r="H252" t="n">
        <v>3.0</v>
      </c>
      <c r="I252" t="s">
        <v>777</v>
      </c>
      <c r="J252" t="s">
        <v>778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779</v>
      </c>
      <c r="G253" t="s">
        <v>780</v>
      </c>
      <c r="H253" t="n">
        <v>12.0</v>
      </c>
      <c r="I253" t="s">
        <v>781</v>
      </c>
      <c r="J253" t="s">
        <v>782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779</v>
      </c>
      <c r="G254" t="s">
        <v>783</v>
      </c>
      <c r="H254" t="n">
        <v>2.0</v>
      </c>
      <c r="I254" t="s">
        <v>62</v>
      </c>
      <c r="J254" t="s">
        <v>784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785</v>
      </c>
      <c r="G255" t="s">
        <v>786</v>
      </c>
      <c r="H255" t="n">
        <v>1.0</v>
      </c>
      <c r="I255" t="s">
        <v>787</v>
      </c>
      <c r="J255" t="s">
        <v>788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785</v>
      </c>
      <c r="G256" t="s">
        <v>789</v>
      </c>
      <c r="H256" t="n">
        <v>3.0</v>
      </c>
      <c r="I256" t="s">
        <v>790</v>
      </c>
      <c r="J256" t="s">
        <v>791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785</v>
      </c>
      <c r="G257" t="s">
        <v>792</v>
      </c>
      <c r="H257" t="n">
        <v>2.0</v>
      </c>
      <c r="I257" t="s">
        <v>793</v>
      </c>
      <c r="J257" t="s">
        <v>794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785</v>
      </c>
      <c r="G258" t="s">
        <v>795</v>
      </c>
      <c r="H258" t="n">
        <v>2.0</v>
      </c>
      <c r="I258" t="s">
        <v>796</v>
      </c>
      <c r="J258" t="s">
        <v>797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785</v>
      </c>
      <c r="G259" t="s">
        <v>798</v>
      </c>
      <c r="H259" t="n">
        <v>25.0</v>
      </c>
      <c r="I259" t="s">
        <v>799</v>
      </c>
      <c r="J259" t="s">
        <v>800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785</v>
      </c>
      <c r="G260" t="s">
        <v>801</v>
      </c>
      <c r="H260" t="n">
        <v>1.0</v>
      </c>
      <c r="I260" t="s">
        <v>802</v>
      </c>
      <c r="J260" t="s">
        <v>803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785</v>
      </c>
      <c r="G261" t="s">
        <v>804</v>
      </c>
      <c r="H261" t="n">
        <v>20.0</v>
      </c>
      <c r="I261" t="s">
        <v>805</v>
      </c>
      <c r="J261" t="s">
        <v>806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785</v>
      </c>
      <c r="G262" t="s">
        <v>807</v>
      </c>
      <c r="H262" t="n">
        <v>12.0</v>
      </c>
      <c r="I262" t="s">
        <v>808</v>
      </c>
      <c r="J262" t="s">
        <v>809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785</v>
      </c>
      <c r="G263" t="s">
        <v>810</v>
      </c>
      <c r="H263" t="n">
        <v>1.0</v>
      </c>
      <c r="I263" t="s">
        <v>811</v>
      </c>
      <c r="J263" t="s">
        <v>812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785</v>
      </c>
      <c r="G264" t="s">
        <v>813</v>
      </c>
      <c r="H264" t="n">
        <v>3.0</v>
      </c>
      <c r="I264" t="s">
        <v>814</v>
      </c>
      <c r="J264" t="s">
        <v>815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785</v>
      </c>
      <c r="G265" t="s">
        <v>816</v>
      </c>
      <c r="H265" t="n">
        <v>2.0</v>
      </c>
      <c r="I265" t="s">
        <v>817</v>
      </c>
      <c r="J265" t="s">
        <v>818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785</v>
      </c>
      <c r="G266" t="s">
        <v>819</v>
      </c>
      <c r="H266" t="n">
        <v>2.0</v>
      </c>
      <c r="I266" t="s">
        <v>820</v>
      </c>
      <c r="J266" t="s">
        <v>821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785</v>
      </c>
      <c r="G267" t="s">
        <v>822</v>
      </c>
      <c r="H267" t="n">
        <v>5.0</v>
      </c>
      <c r="I267" t="s">
        <v>823</v>
      </c>
      <c r="J267" t="s">
        <v>824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785</v>
      </c>
      <c r="G268" t="s">
        <v>825</v>
      </c>
      <c r="H268" t="n">
        <v>1.0</v>
      </c>
      <c r="I268" t="s">
        <v>826</v>
      </c>
      <c r="J268" t="s">
        <v>827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785</v>
      </c>
      <c r="G269" t="s">
        <v>828</v>
      </c>
      <c r="H269" t="n">
        <v>4.0</v>
      </c>
      <c r="I269" t="s">
        <v>829</v>
      </c>
      <c r="J269" t="s">
        <v>830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785</v>
      </c>
      <c r="G270" t="s">
        <v>831</v>
      </c>
      <c r="H270" t="n">
        <v>1.0</v>
      </c>
      <c r="I270" t="s">
        <v>832</v>
      </c>
      <c r="J270" t="s">
        <v>833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785</v>
      </c>
      <c r="G271" t="s">
        <v>834</v>
      </c>
      <c r="H271" t="n">
        <v>2.0</v>
      </c>
      <c r="I271" t="s">
        <v>835</v>
      </c>
      <c r="J271" t="s">
        <v>836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785</v>
      </c>
      <c r="G272" t="s">
        <v>837</v>
      </c>
      <c r="H272" t="n">
        <v>14.0</v>
      </c>
      <c r="I272" t="s">
        <v>838</v>
      </c>
      <c r="J272" t="s">
        <v>839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785</v>
      </c>
      <c r="G273" t="s">
        <v>840</v>
      </c>
      <c r="H273" t="n">
        <v>5.0</v>
      </c>
      <c r="I273" t="s">
        <v>841</v>
      </c>
      <c r="J273" t="s">
        <v>842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785</v>
      </c>
      <c r="G274" t="s">
        <v>843</v>
      </c>
      <c r="H274" t="n">
        <v>8.0</v>
      </c>
      <c r="I274" t="s">
        <v>844</v>
      </c>
      <c r="J274" t="s">
        <v>845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846</v>
      </c>
      <c r="G275" t="s">
        <v>847</v>
      </c>
      <c r="H275" t="n">
        <v>1.0</v>
      </c>
      <c r="I275" t="s">
        <v>848</v>
      </c>
      <c r="J275" t="s">
        <v>849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850</v>
      </c>
      <c r="G276" t="s">
        <v>851</v>
      </c>
      <c r="H276" t="n">
        <v>1.0</v>
      </c>
      <c r="I276" t="s">
        <v>852</v>
      </c>
      <c r="J276" t="s">
        <v>853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850</v>
      </c>
      <c r="G277" t="s">
        <v>854</v>
      </c>
      <c r="H277" t="n">
        <v>5.0</v>
      </c>
      <c r="I277" t="s">
        <v>855</v>
      </c>
      <c r="J277" t="s">
        <v>856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850</v>
      </c>
      <c r="G278" t="s">
        <v>857</v>
      </c>
      <c r="H278" t="n">
        <v>6.0</v>
      </c>
      <c r="I278" t="s">
        <v>858</v>
      </c>
      <c r="J278" t="s">
        <v>859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850</v>
      </c>
      <c r="G279" t="s">
        <v>860</v>
      </c>
      <c r="H279" t="n">
        <v>1.0</v>
      </c>
      <c r="I279" t="s">
        <v>861</v>
      </c>
      <c r="J279" t="s">
        <v>862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863</v>
      </c>
      <c r="G280" t="s">
        <v>304</v>
      </c>
      <c r="H280" t="n">
        <v>1.0</v>
      </c>
      <c r="I280" t="s">
        <v>864</v>
      </c>
      <c r="J280" t="s">
        <v>865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863</v>
      </c>
      <c r="G281" t="s">
        <v>866</v>
      </c>
      <c r="H281" t="n">
        <v>2.0</v>
      </c>
      <c r="I281" t="s">
        <v>867</v>
      </c>
      <c r="J281" t="s">
        <v>868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863</v>
      </c>
      <c r="G282" t="s">
        <v>869</v>
      </c>
      <c r="H282" t="n">
        <v>70.0</v>
      </c>
      <c r="I282" t="s">
        <v>870</v>
      </c>
      <c r="J282" t="s">
        <v>871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863</v>
      </c>
      <c r="G283" t="s">
        <v>872</v>
      </c>
      <c r="H283" t="n">
        <v>168.0</v>
      </c>
      <c r="I283" t="s">
        <v>873</v>
      </c>
      <c r="J283" t="s">
        <v>874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863</v>
      </c>
      <c r="G284" t="s">
        <v>875</v>
      </c>
      <c r="H284" t="n">
        <v>21.0</v>
      </c>
      <c r="I284" t="s">
        <v>876</v>
      </c>
      <c r="J284" t="s">
        <v>877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863</v>
      </c>
      <c r="G285" t="s">
        <v>878</v>
      </c>
      <c r="H285" t="n">
        <v>29.0</v>
      </c>
      <c r="I285" t="s">
        <v>879</v>
      </c>
      <c r="J285" t="s">
        <v>880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863</v>
      </c>
      <c r="G286" t="s">
        <v>881</v>
      </c>
      <c r="H286" t="n">
        <v>83.0</v>
      </c>
      <c r="I286" t="s">
        <v>882</v>
      </c>
      <c r="J286" t="s">
        <v>883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863</v>
      </c>
      <c r="G287" t="s">
        <v>67</v>
      </c>
      <c r="H287" t="n">
        <v>1.0</v>
      </c>
      <c r="I287" t="s">
        <v>884</v>
      </c>
      <c r="J287" t="s">
        <v>885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863</v>
      </c>
      <c r="G288" t="s">
        <v>886</v>
      </c>
      <c r="H288" t="n">
        <v>35.0</v>
      </c>
      <c r="I288" t="s">
        <v>887</v>
      </c>
      <c r="J288" t="s">
        <v>888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863</v>
      </c>
      <c r="G289" t="s">
        <v>889</v>
      </c>
      <c r="H289" t="n">
        <v>36.0</v>
      </c>
      <c r="I289" t="s">
        <v>890</v>
      </c>
      <c r="J289" t="s">
        <v>891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863</v>
      </c>
      <c r="G290" t="s">
        <v>892</v>
      </c>
      <c r="H290" t="n">
        <v>3.0</v>
      </c>
      <c r="I290" t="s">
        <v>893</v>
      </c>
      <c r="J290" t="s">
        <v>894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863</v>
      </c>
      <c r="G291" t="s">
        <v>895</v>
      </c>
      <c r="H291" t="n">
        <v>3.0</v>
      </c>
      <c r="I291" t="s">
        <v>896</v>
      </c>
      <c r="J291" t="s">
        <v>897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863</v>
      </c>
      <c r="G292" t="s">
        <v>898</v>
      </c>
      <c r="H292" t="n">
        <v>16.0</v>
      </c>
      <c r="I292" t="s">
        <v>899</v>
      </c>
      <c r="J292" t="s">
        <v>900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863</v>
      </c>
      <c r="G293" t="s">
        <v>901</v>
      </c>
      <c r="H293" t="n">
        <v>15.0</v>
      </c>
      <c r="I293" t="s">
        <v>902</v>
      </c>
      <c r="J293" t="s">
        <v>903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863</v>
      </c>
      <c r="G294" t="s">
        <v>904</v>
      </c>
      <c r="H294" t="n">
        <v>900.0</v>
      </c>
      <c r="I294" t="s">
        <v>905</v>
      </c>
      <c r="J294" t="s">
        <v>906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863</v>
      </c>
      <c r="G295" t="s">
        <v>907</v>
      </c>
      <c r="H295" t="n">
        <v>68.0</v>
      </c>
      <c r="I295" t="s">
        <v>908</v>
      </c>
      <c r="J295" t="s">
        <v>909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863</v>
      </c>
      <c r="G296" t="s">
        <v>910</v>
      </c>
      <c r="H296" t="n">
        <v>2.0</v>
      </c>
      <c r="I296" t="s">
        <v>911</v>
      </c>
      <c r="J296" t="s">
        <v>912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863</v>
      </c>
      <c r="G297" t="s">
        <v>913</v>
      </c>
      <c r="H297" t="n">
        <v>8.0</v>
      </c>
      <c r="I297" t="s">
        <v>914</v>
      </c>
      <c r="J297" t="s">
        <v>915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863</v>
      </c>
      <c r="G298" t="s">
        <v>916</v>
      </c>
      <c r="H298" t="n">
        <v>32.0</v>
      </c>
      <c r="I298" t="s">
        <v>917</v>
      </c>
      <c r="J298" t="s">
        <v>918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863</v>
      </c>
      <c r="G299" t="s">
        <v>919</v>
      </c>
      <c r="H299" t="n">
        <v>8.0</v>
      </c>
      <c r="I299" t="s">
        <v>920</v>
      </c>
      <c r="J299" t="s">
        <v>921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863</v>
      </c>
      <c r="G300" t="s">
        <v>922</v>
      </c>
      <c r="H300" t="n">
        <v>1.0</v>
      </c>
      <c r="I300" t="s">
        <v>923</v>
      </c>
      <c r="J300" t="s">
        <v>924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863</v>
      </c>
      <c r="G301" t="s">
        <v>925</v>
      </c>
      <c r="H301" t="n">
        <v>19.0</v>
      </c>
      <c r="I301" t="s">
        <v>926</v>
      </c>
      <c r="J301" t="s">
        <v>927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863</v>
      </c>
      <c r="G302" t="s">
        <v>928</v>
      </c>
      <c r="H302" t="n">
        <v>65.0</v>
      </c>
      <c r="I302" t="s">
        <v>929</v>
      </c>
      <c r="J302" t="s">
        <v>930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863</v>
      </c>
      <c r="G303" t="s">
        <v>931</v>
      </c>
      <c r="H303" t="n">
        <v>35.0</v>
      </c>
      <c r="I303" t="s">
        <v>932</v>
      </c>
      <c r="J303" t="s">
        <v>933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863</v>
      </c>
      <c r="G304" t="s">
        <v>934</v>
      </c>
      <c r="H304" t="n">
        <v>8.0</v>
      </c>
      <c r="I304" t="s">
        <v>935</v>
      </c>
      <c r="J304" t="s">
        <v>936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863</v>
      </c>
      <c r="G305" t="s">
        <v>614</v>
      </c>
      <c r="H305" t="n">
        <v>2.0</v>
      </c>
      <c r="I305" t="s">
        <v>937</v>
      </c>
      <c r="J305" t="s">
        <v>938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863</v>
      </c>
      <c r="G306" t="s">
        <v>939</v>
      </c>
      <c r="H306" t="n">
        <v>8.0</v>
      </c>
      <c r="I306" t="s">
        <v>940</v>
      </c>
      <c r="J306" t="s">
        <v>941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863</v>
      </c>
      <c r="G307" t="s">
        <v>942</v>
      </c>
      <c r="H307" t="n">
        <v>9.0</v>
      </c>
      <c r="I307" t="s">
        <v>943</v>
      </c>
      <c r="J307" t="s">
        <v>944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863</v>
      </c>
      <c r="G308" t="s">
        <v>91</v>
      </c>
      <c r="H308" t="n">
        <v>2.0</v>
      </c>
      <c r="I308" t="s">
        <v>945</v>
      </c>
      <c r="J308" t="s">
        <v>946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863</v>
      </c>
      <c r="G309" t="s">
        <v>947</v>
      </c>
      <c r="H309" t="n">
        <v>15.0</v>
      </c>
      <c r="I309" t="s">
        <v>948</v>
      </c>
      <c r="J309" t="s">
        <v>949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863</v>
      </c>
      <c r="G310" t="s">
        <v>950</v>
      </c>
      <c r="H310" t="n">
        <v>70.0</v>
      </c>
      <c r="I310" t="s">
        <v>951</v>
      </c>
      <c r="J310" t="s">
        <v>952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863</v>
      </c>
      <c r="G311" t="s">
        <v>739</v>
      </c>
      <c r="H311" t="n">
        <v>5.0</v>
      </c>
      <c r="I311" t="s">
        <v>953</v>
      </c>
      <c r="J311" t="s">
        <v>954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863</v>
      </c>
      <c r="G312" t="s">
        <v>955</v>
      </c>
      <c r="H312" t="n">
        <v>24.0</v>
      </c>
      <c r="I312" t="s">
        <v>956</v>
      </c>
      <c r="J312" t="s">
        <v>957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863</v>
      </c>
      <c r="G313" t="s">
        <v>958</v>
      </c>
      <c r="H313" t="n">
        <v>136.0</v>
      </c>
      <c r="I313" t="s">
        <v>959</v>
      </c>
      <c r="J313" t="s">
        <v>960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961</v>
      </c>
      <c r="F314" t="s">
        <v>962</v>
      </c>
      <c r="G314" t="s">
        <v>963</v>
      </c>
      <c r="H314" t="n">
        <v>5.0</v>
      </c>
      <c r="I314" t="s">
        <v>964</v>
      </c>
      <c r="J314" t="s">
        <v>965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961</v>
      </c>
      <c r="F315" t="s">
        <v>962</v>
      </c>
      <c r="G315" t="s">
        <v>966</v>
      </c>
      <c r="H315" t="n">
        <v>2.0</v>
      </c>
      <c r="I315" t="s">
        <v>967</v>
      </c>
      <c r="J315" t="s">
        <v>968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961</v>
      </c>
      <c r="F316" t="s">
        <v>962</v>
      </c>
      <c r="G316" t="s">
        <v>969</v>
      </c>
      <c r="H316" t="n">
        <v>26.0</v>
      </c>
      <c r="I316" t="s">
        <v>970</v>
      </c>
      <c r="J316" t="s">
        <v>971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961</v>
      </c>
      <c r="F317" t="s">
        <v>962</v>
      </c>
      <c r="G317" t="s">
        <v>972</v>
      </c>
      <c r="H317" t="n">
        <v>6.0</v>
      </c>
      <c r="I317" t="s">
        <v>973</v>
      </c>
      <c r="J317" t="s">
        <v>974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961</v>
      </c>
      <c r="F318" t="s">
        <v>962</v>
      </c>
      <c r="G318" t="s">
        <v>975</v>
      </c>
      <c r="H318" t="n">
        <v>6.0</v>
      </c>
      <c r="I318" t="s">
        <v>976</v>
      </c>
      <c r="J318" t="s">
        <v>977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961</v>
      </c>
      <c r="F319" t="s">
        <v>962</v>
      </c>
      <c r="G319" t="s">
        <v>978</v>
      </c>
      <c r="H319" t="n">
        <v>18.0</v>
      </c>
      <c r="I319" t="s">
        <v>979</v>
      </c>
      <c r="J319" t="s">
        <v>980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961</v>
      </c>
      <c r="F320" t="s">
        <v>962</v>
      </c>
      <c r="G320" t="s">
        <v>981</v>
      </c>
      <c r="H320" t="n">
        <v>1.0</v>
      </c>
      <c r="I320" t="s">
        <v>982</v>
      </c>
      <c r="J320" t="s">
        <v>983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961</v>
      </c>
      <c r="F321" t="s">
        <v>962</v>
      </c>
      <c r="G321" t="s">
        <v>984</v>
      </c>
      <c r="H321" t="n">
        <v>9.0</v>
      </c>
      <c r="I321" t="s">
        <v>985</v>
      </c>
      <c r="J321" t="s">
        <v>986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961</v>
      </c>
      <c r="F322" t="s">
        <v>962</v>
      </c>
      <c r="G322" t="s">
        <v>987</v>
      </c>
      <c r="H322" t="n">
        <v>3.0</v>
      </c>
      <c r="I322" t="s">
        <v>988</v>
      </c>
      <c r="J322" t="s">
        <v>989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961</v>
      </c>
      <c r="F323" t="s">
        <v>962</v>
      </c>
      <c r="G323" t="s">
        <v>990</v>
      </c>
      <c r="H323" t="n">
        <v>5.0</v>
      </c>
      <c r="I323" t="s">
        <v>991</v>
      </c>
      <c r="J323" t="s">
        <v>992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961</v>
      </c>
      <c r="F324" t="s">
        <v>993</v>
      </c>
      <c r="G324" t="s">
        <v>789</v>
      </c>
      <c r="H324" t="n">
        <v>9.0</v>
      </c>
      <c r="I324" t="s">
        <v>994</v>
      </c>
      <c r="J324" t="s">
        <v>995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961</v>
      </c>
      <c r="F325" t="s">
        <v>993</v>
      </c>
      <c r="G325" t="s">
        <v>996</v>
      </c>
      <c r="H325" t="n">
        <v>1.0</v>
      </c>
      <c r="I325" t="s">
        <v>997</v>
      </c>
      <c r="J325" t="s">
        <v>998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961</v>
      </c>
      <c r="F326" t="s">
        <v>993</v>
      </c>
      <c r="G326" t="s">
        <v>999</v>
      </c>
      <c r="H326" t="n">
        <v>2.0</v>
      </c>
      <c r="I326" t="s">
        <v>1000</v>
      </c>
      <c r="J326" t="s">
        <v>1001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961</v>
      </c>
      <c r="F327" t="s">
        <v>993</v>
      </c>
      <c r="G327" t="s">
        <v>1002</v>
      </c>
      <c r="H327" t="n">
        <v>1.0</v>
      </c>
      <c r="I327" t="s">
        <v>1003</v>
      </c>
      <c r="J327" t="s">
        <v>1004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961</v>
      </c>
      <c r="F328" t="s">
        <v>993</v>
      </c>
      <c r="G328" t="s">
        <v>1005</v>
      </c>
      <c r="H328" t="n">
        <v>1.0</v>
      </c>
      <c r="I328" t="s">
        <v>1006</v>
      </c>
      <c r="J328" t="s">
        <v>1007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961</v>
      </c>
      <c r="F329" t="s">
        <v>993</v>
      </c>
      <c r="G329" t="s">
        <v>1008</v>
      </c>
      <c r="H329" t="n">
        <v>1.0</v>
      </c>
      <c r="I329" t="s">
        <v>1009</v>
      </c>
      <c r="J329" t="s">
        <v>1010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961</v>
      </c>
      <c r="F330" t="s">
        <v>993</v>
      </c>
      <c r="G330" t="s">
        <v>1011</v>
      </c>
      <c r="H330" t="n">
        <v>1.0</v>
      </c>
      <c r="I330" t="s">
        <v>1012</v>
      </c>
      <c r="J330" t="s">
        <v>1013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961</v>
      </c>
      <c r="F331" t="s">
        <v>1014</v>
      </c>
      <c r="G331" t="s">
        <v>1015</v>
      </c>
      <c r="H331" t="n">
        <v>6.0</v>
      </c>
      <c r="I331" t="s">
        <v>1016</v>
      </c>
      <c r="J331" t="s">
        <v>1017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961</v>
      </c>
      <c r="F332" t="s">
        <v>1014</v>
      </c>
      <c r="G332" t="s">
        <v>1018</v>
      </c>
      <c r="H332" t="n">
        <v>3.0</v>
      </c>
      <c r="I332" t="s">
        <v>1019</v>
      </c>
      <c r="J332" t="s">
        <v>1020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961</v>
      </c>
      <c r="F333" t="s">
        <v>1014</v>
      </c>
      <c r="G333" t="s">
        <v>1021</v>
      </c>
      <c r="H333" t="n">
        <v>1.0</v>
      </c>
      <c r="I333" t="s">
        <v>1022</v>
      </c>
      <c r="J333" t="s">
        <v>1023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961</v>
      </c>
      <c r="F334" t="s">
        <v>1014</v>
      </c>
      <c r="G334" t="s">
        <v>1024</v>
      </c>
      <c r="H334" t="n">
        <v>1.0</v>
      </c>
      <c r="I334" t="s">
        <v>1025</v>
      </c>
      <c r="J334" t="s">
        <v>1026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961</v>
      </c>
      <c r="F335" t="s">
        <v>1027</v>
      </c>
      <c r="G335" t="s">
        <v>1028</v>
      </c>
      <c r="H335" t="n">
        <v>4.0</v>
      </c>
      <c r="I335" t="s">
        <v>1029</v>
      </c>
      <c r="J335" t="s">
        <v>1030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961</v>
      </c>
      <c r="F336" t="s">
        <v>1027</v>
      </c>
      <c r="G336" t="s">
        <v>1031</v>
      </c>
      <c r="H336" t="n">
        <v>1.0</v>
      </c>
      <c r="I336" t="s">
        <v>1032</v>
      </c>
      <c r="J336" t="s">
        <v>1033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961</v>
      </c>
      <c r="F337" t="s">
        <v>1027</v>
      </c>
      <c r="G337" t="s">
        <v>1034</v>
      </c>
      <c r="H337" t="n">
        <v>3.0</v>
      </c>
      <c r="I337" t="s">
        <v>1035</v>
      </c>
      <c r="J337" t="s">
        <v>1036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961</v>
      </c>
      <c r="F338" t="s">
        <v>1027</v>
      </c>
      <c r="G338" t="s">
        <v>1037</v>
      </c>
      <c r="H338" t="n">
        <v>18.0</v>
      </c>
      <c r="I338" t="s">
        <v>1038</v>
      </c>
      <c r="J338" t="s">
        <v>1039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961</v>
      </c>
      <c r="F339" t="s">
        <v>1040</v>
      </c>
      <c r="G339" t="s">
        <v>1041</v>
      </c>
      <c r="H339" t="n">
        <v>10.0</v>
      </c>
      <c r="I339" t="s">
        <v>1042</v>
      </c>
      <c r="J339" t="s">
        <v>1043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961</v>
      </c>
      <c r="F340" t="s">
        <v>1040</v>
      </c>
      <c r="G340" t="s">
        <v>1044</v>
      </c>
      <c r="H340" t="n">
        <v>7.0</v>
      </c>
      <c r="I340" t="s">
        <v>1045</v>
      </c>
      <c r="J340" t="s">
        <v>1046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961</v>
      </c>
      <c r="F341" t="s">
        <v>1040</v>
      </c>
      <c r="G341" t="s">
        <v>1047</v>
      </c>
      <c r="H341" t="n">
        <v>35.0</v>
      </c>
      <c r="I341" t="s">
        <v>1048</v>
      </c>
      <c r="J341" t="s">
        <v>1049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961</v>
      </c>
      <c r="F342" t="s">
        <v>1050</v>
      </c>
      <c r="G342" t="s">
        <v>1051</v>
      </c>
      <c r="H342" t="n">
        <v>7.0</v>
      </c>
      <c r="I342" t="s">
        <v>1052</v>
      </c>
      <c r="J342" t="s">
        <v>1053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961</v>
      </c>
      <c r="F343" t="s">
        <v>1050</v>
      </c>
      <c r="G343" t="s">
        <v>1054</v>
      </c>
      <c r="H343" t="n">
        <v>1.0</v>
      </c>
      <c r="I343" t="s">
        <v>1055</v>
      </c>
      <c r="J343" t="s">
        <v>1056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961</v>
      </c>
      <c r="F344" t="s">
        <v>1050</v>
      </c>
      <c r="G344" t="s">
        <v>875</v>
      </c>
      <c r="H344" t="n">
        <v>4.0</v>
      </c>
      <c r="I344" t="s">
        <v>1057</v>
      </c>
      <c r="J344" t="s">
        <v>1058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961</v>
      </c>
      <c r="F345" t="s">
        <v>1050</v>
      </c>
      <c r="G345" t="s">
        <v>1059</v>
      </c>
      <c r="H345" t="n">
        <v>24.0</v>
      </c>
      <c r="I345" t="s">
        <v>1060</v>
      </c>
      <c r="J345" t="s">
        <v>1061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961</v>
      </c>
      <c r="F346" t="s">
        <v>1050</v>
      </c>
      <c r="G346" t="s">
        <v>1062</v>
      </c>
      <c r="H346" t="n">
        <v>2.0</v>
      </c>
      <c r="I346" t="s">
        <v>1063</v>
      </c>
      <c r="J346" t="s">
        <v>1064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961</v>
      </c>
      <c r="F347" t="s">
        <v>1050</v>
      </c>
      <c r="G347" t="s">
        <v>1065</v>
      </c>
      <c r="H347" t="n">
        <v>3.0</v>
      </c>
      <c r="I347" t="s">
        <v>1066</v>
      </c>
      <c r="J347" t="s">
        <v>1067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961</v>
      </c>
      <c r="F348" t="s">
        <v>1068</v>
      </c>
      <c r="G348" t="s">
        <v>1069</v>
      </c>
      <c r="H348" t="n">
        <v>1.0</v>
      </c>
      <c r="I348" t="s">
        <v>1070</v>
      </c>
      <c r="J348" t="s">
        <v>1071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961</v>
      </c>
      <c r="F349" t="s">
        <v>1068</v>
      </c>
      <c r="G349" t="s">
        <v>1072</v>
      </c>
      <c r="H349" t="n">
        <v>21.0</v>
      </c>
      <c r="I349" t="s">
        <v>1073</v>
      </c>
      <c r="J349" t="s">
        <v>1074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961</v>
      </c>
      <c r="F350" t="s">
        <v>1068</v>
      </c>
      <c r="G350" t="s">
        <v>1075</v>
      </c>
      <c r="H350" t="n">
        <v>5.0</v>
      </c>
      <c r="I350" t="s">
        <v>1076</v>
      </c>
      <c r="J350" t="s">
        <v>1077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961</v>
      </c>
      <c r="F351" t="s">
        <v>1068</v>
      </c>
      <c r="G351" t="s">
        <v>1078</v>
      </c>
      <c r="H351" t="n">
        <v>1.0</v>
      </c>
      <c r="I351" t="s">
        <v>1079</v>
      </c>
      <c r="J351" t="s">
        <v>1080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961</v>
      </c>
      <c r="F352" t="s">
        <v>1081</v>
      </c>
      <c r="G352" t="s">
        <v>1082</v>
      </c>
      <c r="H352" t="n">
        <v>11.0</v>
      </c>
      <c r="I352" t="s">
        <v>1083</v>
      </c>
      <c r="J352" t="s">
        <v>1084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961</v>
      </c>
      <c r="F353" t="s">
        <v>1081</v>
      </c>
      <c r="G353" t="s">
        <v>1085</v>
      </c>
      <c r="H353" t="n">
        <v>4.0</v>
      </c>
      <c r="I353" t="s">
        <v>1086</v>
      </c>
      <c r="J353" t="s">
        <v>1087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961</v>
      </c>
      <c r="F354" t="s">
        <v>1081</v>
      </c>
      <c r="G354" t="s">
        <v>240</v>
      </c>
      <c r="H354" t="n">
        <v>4.0</v>
      </c>
      <c r="I354" t="s">
        <v>1088</v>
      </c>
      <c r="J354" t="s">
        <v>1089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961</v>
      </c>
      <c r="F355" t="s">
        <v>1090</v>
      </c>
      <c r="G355" t="s">
        <v>1091</v>
      </c>
      <c r="H355" t="n">
        <v>5.0</v>
      </c>
      <c r="I355" t="s">
        <v>1092</v>
      </c>
      <c r="J355" t="s">
        <v>1093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961</v>
      </c>
      <c r="F356" t="s">
        <v>1090</v>
      </c>
      <c r="G356" t="s">
        <v>1094</v>
      </c>
      <c r="H356" t="n">
        <v>1.0</v>
      </c>
      <c r="I356" t="s">
        <v>1095</v>
      </c>
      <c r="J356" t="s">
        <v>1096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961</v>
      </c>
      <c r="F357" t="s">
        <v>1097</v>
      </c>
      <c r="G357" t="s">
        <v>1098</v>
      </c>
      <c r="H357" t="n">
        <v>2.0</v>
      </c>
      <c r="I357" t="s">
        <v>1099</v>
      </c>
      <c r="J357" t="s">
        <v>1100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961</v>
      </c>
      <c r="F358" t="s">
        <v>1097</v>
      </c>
      <c r="G358" t="s">
        <v>1101</v>
      </c>
      <c r="H358" t="n">
        <v>2.0</v>
      </c>
      <c r="I358" t="s">
        <v>1102</v>
      </c>
      <c r="J358" t="s">
        <v>1103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961</v>
      </c>
      <c r="F359" t="s">
        <v>1104</v>
      </c>
      <c r="G359" t="s">
        <v>1105</v>
      </c>
      <c r="H359" t="n">
        <v>1.0</v>
      </c>
      <c r="I359" t="s">
        <v>1106</v>
      </c>
      <c r="J359" t="s">
        <v>1107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961</v>
      </c>
      <c r="F360" t="s">
        <v>1104</v>
      </c>
      <c r="G360" t="s">
        <v>394</v>
      </c>
      <c r="H360" t="n">
        <v>3.0</v>
      </c>
      <c r="I360" t="s">
        <v>1108</v>
      </c>
      <c r="J360" t="s">
        <v>1109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961</v>
      </c>
      <c r="F361" t="s">
        <v>1104</v>
      </c>
      <c r="G361" t="s">
        <v>1110</v>
      </c>
      <c r="H361" t="n">
        <v>1.0</v>
      </c>
      <c r="I361" t="s">
        <v>1111</v>
      </c>
      <c r="J361" t="s">
        <v>1112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961</v>
      </c>
      <c r="F362" t="s">
        <v>1104</v>
      </c>
      <c r="G362" t="s">
        <v>1113</v>
      </c>
      <c r="H362" t="n">
        <v>9.0</v>
      </c>
      <c r="I362" t="s">
        <v>1114</v>
      </c>
      <c r="J362" t="s">
        <v>1115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961</v>
      </c>
      <c r="F363" t="s">
        <v>1116</v>
      </c>
      <c r="G363" t="s">
        <v>1117</v>
      </c>
      <c r="H363" t="n">
        <v>4.0</v>
      </c>
      <c r="I363" t="s">
        <v>1118</v>
      </c>
      <c r="J363" t="s">
        <v>1119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961</v>
      </c>
      <c r="F364" t="s">
        <v>1116</v>
      </c>
      <c r="G364" t="s">
        <v>1120</v>
      </c>
      <c r="H364" t="n">
        <v>2.0</v>
      </c>
      <c r="I364" t="s">
        <v>1121</v>
      </c>
      <c r="J364" t="s">
        <v>1122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961</v>
      </c>
      <c r="F365" t="s">
        <v>1116</v>
      </c>
      <c r="G365" t="s">
        <v>1123</v>
      </c>
      <c r="H365" t="n">
        <v>1.0</v>
      </c>
      <c r="I365" t="s">
        <v>1124</v>
      </c>
      <c r="J365" t="s">
        <v>1125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961</v>
      </c>
      <c r="F366" t="s">
        <v>1116</v>
      </c>
      <c r="G366" t="s">
        <v>1126</v>
      </c>
      <c r="H366" t="n">
        <v>7.0</v>
      </c>
      <c r="I366" t="s">
        <v>1127</v>
      </c>
      <c r="J366" t="s">
        <v>1128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961</v>
      </c>
      <c r="F367" t="s">
        <v>1116</v>
      </c>
      <c r="G367" t="s">
        <v>1129</v>
      </c>
      <c r="H367" t="n">
        <v>6.0</v>
      </c>
      <c r="I367" t="s">
        <v>1130</v>
      </c>
      <c r="J367" t="s">
        <v>1131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961</v>
      </c>
      <c r="F368" t="s">
        <v>1132</v>
      </c>
      <c r="G368" t="s">
        <v>1133</v>
      </c>
      <c r="H368" t="n">
        <v>1.0</v>
      </c>
      <c r="I368" t="s">
        <v>1134</v>
      </c>
      <c r="J368" t="s">
        <v>1135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961</v>
      </c>
      <c r="F369" t="s">
        <v>1132</v>
      </c>
      <c r="G369" t="s">
        <v>1136</v>
      </c>
      <c r="H369" t="n">
        <v>8.0</v>
      </c>
      <c r="I369" t="s">
        <v>1137</v>
      </c>
      <c r="J369" t="s">
        <v>1138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961</v>
      </c>
      <c r="F370" t="s">
        <v>1132</v>
      </c>
      <c r="G370" t="s">
        <v>1139</v>
      </c>
      <c r="H370" t="n">
        <v>1.0</v>
      </c>
      <c r="I370" t="s">
        <v>1140</v>
      </c>
      <c r="J370" t="s">
        <v>1141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961</v>
      </c>
      <c r="F371" t="s">
        <v>1132</v>
      </c>
      <c r="G371" t="s">
        <v>1142</v>
      </c>
      <c r="H371" t="n">
        <v>1.0</v>
      </c>
      <c r="I371" t="s">
        <v>1143</v>
      </c>
      <c r="J371" t="s">
        <v>1144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961</v>
      </c>
      <c r="F372" t="s">
        <v>1132</v>
      </c>
      <c r="G372" t="s">
        <v>1145</v>
      </c>
      <c r="H372" t="n">
        <v>17.0</v>
      </c>
      <c r="I372" t="s">
        <v>729</v>
      </c>
      <c r="J372" t="s">
        <v>1146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961</v>
      </c>
      <c r="F373" t="s">
        <v>1132</v>
      </c>
      <c r="G373" t="s">
        <v>1147</v>
      </c>
      <c r="H373" t="n">
        <v>1.0</v>
      </c>
      <c r="I373" t="s">
        <v>1148</v>
      </c>
      <c r="J373" t="s">
        <v>1149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961</v>
      </c>
      <c r="F374" t="s">
        <v>1150</v>
      </c>
      <c r="G374" t="s">
        <v>1151</v>
      </c>
      <c r="H374" t="n">
        <v>1.0</v>
      </c>
      <c r="I374" t="s">
        <v>1152</v>
      </c>
      <c r="J374" t="s">
        <v>1153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961</v>
      </c>
      <c r="F375" t="s">
        <v>1150</v>
      </c>
      <c r="G375" t="s">
        <v>1154</v>
      </c>
      <c r="H375" t="n">
        <v>11.0</v>
      </c>
      <c r="I375" t="s">
        <v>1155</v>
      </c>
      <c r="J375" t="s">
        <v>1156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961</v>
      </c>
      <c r="F376" t="s">
        <v>1150</v>
      </c>
      <c r="G376" t="s">
        <v>1157</v>
      </c>
      <c r="H376" t="n">
        <v>1.0</v>
      </c>
      <c r="I376" t="s">
        <v>1158</v>
      </c>
      <c r="J376" t="s">
        <v>1159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961</v>
      </c>
      <c r="F377" t="s">
        <v>1150</v>
      </c>
      <c r="G377" t="s">
        <v>1160</v>
      </c>
      <c r="H377" t="n">
        <v>1.0</v>
      </c>
      <c r="I377" t="s">
        <v>1161</v>
      </c>
      <c r="J377" t="s">
        <v>1162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961</v>
      </c>
      <c r="F378" t="s">
        <v>1163</v>
      </c>
      <c r="G378" t="s">
        <v>1164</v>
      </c>
      <c r="H378" t="n">
        <v>4.0</v>
      </c>
      <c r="I378" t="s">
        <v>1165</v>
      </c>
      <c r="J378" t="s">
        <v>1166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961</v>
      </c>
      <c r="F379" t="s">
        <v>1163</v>
      </c>
      <c r="G379" t="s">
        <v>1167</v>
      </c>
      <c r="H379" t="n">
        <v>7.0</v>
      </c>
      <c r="I379" t="s">
        <v>1168</v>
      </c>
      <c r="J379" t="s">
        <v>1169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961</v>
      </c>
      <c r="F380" t="s">
        <v>1163</v>
      </c>
      <c r="G380" t="s">
        <v>1170</v>
      </c>
      <c r="H380" t="n">
        <v>36.0</v>
      </c>
      <c r="I380" t="s">
        <v>1171</v>
      </c>
      <c r="J380" t="s">
        <v>1172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961</v>
      </c>
      <c r="F381" t="s">
        <v>1163</v>
      </c>
      <c r="G381" t="s">
        <v>1173</v>
      </c>
      <c r="H381" t="n">
        <v>3.0</v>
      </c>
      <c r="I381" t="s">
        <v>1174</v>
      </c>
      <c r="J381" t="s">
        <v>1175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961</v>
      </c>
      <c r="F382" t="s">
        <v>1163</v>
      </c>
      <c r="G382" t="s">
        <v>1176</v>
      </c>
      <c r="H382" t="n">
        <v>25.0</v>
      </c>
      <c r="I382" t="s">
        <v>1177</v>
      </c>
      <c r="J382" t="s">
        <v>1178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961</v>
      </c>
      <c r="F383" t="s">
        <v>1163</v>
      </c>
      <c r="G383" t="s">
        <v>1179</v>
      </c>
      <c r="H383" t="n">
        <v>1.0</v>
      </c>
      <c r="I383" t="s">
        <v>1180</v>
      </c>
      <c r="J383" t="s">
        <v>1181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961</v>
      </c>
      <c r="F384" t="s">
        <v>1182</v>
      </c>
      <c r="G384" t="s">
        <v>1183</v>
      </c>
      <c r="H384" t="n">
        <v>7.0</v>
      </c>
      <c r="I384" t="s">
        <v>1184</v>
      </c>
      <c r="J384" t="s">
        <v>1185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961</v>
      </c>
      <c r="F385" t="s">
        <v>1186</v>
      </c>
      <c r="G385" t="s">
        <v>1187</v>
      </c>
      <c r="H385" t="n">
        <v>1.0</v>
      </c>
      <c r="I385" t="s">
        <v>1188</v>
      </c>
      <c r="J385" t="s">
        <v>1189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961</v>
      </c>
      <c r="F386" t="s">
        <v>1186</v>
      </c>
      <c r="G386" t="s">
        <v>1190</v>
      </c>
      <c r="H386" t="n">
        <v>1.0</v>
      </c>
      <c r="I386" t="s">
        <v>1191</v>
      </c>
      <c r="J386" t="s">
        <v>1192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961</v>
      </c>
      <c r="F387" t="s">
        <v>1193</v>
      </c>
      <c r="G387" t="s">
        <v>1194</v>
      </c>
      <c r="H387" t="n">
        <v>14.0</v>
      </c>
      <c r="I387" t="s">
        <v>1195</v>
      </c>
      <c r="J387" t="s">
        <v>1196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961</v>
      </c>
      <c r="F388" t="s">
        <v>1193</v>
      </c>
      <c r="G388" t="s">
        <v>1197</v>
      </c>
      <c r="H388" t="n">
        <v>1.0</v>
      </c>
      <c r="I388" t="s">
        <v>1198</v>
      </c>
      <c r="J388" t="s">
        <v>1199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961</v>
      </c>
      <c r="F389" t="s">
        <v>1193</v>
      </c>
      <c r="G389" t="s">
        <v>1200</v>
      </c>
      <c r="H389" t="n">
        <v>3.0</v>
      </c>
      <c r="I389" t="s">
        <v>1201</v>
      </c>
      <c r="J389" t="s">
        <v>1202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961</v>
      </c>
      <c r="F390" t="s">
        <v>1193</v>
      </c>
      <c r="G390" t="s">
        <v>1203</v>
      </c>
      <c r="H390" t="n">
        <v>4.0</v>
      </c>
      <c r="I390" t="s">
        <v>1204</v>
      </c>
      <c r="J390" t="s">
        <v>1205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961</v>
      </c>
      <c r="F391" t="s">
        <v>1193</v>
      </c>
      <c r="G391" t="s">
        <v>1206</v>
      </c>
      <c r="H391" t="n">
        <v>2.0</v>
      </c>
      <c r="I391" t="s">
        <v>1207</v>
      </c>
      <c r="J391" t="s">
        <v>1208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961</v>
      </c>
      <c r="F392" t="s">
        <v>1193</v>
      </c>
      <c r="G392" t="s">
        <v>1209</v>
      </c>
      <c r="H392" t="n">
        <v>5.0</v>
      </c>
      <c r="I392" t="s">
        <v>1210</v>
      </c>
      <c r="J392" t="s">
        <v>1211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961</v>
      </c>
      <c r="F393" t="s">
        <v>1193</v>
      </c>
      <c r="G393" t="s">
        <v>1212</v>
      </c>
      <c r="H393" t="n">
        <v>4.0</v>
      </c>
      <c r="I393" t="s">
        <v>1213</v>
      </c>
      <c r="J393" t="s">
        <v>1214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961</v>
      </c>
      <c r="F394" t="s">
        <v>1193</v>
      </c>
      <c r="G394" t="s">
        <v>1215</v>
      </c>
      <c r="H394" t="n">
        <v>3.0</v>
      </c>
      <c r="I394" t="s">
        <v>1216</v>
      </c>
      <c r="J394" t="s">
        <v>1217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961</v>
      </c>
      <c r="F395" t="s">
        <v>1193</v>
      </c>
      <c r="G395" t="s">
        <v>1218</v>
      </c>
      <c r="H395" t="n">
        <v>2.0</v>
      </c>
      <c r="I395" t="s">
        <v>1219</v>
      </c>
      <c r="J395" t="s">
        <v>1220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961</v>
      </c>
      <c r="F396" t="s">
        <v>1193</v>
      </c>
      <c r="G396" t="s">
        <v>1221</v>
      </c>
      <c r="H396" t="n">
        <v>28.0</v>
      </c>
      <c r="I396" t="s">
        <v>1222</v>
      </c>
      <c r="J396" t="s">
        <v>1223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961</v>
      </c>
      <c r="F397" t="s">
        <v>1193</v>
      </c>
      <c r="G397" t="s">
        <v>91</v>
      </c>
      <c r="H397" t="n">
        <v>20.0</v>
      </c>
      <c r="I397" t="s">
        <v>1224</v>
      </c>
      <c r="J397" t="s">
        <v>1225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961</v>
      </c>
      <c r="F398" t="s">
        <v>1193</v>
      </c>
      <c r="G398" t="s">
        <v>1226</v>
      </c>
      <c r="H398" t="n">
        <v>2.0</v>
      </c>
      <c r="I398" t="s">
        <v>1227</v>
      </c>
      <c r="J398" t="s">
        <v>1228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961</v>
      </c>
      <c r="F399" t="s">
        <v>1229</v>
      </c>
      <c r="G399" t="s">
        <v>67</v>
      </c>
      <c r="H399" t="n">
        <v>5.0</v>
      </c>
      <c r="I399" t="s">
        <v>1230</v>
      </c>
      <c r="J399" t="s">
        <v>1231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961</v>
      </c>
      <c r="F400" t="s">
        <v>1229</v>
      </c>
      <c r="G400" t="s">
        <v>1232</v>
      </c>
      <c r="H400" t="n">
        <v>2.0</v>
      </c>
      <c r="I400" t="s">
        <v>1233</v>
      </c>
      <c r="J400" t="s">
        <v>1234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961</v>
      </c>
      <c r="F401" t="s">
        <v>1229</v>
      </c>
      <c r="G401" t="s">
        <v>1235</v>
      </c>
      <c r="H401" t="n">
        <v>4.0</v>
      </c>
      <c r="I401" t="s">
        <v>1236</v>
      </c>
      <c r="J401" t="s">
        <v>1237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961</v>
      </c>
      <c r="F402" t="s">
        <v>1238</v>
      </c>
      <c r="G402" t="s">
        <v>1239</v>
      </c>
      <c r="H402" t="n">
        <v>1.0</v>
      </c>
      <c r="I402" t="s">
        <v>1240</v>
      </c>
      <c r="J402" t="s">
        <v>1241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961</v>
      </c>
      <c r="F403" t="s">
        <v>1238</v>
      </c>
      <c r="G403" t="s">
        <v>1242</v>
      </c>
      <c r="H403" t="n">
        <v>2.0</v>
      </c>
      <c r="I403" t="s">
        <v>1243</v>
      </c>
      <c r="J403" t="s">
        <v>1244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961</v>
      </c>
      <c r="F404" t="s">
        <v>1238</v>
      </c>
      <c r="G404" t="s">
        <v>1245</v>
      </c>
      <c r="H404" t="n">
        <v>1.0</v>
      </c>
      <c r="I404" t="s">
        <v>1246</v>
      </c>
      <c r="J404" t="s">
        <v>1247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961</v>
      </c>
      <c r="F405" t="s">
        <v>1238</v>
      </c>
      <c r="G405" t="s">
        <v>1248</v>
      </c>
      <c r="H405" t="n">
        <v>1.0</v>
      </c>
      <c r="I405" t="s">
        <v>1249</v>
      </c>
      <c r="J405" t="s">
        <v>1250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961</v>
      </c>
      <c r="F406" t="s">
        <v>1238</v>
      </c>
      <c r="G406" t="s">
        <v>498</v>
      </c>
      <c r="H406" t="n">
        <v>4.0</v>
      </c>
      <c r="I406" t="s">
        <v>1251</v>
      </c>
      <c r="J406" t="s">
        <v>1252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961</v>
      </c>
      <c r="F407" t="s">
        <v>1238</v>
      </c>
      <c r="G407" t="s">
        <v>1253</v>
      </c>
      <c r="H407" t="n">
        <v>2.0</v>
      </c>
      <c r="I407" t="s">
        <v>1254</v>
      </c>
      <c r="J407" t="s">
        <v>1255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961</v>
      </c>
      <c r="F408" t="s">
        <v>1238</v>
      </c>
      <c r="G408" t="s">
        <v>1256</v>
      </c>
      <c r="H408" t="n">
        <v>1.0</v>
      </c>
      <c r="I408" t="s">
        <v>1257</v>
      </c>
      <c r="J408" t="s">
        <v>1258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961</v>
      </c>
      <c r="F409" t="s">
        <v>1238</v>
      </c>
      <c r="G409" t="s">
        <v>1259</v>
      </c>
      <c r="H409" t="n">
        <v>3.0</v>
      </c>
      <c r="I409" t="s">
        <v>1260</v>
      </c>
      <c r="J409" t="s">
        <v>1261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961</v>
      </c>
      <c r="F410" t="s">
        <v>1238</v>
      </c>
      <c r="G410" t="s">
        <v>1262</v>
      </c>
      <c r="H410" t="n">
        <v>3.0</v>
      </c>
      <c r="I410" t="s">
        <v>1263</v>
      </c>
      <c r="J410" t="s">
        <v>1264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961</v>
      </c>
      <c r="F411" t="s">
        <v>1265</v>
      </c>
      <c r="G411" t="s">
        <v>1266</v>
      </c>
      <c r="H411" t="n">
        <v>1.0</v>
      </c>
      <c r="I411" t="s">
        <v>1267</v>
      </c>
      <c r="J411" t="s">
        <v>1268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961</v>
      </c>
      <c r="F412" t="s">
        <v>1265</v>
      </c>
      <c r="G412" t="s">
        <v>1269</v>
      </c>
      <c r="H412" t="n">
        <v>1.0</v>
      </c>
      <c r="I412" t="s">
        <v>1270</v>
      </c>
      <c r="J412" t="s">
        <v>1271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961</v>
      </c>
      <c r="F413" t="s">
        <v>1265</v>
      </c>
      <c r="G413" t="s">
        <v>1272</v>
      </c>
      <c r="H413" t="n">
        <v>1.0</v>
      </c>
      <c r="I413" t="s">
        <v>1273</v>
      </c>
      <c r="J413" t="s">
        <v>1274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961</v>
      </c>
      <c r="F414" t="s">
        <v>1265</v>
      </c>
      <c r="G414" t="s">
        <v>1275</v>
      </c>
      <c r="H414" t="n">
        <v>1.0</v>
      </c>
      <c r="I414" t="s">
        <v>1276</v>
      </c>
      <c r="J414" t="s">
        <v>1277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961</v>
      </c>
      <c r="F415" t="s">
        <v>1265</v>
      </c>
      <c r="G415" t="s">
        <v>1278</v>
      </c>
      <c r="H415" t="n">
        <v>1.0</v>
      </c>
      <c r="I415" t="s">
        <v>1279</v>
      </c>
      <c r="J415" t="s">
        <v>1280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961</v>
      </c>
      <c r="F416" t="s">
        <v>1265</v>
      </c>
      <c r="G416" t="s">
        <v>1281</v>
      </c>
      <c r="H416" t="n">
        <v>10.0</v>
      </c>
      <c r="I416" t="s">
        <v>1282</v>
      </c>
      <c r="J416" t="s">
        <v>1283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961</v>
      </c>
      <c r="F417" t="s">
        <v>1265</v>
      </c>
      <c r="G417" t="s">
        <v>1284</v>
      </c>
      <c r="H417" t="n">
        <v>1.0</v>
      </c>
      <c r="I417" t="s">
        <v>1285</v>
      </c>
      <c r="J417" t="s">
        <v>1286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961</v>
      </c>
      <c r="F418" t="s">
        <v>1287</v>
      </c>
      <c r="G418" t="s">
        <v>1288</v>
      </c>
      <c r="H418" t="n">
        <v>1.0</v>
      </c>
      <c r="I418" t="s">
        <v>1289</v>
      </c>
      <c r="J418" t="s">
        <v>1290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961</v>
      </c>
      <c r="F419" t="s">
        <v>1287</v>
      </c>
      <c r="G419" t="s">
        <v>1291</v>
      </c>
      <c r="H419" t="n">
        <v>1.0</v>
      </c>
      <c r="I419" t="s">
        <v>1292</v>
      </c>
      <c r="J419" t="s">
        <v>1293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961</v>
      </c>
      <c r="F420" t="s">
        <v>1287</v>
      </c>
      <c r="G420" t="s">
        <v>1294</v>
      </c>
      <c r="H420" t="n">
        <v>1.0</v>
      </c>
      <c r="I420" t="s">
        <v>670</v>
      </c>
      <c r="J420" t="s">
        <v>1295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961</v>
      </c>
      <c r="F421" t="s">
        <v>1287</v>
      </c>
      <c r="G421" t="s">
        <v>1296</v>
      </c>
      <c r="H421" t="n">
        <v>2.0</v>
      </c>
      <c r="I421" t="s">
        <v>229</v>
      </c>
      <c r="J421" t="s">
        <v>1297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961</v>
      </c>
      <c r="F422" t="s">
        <v>1287</v>
      </c>
      <c r="G422" t="s">
        <v>1298</v>
      </c>
      <c r="H422" t="n">
        <v>4.0</v>
      </c>
      <c r="I422" t="s">
        <v>1299</v>
      </c>
      <c r="J422" t="s">
        <v>1300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961</v>
      </c>
      <c r="F423" t="s">
        <v>1287</v>
      </c>
      <c r="G423" t="s">
        <v>1301</v>
      </c>
      <c r="H423" t="n">
        <v>1.0</v>
      </c>
      <c r="I423" t="s">
        <v>1302</v>
      </c>
      <c r="J423" t="s">
        <v>1303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961</v>
      </c>
      <c r="F424" t="s">
        <v>1304</v>
      </c>
      <c r="G424" t="s">
        <v>1305</v>
      </c>
      <c r="H424" t="n">
        <v>1.0</v>
      </c>
      <c r="I424" t="s">
        <v>1306</v>
      </c>
      <c r="J424" t="s">
        <v>1307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961</v>
      </c>
      <c r="F425" t="s">
        <v>1304</v>
      </c>
      <c r="G425" t="s">
        <v>1308</v>
      </c>
      <c r="H425" t="n">
        <v>2.0</v>
      </c>
      <c r="I425" t="s">
        <v>1309</v>
      </c>
      <c r="J425" t="s">
        <v>1310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961</v>
      </c>
      <c r="F426" t="s">
        <v>1304</v>
      </c>
      <c r="G426" t="s">
        <v>1311</v>
      </c>
      <c r="H426" t="n">
        <v>1.0</v>
      </c>
      <c r="I426" t="s">
        <v>1312</v>
      </c>
      <c r="J426" t="s">
        <v>1313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961</v>
      </c>
      <c r="F427" t="s">
        <v>1304</v>
      </c>
      <c r="G427" t="s">
        <v>1314</v>
      </c>
      <c r="H427" t="n">
        <v>1.0</v>
      </c>
      <c r="I427" t="s">
        <v>1315</v>
      </c>
      <c r="J427" t="s">
        <v>1316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961</v>
      </c>
      <c r="F428" t="s">
        <v>1304</v>
      </c>
      <c r="G428" t="s">
        <v>1317</v>
      </c>
      <c r="H428" t="n">
        <v>18.0</v>
      </c>
      <c r="I428" t="s">
        <v>1318</v>
      </c>
      <c r="J428" t="s">
        <v>1319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961</v>
      </c>
      <c r="F429" t="s">
        <v>1304</v>
      </c>
      <c r="G429" t="s">
        <v>1320</v>
      </c>
      <c r="H429" t="n">
        <v>4.0</v>
      </c>
      <c r="I429" t="s">
        <v>1321</v>
      </c>
      <c r="J429" t="s">
        <v>1322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961</v>
      </c>
      <c r="F430" t="s">
        <v>1323</v>
      </c>
      <c r="G430" t="s">
        <v>1324</v>
      </c>
      <c r="H430" t="n">
        <v>3.0</v>
      </c>
      <c r="I430" t="s">
        <v>1325</v>
      </c>
      <c r="J430" t="s">
        <v>1326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961</v>
      </c>
      <c r="F431" t="s">
        <v>1323</v>
      </c>
      <c r="G431" t="s">
        <v>1327</v>
      </c>
      <c r="H431" t="n">
        <v>1.0</v>
      </c>
      <c r="I431" t="s">
        <v>1328</v>
      </c>
      <c r="J431" t="s">
        <v>1329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961</v>
      </c>
      <c r="F432" t="s">
        <v>1323</v>
      </c>
      <c r="G432" t="s">
        <v>1330</v>
      </c>
      <c r="H432" t="n">
        <v>1.0</v>
      </c>
      <c r="I432" t="s">
        <v>1331</v>
      </c>
      <c r="J432" t="s">
        <v>1332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961</v>
      </c>
      <c r="F433" t="s">
        <v>1323</v>
      </c>
      <c r="G433" t="s">
        <v>1333</v>
      </c>
      <c r="H433" t="n">
        <v>1.0</v>
      </c>
      <c r="I433" t="s">
        <v>1066</v>
      </c>
      <c r="J433" t="s">
        <v>1334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961</v>
      </c>
      <c r="F434" t="s">
        <v>1323</v>
      </c>
      <c r="G434" t="s">
        <v>1335</v>
      </c>
      <c r="H434" t="n">
        <v>2.0</v>
      </c>
      <c r="I434" t="s">
        <v>1336</v>
      </c>
      <c r="J434" t="s">
        <v>1337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961</v>
      </c>
      <c r="F435" t="s">
        <v>1323</v>
      </c>
      <c r="G435" t="s">
        <v>1338</v>
      </c>
      <c r="H435" t="n">
        <v>3.0</v>
      </c>
      <c r="I435" t="s">
        <v>1339</v>
      </c>
      <c r="J435" t="s">
        <v>1340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961</v>
      </c>
      <c r="F436" t="s">
        <v>1341</v>
      </c>
      <c r="G436" t="s">
        <v>1342</v>
      </c>
      <c r="H436" t="n">
        <v>1.0</v>
      </c>
      <c r="I436" t="s">
        <v>1343</v>
      </c>
      <c r="J436" t="s">
        <v>1344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961</v>
      </c>
      <c r="F437" t="s">
        <v>1341</v>
      </c>
      <c r="G437" t="s">
        <v>1345</v>
      </c>
      <c r="H437" t="n">
        <v>1.0</v>
      </c>
      <c r="I437" t="s">
        <v>1346</v>
      </c>
      <c r="J437" t="s">
        <v>1347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961</v>
      </c>
      <c r="F438" t="s">
        <v>1341</v>
      </c>
      <c r="G438" t="s">
        <v>1348</v>
      </c>
      <c r="H438" t="n">
        <v>1.0</v>
      </c>
      <c r="I438" t="s">
        <v>1349</v>
      </c>
      <c r="J438" t="s">
        <v>1350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1351</v>
      </c>
      <c r="F439" t="s">
        <v>1352</v>
      </c>
      <c r="G439" t="s">
        <v>1353</v>
      </c>
      <c r="H439" t="n">
        <v>1.0</v>
      </c>
      <c r="I439" t="s">
        <v>1354</v>
      </c>
      <c r="J439" t="s">
        <v>1355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1351</v>
      </c>
      <c r="F440" t="s">
        <v>1352</v>
      </c>
      <c r="G440" t="s">
        <v>1356</v>
      </c>
      <c r="H440" t="n">
        <v>1.0</v>
      </c>
      <c r="I440" t="s">
        <v>1339</v>
      </c>
      <c r="J440" t="s">
        <v>1357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1351</v>
      </c>
      <c r="F441" t="s">
        <v>1358</v>
      </c>
      <c r="G441" t="s">
        <v>1359</v>
      </c>
      <c r="H441" t="n">
        <v>1.0</v>
      </c>
      <c r="I441" t="s">
        <v>1360</v>
      </c>
      <c r="J441" t="s">
        <v>1361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1351</v>
      </c>
      <c r="F442" t="s">
        <v>1358</v>
      </c>
      <c r="G442" t="s">
        <v>1362</v>
      </c>
      <c r="H442" t="n">
        <v>1.0</v>
      </c>
      <c r="I442" t="s">
        <v>1363</v>
      </c>
      <c r="J442" t="s">
        <v>1364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1351</v>
      </c>
      <c r="F443" t="s">
        <v>1358</v>
      </c>
      <c r="G443" t="s">
        <v>963</v>
      </c>
      <c r="H443" t="n">
        <v>23.0</v>
      </c>
      <c r="I443" t="s">
        <v>1365</v>
      </c>
      <c r="J443" t="s">
        <v>1366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1351</v>
      </c>
      <c r="F444" t="s">
        <v>1358</v>
      </c>
      <c r="G444" t="s">
        <v>1367</v>
      </c>
      <c r="H444" t="n">
        <v>2.0</v>
      </c>
      <c r="I444" t="s">
        <v>1368</v>
      </c>
      <c r="J444" t="s">
        <v>1369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1351</v>
      </c>
      <c r="F445" t="s">
        <v>1358</v>
      </c>
      <c r="G445" t="s">
        <v>1370</v>
      </c>
      <c r="H445" t="n">
        <v>1.0</v>
      </c>
      <c r="I445" t="s">
        <v>1371</v>
      </c>
      <c r="J445" t="s">
        <v>1372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1351</v>
      </c>
      <c r="F446" t="s">
        <v>1373</v>
      </c>
      <c r="G446" t="s">
        <v>1374</v>
      </c>
      <c r="H446" t="n">
        <v>1.0</v>
      </c>
      <c r="I446" t="s">
        <v>1375</v>
      </c>
      <c r="J446" t="s">
        <v>1376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1351</v>
      </c>
      <c r="F447" t="s">
        <v>1373</v>
      </c>
      <c r="G447" t="s">
        <v>1377</v>
      </c>
      <c r="H447" t="n">
        <v>1.0</v>
      </c>
      <c r="I447" t="s">
        <v>1378</v>
      </c>
      <c r="J447" t="s">
        <v>1379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1351</v>
      </c>
      <c r="F448" t="s">
        <v>1373</v>
      </c>
      <c r="G448" t="s">
        <v>1380</v>
      </c>
      <c r="H448" t="n">
        <v>2.0</v>
      </c>
      <c r="I448" t="s">
        <v>1381</v>
      </c>
      <c r="J448" t="s">
        <v>1382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1351</v>
      </c>
      <c r="F449" t="s">
        <v>1373</v>
      </c>
      <c r="G449" t="s">
        <v>1383</v>
      </c>
      <c r="H449" t="n">
        <v>10.0</v>
      </c>
      <c r="I449" t="s">
        <v>1384</v>
      </c>
      <c r="J449" t="s">
        <v>1385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1351</v>
      </c>
      <c r="F450" t="s">
        <v>1373</v>
      </c>
      <c r="G450" t="s">
        <v>1386</v>
      </c>
      <c r="H450" t="n">
        <v>1.0</v>
      </c>
      <c r="I450" t="s">
        <v>1387</v>
      </c>
      <c r="J450" t="s">
        <v>1388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1351</v>
      </c>
      <c r="F451" t="s">
        <v>1389</v>
      </c>
      <c r="G451" t="s">
        <v>1390</v>
      </c>
      <c r="H451" t="n">
        <v>4.0</v>
      </c>
      <c r="I451" t="s">
        <v>1391</v>
      </c>
      <c r="J451" t="s">
        <v>1392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1351</v>
      </c>
      <c r="F452" t="s">
        <v>1389</v>
      </c>
      <c r="G452" t="s">
        <v>1393</v>
      </c>
      <c r="H452" t="n">
        <v>1.0</v>
      </c>
      <c r="I452" t="s">
        <v>1394</v>
      </c>
      <c r="J452" t="s">
        <v>1395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1351</v>
      </c>
      <c r="F453" t="s">
        <v>1389</v>
      </c>
      <c r="G453" t="s">
        <v>1396</v>
      </c>
      <c r="H453" t="n">
        <v>2.0</v>
      </c>
      <c r="I453" t="s">
        <v>1397</v>
      </c>
      <c r="J453" t="s">
        <v>1398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1351</v>
      </c>
      <c r="F454" t="s">
        <v>1389</v>
      </c>
      <c r="G454" t="s">
        <v>1399</v>
      </c>
      <c r="H454" t="n">
        <v>1.0</v>
      </c>
      <c r="I454" t="s">
        <v>1400</v>
      </c>
      <c r="J454" t="s">
        <v>1401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1351</v>
      </c>
      <c r="F455" t="s">
        <v>1402</v>
      </c>
      <c r="G455" t="s">
        <v>1403</v>
      </c>
      <c r="H455" t="n">
        <v>1.0</v>
      </c>
      <c r="I455" t="s">
        <v>1404</v>
      </c>
      <c r="J455" t="s">
        <v>1405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1351</v>
      </c>
      <c r="F456" t="s">
        <v>1402</v>
      </c>
      <c r="G456" t="s">
        <v>19</v>
      </c>
      <c r="H456" t="n">
        <v>1.0</v>
      </c>
      <c r="I456" t="s">
        <v>1406</v>
      </c>
      <c r="J456" t="s">
        <v>1407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1351</v>
      </c>
      <c r="F457" t="s">
        <v>1402</v>
      </c>
      <c r="G457" t="s">
        <v>1408</v>
      </c>
      <c r="H457" t="n">
        <v>1.0</v>
      </c>
      <c r="I457" t="s">
        <v>1409</v>
      </c>
      <c r="J457" t="s">
        <v>1410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1351</v>
      </c>
      <c r="F458" t="s">
        <v>1402</v>
      </c>
      <c r="G458" t="s">
        <v>1411</v>
      </c>
      <c r="H458" t="n">
        <v>2.0</v>
      </c>
      <c r="I458" t="s">
        <v>1412</v>
      </c>
      <c r="J458" t="s">
        <v>1413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1351</v>
      </c>
      <c r="F459" t="s">
        <v>1402</v>
      </c>
      <c r="G459" t="s">
        <v>1414</v>
      </c>
      <c r="H459" t="n">
        <v>1.0</v>
      </c>
      <c r="I459" t="s">
        <v>1415</v>
      </c>
      <c r="J459" t="s">
        <v>1416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1351</v>
      </c>
      <c r="F460" t="s">
        <v>1402</v>
      </c>
      <c r="G460" t="s">
        <v>1417</v>
      </c>
      <c r="H460" t="n">
        <v>1.0</v>
      </c>
      <c r="I460" t="s">
        <v>1418</v>
      </c>
      <c r="J460" t="s">
        <v>1419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1351</v>
      </c>
      <c r="F461" t="s">
        <v>1402</v>
      </c>
      <c r="G461" t="s">
        <v>1420</v>
      </c>
      <c r="H461" t="n">
        <v>4.0</v>
      </c>
      <c r="I461" t="s">
        <v>1421</v>
      </c>
      <c r="J461" t="s">
        <v>1422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1351</v>
      </c>
      <c r="F462" t="s">
        <v>1423</v>
      </c>
      <c r="G462" t="s">
        <v>1424</v>
      </c>
      <c r="H462" t="n">
        <v>1.0</v>
      </c>
      <c r="I462" t="s">
        <v>1425</v>
      </c>
      <c r="J462" t="s">
        <v>1426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1351</v>
      </c>
      <c r="F463" t="s">
        <v>1423</v>
      </c>
      <c r="G463" t="s">
        <v>1427</v>
      </c>
      <c r="H463" t="n">
        <v>3.0</v>
      </c>
      <c r="I463" t="s">
        <v>1428</v>
      </c>
      <c r="J463" t="s">
        <v>1429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1351</v>
      </c>
      <c r="F464" t="s">
        <v>1423</v>
      </c>
      <c r="G464" t="s">
        <v>1430</v>
      </c>
      <c r="H464" t="n">
        <v>5.0</v>
      </c>
      <c r="I464" t="s">
        <v>1431</v>
      </c>
      <c r="J464" t="s">
        <v>1432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1351</v>
      </c>
      <c r="F465" t="s">
        <v>1423</v>
      </c>
      <c r="G465" t="s">
        <v>1433</v>
      </c>
      <c r="H465" t="n">
        <v>7.0</v>
      </c>
      <c r="I465" t="s">
        <v>1434</v>
      </c>
      <c r="J465" t="s">
        <v>1435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1351</v>
      </c>
      <c r="F466" t="s">
        <v>1323</v>
      </c>
      <c r="G466" t="s">
        <v>1436</v>
      </c>
      <c r="H466" t="n">
        <v>1.0</v>
      </c>
      <c r="I466" t="s">
        <v>1437</v>
      </c>
      <c r="J466" t="s">
        <v>1438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1351</v>
      </c>
      <c r="F467" t="s">
        <v>1323</v>
      </c>
      <c r="G467" t="s">
        <v>1439</v>
      </c>
      <c r="H467" t="n">
        <v>1.0</v>
      </c>
      <c r="I467" t="s">
        <v>1440</v>
      </c>
      <c r="J467" t="s">
        <v>1441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1442</v>
      </c>
      <c r="F468" t="s">
        <v>1443</v>
      </c>
      <c r="G468" t="s">
        <v>1444</v>
      </c>
      <c r="H468" t="n">
        <v>8.0</v>
      </c>
      <c r="I468" t="s">
        <v>1445</v>
      </c>
      <c r="J468" t="s">
        <v>1446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1442</v>
      </c>
      <c r="F469" t="s">
        <v>1443</v>
      </c>
      <c r="G469" t="s">
        <v>1447</v>
      </c>
      <c r="H469" t="n">
        <v>7.0</v>
      </c>
      <c r="I469" t="s">
        <v>1448</v>
      </c>
      <c r="J469" t="s">
        <v>1449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1442</v>
      </c>
      <c r="F470" t="s">
        <v>1443</v>
      </c>
      <c r="G470" t="s">
        <v>1450</v>
      </c>
      <c r="H470" t="n">
        <v>1.0</v>
      </c>
      <c r="I470" t="s">
        <v>1451</v>
      </c>
      <c r="J470" t="s">
        <v>1452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1442</v>
      </c>
      <c r="F471" t="s">
        <v>1453</v>
      </c>
      <c r="G471" t="s">
        <v>1133</v>
      </c>
      <c r="H471" t="n">
        <v>36.0</v>
      </c>
      <c r="I471" t="s">
        <v>1454</v>
      </c>
      <c r="J471" t="s">
        <v>1455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1442</v>
      </c>
      <c r="F472" t="s">
        <v>1453</v>
      </c>
      <c r="G472" t="s">
        <v>1456</v>
      </c>
      <c r="H472" t="n">
        <v>30.0</v>
      </c>
      <c r="I472" t="s">
        <v>1457</v>
      </c>
      <c r="J472" t="s">
        <v>1458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1442</v>
      </c>
      <c r="F473" t="s">
        <v>1453</v>
      </c>
      <c r="G473" t="s">
        <v>1459</v>
      </c>
      <c r="H473" t="n">
        <v>1.0</v>
      </c>
      <c r="I473" t="s">
        <v>1460</v>
      </c>
      <c r="J473" t="s">
        <v>1461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1442</v>
      </c>
      <c r="F474" t="s">
        <v>1453</v>
      </c>
      <c r="G474" t="s">
        <v>1462</v>
      </c>
      <c r="H474" t="n">
        <v>7.0</v>
      </c>
      <c r="I474" t="s">
        <v>1463</v>
      </c>
      <c r="J474" t="s">
        <v>1464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1442</v>
      </c>
      <c r="F475" t="s">
        <v>1453</v>
      </c>
      <c r="G475" t="s">
        <v>1465</v>
      </c>
      <c r="H475" t="n">
        <v>3.0</v>
      </c>
      <c r="I475" t="s">
        <v>1466</v>
      </c>
      <c r="J475" t="s">
        <v>1467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1442</v>
      </c>
      <c r="F476" t="s">
        <v>1453</v>
      </c>
      <c r="G476" t="s">
        <v>1468</v>
      </c>
      <c r="H476" t="n">
        <v>2.0</v>
      </c>
      <c r="I476" t="s">
        <v>1469</v>
      </c>
      <c r="J476" t="s">
        <v>1470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1471</v>
      </c>
      <c r="F477" t="s">
        <v>1472</v>
      </c>
      <c r="G477" t="s">
        <v>1473</v>
      </c>
      <c r="H477" t="n">
        <v>2.0</v>
      </c>
      <c r="I477" t="s">
        <v>1474</v>
      </c>
      <c r="J477" t="s">
        <v>1475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2026-10-01T13:05:27Z</dcterms:created>
  <dc:creator>Apache POI</dc:creator>
</cp:coreProperties>
</file>