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<sst xmlns="http://schemas.openxmlformats.org/spreadsheetml/2006/main" count="9349" uniqueCount="1518">
  <si>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</si>
  <si>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</si>
  <si>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</si>
  <si>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</si>
  <si>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</si>
  <si>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</si>
  <si>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</si>
  <si>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</si>
  <si>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</si>
  <si>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</si>
  <si>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</si>
  <si>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</si>
  <si>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</si>
  <si>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</si>
  <si>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평동</t>
  </si>
  <si>
    <t>강원특별자치도</t>
  </si>
  <si>
    <t>춘천시</t>
  </si>
  <si>
    <t>퇴계동</t>
  </si>
  <si>
    <t>218.81</t>
  </si>
  <si>
    <t>129485</t>
  </si>
  <si>
    <t>가평군</t>
  </si>
  <si>
    <t>가평읍</t>
  </si>
  <si>
    <t>164.24</t>
  </si>
  <si>
    <t>103505</t>
  </si>
  <si>
    <t>청평면</t>
  </si>
  <si>
    <t>126.01</t>
  </si>
  <si>
    <t>86800</t>
  </si>
  <si>
    <t>고양시</t>
  </si>
  <si>
    <t>대화동</t>
  </si>
  <si>
    <t>122.66</t>
  </si>
  <si>
    <t>63642</t>
  </si>
  <si>
    <t>덕이동</t>
  </si>
  <si>
    <t>42.53</t>
  </si>
  <si>
    <t>27460</t>
  </si>
  <si>
    <t>백석동</t>
  </si>
  <si>
    <t>106.74</t>
  </si>
  <si>
    <t>62855</t>
  </si>
  <si>
    <t>장항동</t>
  </si>
  <si>
    <t>94.11</t>
  </si>
  <si>
    <t>67803</t>
  </si>
  <si>
    <t>중산동</t>
  </si>
  <si>
    <t>100.20</t>
  </si>
  <si>
    <t>69701</t>
  </si>
  <si>
    <t>지축동</t>
  </si>
  <si>
    <t>122.71</t>
  </si>
  <si>
    <t>49544</t>
  </si>
  <si>
    <t>행신동</t>
  </si>
  <si>
    <t>116.51</t>
  </si>
  <si>
    <t>49771</t>
  </si>
  <si>
    <t>화정동</t>
  </si>
  <si>
    <t>138.03</t>
  </si>
  <si>
    <t>53592</t>
  </si>
  <si>
    <t>과천시</t>
  </si>
  <si>
    <t>갈현동</t>
  </si>
  <si>
    <t>45.36</t>
  </si>
  <si>
    <t>22193</t>
  </si>
  <si>
    <t>과천동</t>
  </si>
  <si>
    <t>44.61</t>
  </si>
  <si>
    <t>25935</t>
  </si>
  <si>
    <t>별양동</t>
  </si>
  <si>
    <t>46.01</t>
  </si>
  <si>
    <t>25068</t>
  </si>
  <si>
    <t>중앙동</t>
  </si>
  <si>
    <t>40.47</t>
  </si>
  <si>
    <t>24020</t>
  </si>
  <si>
    <t>광명시</t>
  </si>
  <si>
    <t>가학동</t>
  </si>
  <si>
    <t>65.61</t>
  </si>
  <si>
    <t>27244</t>
  </si>
  <si>
    <t>소하동</t>
  </si>
  <si>
    <t>50.27</t>
  </si>
  <si>
    <t>25965</t>
  </si>
  <si>
    <t>일직동</t>
  </si>
  <si>
    <t>58.00</t>
  </si>
  <si>
    <t>26984</t>
  </si>
  <si>
    <t>철산동</t>
  </si>
  <si>
    <t>57.94</t>
  </si>
  <si>
    <t>30204</t>
  </si>
  <si>
    <t>하안동</t>
  </si>
  <si>
    <t>54.70</t>
  </si>
  <si>
    <t>31894</t>
  </si>
  <si>
    <t>광주시</t>
  </si>
  <si>
    <t>경안동</t>
  </si>
  <si>
    <t>104.05</t>
  </si>
  <si>
    <t>44463</t>
  </si>
  <si>
    <t>고산동</t>
  </si>
  <si>
    <t>85.15</t>
  </si>
  <si>
    <t>44190</t>
  </si>
  <si>
    <t>곤지암읍</t>
  </si>
  <si>
    <t>102.34</t>
  </si>
  <si>
    <t>52646</t>
  </si>
  <si>
    <t>능평동</t>
  </si>
  <si>
    <t>65.40</t>
  </si>
  <si>
    <t>35830</t>
  </si>
  <si>
    <t>매산동</t>
  </si>
  <si>
    <t>87.47</t>
  </si>
  <si>
    <t>48430</t>
  </si>
  <si>
    <t>목현동</t>
  </si>
  <si>
    <t>93.33</t>
  </si>
  <si>
    <t>44372</t>
  </si>
  <si>
    <t>문형동</t>
  </si>
  <si>
    <t>90.45</t>
  </si>
  <si>
    <t>30730</t>
  </si>
  <si>
    <t>신현동</t>
  </si>
  <si>
    <t>84.43</t>
  </si>
  <si>
    <t>34544</t>
  </si>
  <si>
    <t>쌍령동</t>
  </si>
  <si>
    <t>76.51</t>
  </si>
  <si>
    <t>45400</t>
  </si>
  <si>
    <t>양벌동</t>
  </si>
  <si>
    <t>55.16</t>
  </si>
  <si>
    <t>30759</t>
  </si>
  <si>
    <t>역동</t>
  </si>
  <si>
    <t>82.60</t>
  </si>
  <si>
    <t>42804</t>
  </si>
  <si>
    <t>장지동</t>
  </si>
  <si>
    <t>70.43</t>
  </si>
  <si>
    <t>43730</t>
  </si>
  <si>
    <t>중대동</t>
  </si>
  <si>
    <t>89.20</t>
  </si>
  <si>
    <t>42440</t>
  </si>
  <si>
    <t>초월읍</t>
  </si>
  <si>
    <t>92.39</t>
  </si>
  <si>
    <t>49976</t>
  </si>
  <si>
    <t>탄벌동</t>
  </si>
  <si>
    <t>79.51</t>
  </si>
  <si>
    <t>43660</t>
  </si>
  <si>
    <t>퇴촌면</t>
  </si>
  <si>
    <t>118.38</t>
  </si>
  <si>
    <t>56440</t>
  </si>
  <si>
    <t>구리시</t>
  </si>
  <si>
    <t>사노동</t>
  </si>
  <si>
    <t>121.55</t>
  </si>
  <si>
    <t>61094</t>
  </si>
  <si>
    <t>수택동</t>
  </si>
  <si>
    <t>94.96</t>
  </si>
  <si>
    <t>61783</t>
  </si>
  <si>
    <t>인창동</t>
  </si>
  <si>
    <t>73.15</t>
  </si>
  <si>
    <t>35246</t>
  </si>
  <si>
    <t>군포시</t>
  </si>
  <si>
    <t>금정동</t>
  </si>
  <si>
    <t>32.40</t>
  </si>
  <si>
    <t>15187</t>
  </si>
  <si>
    <t>당동</t>
  </si>
  <si>
    <t>26.93</t>
  </si>
  <si>
    <t>13200</t>
  </si>
  <si>
    <t>당정동</t>
  </si>
  <si>
    <t>28.53</t>
  </si>
  <si>
    <t>11825</t>
  </si>
  <si>
    <t>대야미동</t>
  </si>
  <si>
    <t>41.45</t>
  </si>
  <si>
    <t>21174</t>
  </si>
  <si>
    <t>도마교동</t>
  </si>
  <si>
    <t>30.78</t>
  </si>
  <si>
    <t>11270</t>
  </si>
  <si>
    <t>부곡동</t>
  </si>
  <si>
    <t>41.89</t>
  </si>
  <si>
    <t>15829</t>
  </si>
  <si>
    <t>산본동</t>
  </si>
  <si>
    <t>36.41</t>
  </si>
  <si>
    <t>18056</t>
  </si>
  <si>
    <t>김포시</t>
  </si>
  <si>
    <t>사우동</t>
  </si>
  <si>
    <t>131.91</t>
  </si>
  <si>
    <t>58227</t>
  </si>
  <si>
    <t>장기동</t>
  </si>
  <si>
    <t>121.58</t>
  </si>
  <si>
    <t>70409</t>
  </si>
  <si>
    <t>남양주시</t>
  </si>
  <si>
    <t>다산동</t>
  </si>
  <si>
    <t>97.15</t>
  </si>
  <si>
    <t>46627</t>
  </si>
  <si>
    <t>와부읍</t>
  </si>
  <si>
    <t>111.71</t>
  </si>
  <si>
    <t>62628</t>
  </si>
  <si>
    <t>진접읍</t>
  </si>
  <si>
    <t>89.25</t>
  </si>
  <si>
    <t>48937</t>
  </si>
  <si>
    <t>퇴계원읍</t>
  </si>
  <si>
    <t>152.46</t>
  </si>
  <si>
    <t>56727</t>
  </si>
  <si>
    <t>평내동</t>
  </si>
  <si>
    <t>121.13</t>
  </si>
  <si>
    <t>67630</t>
  </si>
  <si>
    <t>호평동</t>
  </si>
  <si>
    <t>120.70</t>
  </si>
  <si>
    <t>67790</t>
  </si>
  <si>
    <t>화도읍</t>
  </si>
  <si>
    <t>200.83</t>
  </si>
  <si>
    <t>75484</t>
  </si>
  <si>
    <t>부천시</t>
  </si>
  <si>
    <t>상동</t>
  </si>
  <si>
    <t>90.80</t>
  </si>
  <si>
    <t>42435</t>
  </si>
  <si>
    <t>소사본동</t>
  </si>
  <si>
    <t>78.26</t>
  </si>
  <si>
    <t>37535</t>
  </si>
  <si>
    <t>송내동</t>
  </si>
  <si>
    <t>60.79</t>
  </si>
  <si>
    <t>37665</t>
  </si>
  <si>
    <t>심곡본동</t>
  </si>
  <si>
    <t>78.66</t>
  </si>
  <si>
    <t>39156</t>
  </si>
  <si>
    <t>여월동</t>
  </si>
  <si>
    <t>113.63</t>
  </si>
  <si>
    <t>43760</t>
  </si>
  <si>
    <t>역곡동</t>
  </si>
  <si>
    <t>77.01</t>
  </si>
  <si>
    <t>35720</t>
  </si>
  <si>
    <t>오정동</t>
  </si>
  <si>
    <t>89.98</t>
  </si>
  <si>
    <t>43410</t>
  </si>
  <si>
    <t>중동</t>
  </si>
  <si>
    <t>86.68</t>
  </si>
  <si>
    <t>41220</t>
  </si>
  <si>
    <t>춘의동</t>
  </si>
  <si>
    <t>63.06</t>
  </si>
  <si>
    <t>39258</t>
  </si>
  <si>
    <t>성남시</t>
  </si>
  <si>
    <t>고등동</t>
  </si>
  <si>
    <t>55.60</t>
  </si>
  <si>
    <t>31030</t>
  </si>
  <si>
    <t>구미동</t>
  </si>
  <si>
    <t>60.24</t>
  </si>
  <si>
    <t>23416</t>
  </si>
  <si>
    <t>궁내동</t>
  </si>
  <si>
    <t>100.37</t>
  </si>
  <si>
    <t>26509</t>
  </si>
  <si>
    <t>금곡동</t>
  </si>
  <si>
    <t>108.88</t>
  </si>
  <si>
    <t>42430</t>
  </si>
  <si>
    <t>금광동</t>
  </si>
  <si>
    <t>67.75</t>
  </si>
  <si>
    <t>35593</t>
  </si>
  <si>
    <t>금토동</t>
  </si>
  <si>
    <t>61.25</t>
  </si>
  <si>
    <t>29570</t>
  </si>
  <si>
    <t>대장동</t>
  </si>
  <si>
    <t>54.98</t>
  </si>
  <si>
    <t>28060</t>
  </si>
  <si>
    <t>도촌동</t>
  </si>
  <si>
    <t>74.24</t>
  </si>
  <si>
    <t>34172</t>
  </si>
  <si>
    <t>백현동</t>
  </si>
  <si>
    <t>67.32</t>
  </si>
  <si>
    <t>28332</t>
  </si>
  <si>
    <t>복정동</t>
  </si>
  <si>
    <t>67.81</t>
  </si>
  <si>
    <t>36950</t>
  </si>
  <si>
    <t>분당동</t>
  </si>
  <si>
    <t>30.59</t>
  </si>
  <si>
    <t>8917</t>
  </si>
  <si>
    <t>사송동</t>
  </si>
  <si>
    <t>51.20</t>
  </si>
  <si>
    <t>29260</t>
  </si>
  <si>
    <t>산성동</t>
  </si>
  <si>
    <t>67.51</t>
  </si>
  <si>
    <t>35336</t>
  </si>
  <si>
    <t>삼평동</t>
  </si>
  <si>
    <t>55.82</t>
  </si>
  <si>
    <t>27643</t>
  </si>
  <si>
    <t>상대원동</t>
  </si>
  <si>
    <t>77.61</t>
  </si>
  <si>
    <t>36346</t>
  </si>
  <si>
    <t>서현동</t>
  </si>
  <si>
    <t>64.48</t>
  </si>
  <si>
    <t>30632</t>
  </si>
  <si>
    <t>성남동</t>
  </si>
  <si>
    <t>58.11</t>
  </si>
  <si>
    <t>32458</t>
  </si>
  <si>
    <t>수내동</t>
  </si>
  <si>
    <t>54.83</t>
  </si>
  <si>
    <t>24832</t>
  </si>
  <si>
    <t>수진동</t>
  </si>
  <si>
    <t>59.83</t>
  </si>
  <si>
    <t>32799</t>
  </si>
  <si>
    <t>시흥동</t>
  </si>
  <si>
    <t>62.06</t>
  </si>
  <si>
    <t>29130</t>
  </si>
  <si>
    <t>신촌동</t>
  </si>
  <si>
    <t>73.31</t>
  </si>
  <si>
    <t>34470</t>
  </si>
  <si>
    <t>신흥동</t>
  </si>
  <si>
    <t>81.91</t>
  </si>
  <si>
    <t>38717</t>
  </si>
  <si>
    <t>심곡동</t>
  </si>
  <si>
    <t>76.93</t>
  </si>
  <si>
    <t>33310</t>
  </si>
  <si>
    <t>야탑동</t>
  </si>
  <si>
    <t>71.65</t>
  </si>
  <si>
    <t>32667</t>
  </si>
  <si>
    <t>운중동</t>
  </si>
  <si>
    <t>60.48</t>
  </si>
  <si>
    <t>21807</t>
  </si>
  <si>
    <t>은행동</t>
  </si>
  <si>
    <t>72.31</t>
  </si>
  <si>
    <t>37119</t>
  </si>
  <si>
    <t>이매동</t>
  </si>
  <si>
    <t>62.56</t>
  </si>
  <si>
    <t>30561</t>
  </si>
  <si>
    <t>정자동</t>
  </si>
  <si>
    <t>62.73</t>
  </si>
  <si>
    <t>25670</t>
  </si>
  <si>
    <t>59.69</t>
  </si>
  <si>
    <t>34069</t>
  </si>
  <si>
    <t>태평동</t>
  </si>
  <si>
    <t>71.33</t>
  </si>
  <si>
    <t>34290</t>
  </si>
  <si>
    <t>판교동</t>
  </si>
  <si>
    <t>42.55</t>
  </si>
  <si>
    <t>28430</t>
  </si>
  <si>
    <t>하대원동</t>
  </si>
  <si>
    <t>55.88</t>
  </si>
  <si>
    <t>32544</t>
  </si>
  <si>
    <t>13.11</t>
  </si>
  <si>
    <t>3375</t>
  </si>
  <si>
    <t>고색동</t>
  </si>
  <si>
    <t>6.48</t>
  </si>
  <si>
    <t>2085</t>
  </si>
  <si>
    <t>곡반정동</t>
  </si>
  <si>
    <t>66.68</t>
  </si>
  <si>
    <t>19805</t>
  </si>
  <si>
    <t>교동</t>
  </si>
  <si>
    <t>11.78</t>
  </si>
  <si>
    <t>2546</t>
  </si>
  <si>
    <t>구운동</t>
  </si>
  <si>
    <t>19.08</t>
  </si>
  <si>
    <t>5257</t>
  </si>
  <si>
    <t>구천동</t>
  </si>
  <si>
    <t>18.01</t>
  </si>
  <si>
    <t>4149</t>
  </si>
  <si>
    <t>권선동</t>
  </si>
  <si>
    <t>19.99</t>
  </si>
  <si>
    <t>4811</t>
  </si>
  <si>
    <t>27.55</t>
  </si>
  <si>
    <t>7435</t>
  </si>
  <si>
    <t>남수동</t>
  </si>
  <si>
    <t>24.81</t>
  </si>
  <si>
    <t>5961</t>
  </si>
  <si>
    <t>당수동</t>
  </si>
  <si>
    <t>38.16</t>
  </si>
  <si>
    <t>10757</t>
  </si>
  <si>
    <t>대황교동</t>
  </si>
  <si>
    <t>16.39</t>
  </si>
  <si>
    <t>4950</t>
  </si>
  <si>
    <t>망포동</t>
  </si>
  <si>
    <t>22.64</t>
  </si>
  <si>
    <t>6298</t>
  </si>
  <si>
    <t>매교동</t>
  </si>
  <si>
    <t>16.03</t>
  </si>
  <si>
    <t>3449</t>
  </si>
  <si>
    <t>매산로1가</t>
  </si>
  <si>
    <t>6.65</t>
  </si>
  <si>
    <t>1776</t>
  </si>
  <si>
    <t>매산로2가</t>
  </si>
  <si>
    <t>9.71</t>
  </si>
  <si>
    <t>2261</t>
  </si>
  <si>
    <t>매탄동</t>
  </si>
  <si>
    <t>30.62</t>
  </si>
  <si>
    <t>6397</t>
  </si>
  <si>
    <t>북수동</t>
  </si>
  <si>
    <t>18.46</t>
  </si>
  <si>
    <t>4213</t>
  </si>
  <si>
    <t>상광교동</t>
  </si>
  <si>
    <t>43.77</t>
  </si>
  <si>
    <t>11195</t>
  </si>
  <si>
    <t>서둔동</t>
  </si>
  <si>
    <t>7.43</t>
  </si>
  <si>
    <t>2136</t>
  </si>
  <si>
    <t>세류동</t>
  </si>
  <si>
    <t>12.61</t>
  </si>
  <si>
    <t>3261</t>
  </si>
  <si>
    <t>송죽동</t>
  </si>
  <si>
    <t>29.19</t>
  </si>
  <si>
    <t>7607</t>
  </si>
  <si>
    <t>신동</t>
  </si>
  <si>
    <t>37.10</t>
  </si>
  <si>
    <t>7408</t>
  </si>
  <si>
    <t>신풍동</t>
  </si>
  <si>
    <t>24.48</t>
  </si>
  <si>
    <t>5912</t>
  </si>
  <si>
    <t>연무동</t>
  </si>
  <si>
    <t>28.59</t>
  </si>
  <si>
    <t>6945</t>
  </si>
  <si>
    <t>영통동</t>
  </si>
  <si>
    <t>28.19</t>
  </si>
  <si>
    <t>8939</t>
  </si>
  <si>
    <t>영화동</t>
  </si>
  <si>
    <t>21.41</t>
  </si>
  <si>
    <t>5143</t>
  </si>
  <si>
    <t>오목천동</t>
  </si>
  <si>
    <t>13.76</t>
  </si>
  <si>
    <t>4281</t>
  </si>
  <si>
    <t>우만동</t>
  </si>
  <si>
    <t>29.21</t>
  </si>
  <si>
    <t>7014</t>
  </si>
  <si>
    <t>원천동</t>
  </si>
  <si>
    <t>32.06</t>
  </si>
  <si>
    <t>7171</t>
  </si>
  <si>
    <t>율전동</t>
  </si>
  <si>
    <t>19.78</t>
  </si>
  <si>
    <t>6308</t>
  </si>
  <si>
    <t>이목동</t>
  </si>
  <si>
    <t>35.37</t>
  </si>
  <si>
    <t>9796</t>
  </si>
  <si>
    <t>이의동</t>
  </si>
  <si>
    <t>35.27</t>
  </si>
  <si>
    <t>8339</t>
  </si>
  <si>
    <t>인계동</t>
  </si>
  <si>
    <t>19.64</t>
  </si>
  <si>
    <t>4574</t>
  </si>
  <si>
    <t>입북동</t>
  </si>
  <si>
    <t>32.79</t>
  </si>
  <si>
    <t>9544</t>
  </si>
  <si>
    <t>장안동</t>
  </si>
  <si>
    <t>21.83</t>
  </si>
  <si>
    <t>5274</t>
  </si>
  <si>
    <t>17.63</t>
  </si>
  <si>
    <t>4073</t>
  </si>
  <si>
    <t>25.36</t>
  </si>
  <si>
    <t>7165</t>
  </si>
  <si>
    <t>조원동</t>
  </si>
  <si>
    <t>27.24</t>
  </si>
  <si>
    <t>6507</t>
  </si>
  <si>
    <t>지동</t>
  </si>
  <si>
    <t>23.74</t>
  </si>
  <si>
    <t>5131</t>
  </si>
  <si>
    <t>천천동</t>
  </si>
  <si>
    <t>24.50</t>
  </si>
  <si>
    <t>7067</t>
  </si>
  <si>
    <t>탑동</t>
  </si>
  <si>
    <t>10.97</t>
  </si>
  <si>
    <t>3447</t>
  </si>
  <si>
    <t>파장동</t>
  </si>
  <si>
    <t>32.33</t>
  </si>
  <si>
    <t>8833</t>
  </si>
  <si>
    <t>팔달로1가</t>
  </si>
  <si>
    <t>16.35</t>
  </si>
  <si>
    <t>3537</t>
  </si>
  <si>
    <t>팔달로2가</t>
  </si>
  <si>
    <t>16.91</t>
  </si>
  <si>
    <t>3763</t>
  </si>
  <si>
    <t>팔달로3가</t>
  </si>
  <si>
    <t>15.16</t>
  </si>
  <si>
    <t>3294</t>
  </si>
  <si>
    <t>8.38</t>
  </si>
  <si>
    <t>1969</t>
  </si>
  <si>
    <t>하광교동</t>
  </si>
  <si>
    <t>32.75</t>
  </si>
  <si>
    <t>7869</t>
  </si>
  <si>
    <t>하동</t>
  </si>
  <si>
    <t>43.50</t>
  </si>
  <si>
    <t>9747</t>
  </si>
  <si>
    <t>호매실동</t>
  </si>
  <si>
    <t>14.21</t>
  </si>
  <si>
    <t>4614</t>
  </si>
  <si>
    <t>화서동</t>
  </si>
  <si>
    <t>16.57</t>
  </si>
  <si>
    <t>4376</t>
  </si>
  <si>
    <t>시흥시</t>
  </si>
  <si>
    <t>거모동</t>
  </si>
  <si>
    <t>61.09</t>
  </si>
  <si>
    <t>28740</t>
  </si>
  <si>
    <t>능곡동</t>
  </si>
  <si>
    <t>60.46</t>
  </si>
  <si>
    <t>28050</t>
  </si>
  <si>
    <t>대야동</t>
  </si>
  <si>
    <t>82.52</t>
  </si>
  <si>
    <t>40900</t>
  </si>
  <si>
    <t>배곧동</t>
  </si>
  <si>
    <t>66.12</t>
  </si>
  <si>
    <t>34806</t>
  </si>
  <si>
    <t>월곶동</t>
  </si>
  <si>
    <t>61.78</t>
  </si>
  <si>
    <t>34070</t>
  </si>
  <si>
    <t>장곡동</t>
  </si>
  <si>
    <t>61.15</t>
  </si>
  <si>
    <t>34860</t>
  </si>
  <si>
    <t>정왕동</t>
  </si>
  <si>
    <t>57.13</t>
  </si>
  <si>
    <t>30625</t>
  </si>
  <si>
    <t>조남동</t>
  </si>
  <si>
    <t>65.70</t>
  </si>
  <si>
    <t>28101</t>
  </si>
  <si>
    <t>안산시</t>
  </si>
  <si>
    <t>건건동</t>
  </si>
  <si>
    <t>28.66</t>
  </si>
  <si>
    <t>11465</t>
  </si>
  <si>
    <t>고잔동</t>
  </si>
  <si>
    <t>41.16</t>
  </si>
  <si>
    <t>20181</t>
  </si>
  <si>
    <t>대부북동</t>
  </si>
  <si>
    <t>110.25</t>
  </si>
  <si>
    <t>55890</t>
  </si>
  <si>
    <t>목내동</t>
  </si>
  <si>
    <t>70.14</t>
  </si>
  <si>
    <t>29048</t>
  </si>
  <si>
    <t>본오동</t>
  </si>
  <si>
    <t>38.26</t>
  </si>
  <si>
    <t>17231</t>
  </si>
  <si>
    <t>사동</t>
  </si>
  <si>
    <t>44.98</t>
  </si>
  <si>
    <t>18315</t>
  </si>
  <si>
    <t>사사동</t>
  </si>
  <si>
    <t>24.53</t>
  </si>
  <si>
    <t>9364</t>
  </si>
  <si>
    <t>선부동</t>
  </si>
  <si>
    <t>60.41</t>
  </si>
  <si>
    <t>24190</t>
  </si>
  <si>
    <t>성곡동</t>
  </si>
  <si>
    <t>77.16</t>
  </si>
  <si>
    <t>30660</t>
  </si>
  <si>
    <t>성포동</t>
  </si>
  <si>
    <t>56.98</t>
  </si>
  <si>
    <t>27724</t>
  </si>
  <si>
    <t>수암동</t>
  </si>
  <si>
    <t>53.60</t>
  </si>
  <si>
    <t>26251</t>
  </si>
  <si>
    <t>신길동</t>
  </si>
  <si>
    <t>64.02</t>
  </si>
  <si>
    <t>27421</t>
  </si>
  <si>
    <t>와동</t>
  </si>
  <si>
    <t>25814</t>
  </si>
  <si>
    <t>원곡동</t>
  </si>
  <si>
    <t>53.43</t>
  </si>
  <si>
    <t>24653</t>
  </si>
  <si>
    <t>원시동</t>
  </si>
  <si>
    <t>57.78</t>
  </si>
  <si>
    <t>30494</t>
  </si>
  <si>
    <t>월피동</t>
  </si>
  <si>
    <t>69.06</t>
  </si>
  <si>
    <t>21420</t>
  </si>
  <si>
    <t>이동</t>
  </si>
  <si>
    <t>40.33</t>
  </si>
  <si>
    <t>19832</t>
  </si>
  <si>
    <t>일동</t>
  </si>
  <si>
    <t>35.90</t>
  </si>
  <si>
    <t>16454</t>
  </si>
  <si>
    <t>초지동</t>
  </si>
  <si>
    <t>55.48</t>
  </si>
  <si>
    <t>24153</t>
  </si>
  <si>
    <t>안성시</t>
  </si>
  <si>
    <t>가사동</t>
  </si>
  <si>
    <t>114.81</t>
  </si>
  <si>
    <t>57014</t>
  </si>
  <si>
    <t>공도읍</t>
  </si>
  <si>
    <t>66.40</t>
  </si>
  <si>
    <t>37895</t>
  </si>
  <si>
    <t>봉남동</t>
  </si>
  <si>
    <t>64.66</t>
  </si>
  <si>
    <t>21689</t>
  </si>
  <si>
    <t>석정동</t>
  </si>
  <si>
    <t>82.49</t>
  </si>
  <si>
    <t>35099</t>
  </si>
  <si>
    <t>원곡면</t>
  </si>
  <si>
    <t>53.98</t>
  </si>
  <si>
    <t>37304</t>
  </si>
  <si>
    <t>죽산면</t>
  </si>
  <si>
    <t>138.82</t>
  </si>
  <si>
    <t>73080</t>
  </si>
  <si>
    <t>안양시</t>
  </si>
  <si>
    <t>관양동</t>
  </si>
  <si>
    <t>40.65</t>
  </si>
  <si>
    <t>20678</t>
  </si>
  <si>
    <t>박달동</t>
  </si>
  <si>
    <t>40.07</t>
  </si>
  <si>
    <t>18654</t>
  </si>
  <si>
    <t>비산동</t>
  </si>
  <si>
    <t>49.58</t>
  </si>
  <si>
    <t>22572</t>
  </si>
  <si>
    <t>석수동</t>
  </si>
  <si>
    <t>32.42</t>
  </si>
  <si>
    <t>17660</t>
  </si>
  <si>
    <t>안양동</t>
  </si>
  <si>
    <t>34.59</t>
  </si>
  <si>
    <t>17499</t>
  </si>
  <si>
    <t>평촌동</t>
  </si>
  <si>
    <t>55.80</t>
  </si>
  <si>
    <t>19322</t>
  </si>
  <si>
    <t>호계동</t>
  </si>
  <si>
    <t>50.23</t>
  </si>
  <si>
    <t>19002</t>
  </si>
  <si>
    <t>양주시</t>
  </si>
  <si>
    <t>옥정동</t>
  </si>
  <si>
    <t>123.89</t>
  </si>
  <si>
    <t>65038</t>
  </si>
  <si>
    <t>여주시</t>
  </si>
  <si>
    <t>가남읍</t>
  </si>
  <si>
    <t>34.50</t>
  </si>
  <si>
    <t>12850</t>
  </si>
  <si>
    <t>123.15</t>
  </si>
  <si>
    <t>83720</t>
  </si>
  <si>
    <t>세종대왕면</t>
  </si>
  <si>
    <t>132.46</t>
  </si>
  <si>
    <t>78800</t>
  </si>
  <si>
    <t>연천군</t>
  </si>
  <si>
    <t>신서면</t>
  </si>
  <si>
    <t>219.02</t>
  </si>
  <si>
    <t>117999</t>
  </si>
  <si>
    <t>오산시</t>
  </si>
  <si>
    <t>가수동</t>
  </si>
  <si>
    <t>43.36</t>
  </si>
  <si>
    <t>19216</t>
  </si>
  <si>
    <t>갈곶동</t>
  </si>
  <si>
    <t>38.25</t>
  </si>
  <si>
    <t>19044</t>
  </si>
  <si>
    <t>궐동</t>
  </si>
  <si>
    <t>39.51</t>
  </si>
  <si>
    <t>14842</t>
  </si>
  <si>
    <t>금암동</t>
  </si>
  <si>
    <t>34.01</t>
  </si>
  <si>
    <t>12538</t>
  </si>
  <si>
    <t>누읍동</t>
  </si>
  <si>
    <t>52.25</t>
  </si>
  <si>
    <t>18820</t>
  </si>
  <si>
    <t>부산동</t>
  </si>
  <si>
    <t>41.43</t>
  </si>
  <si>
    <t>18857</t>
  </si>
  <si>
    <t>서동</t>
  </si>
  <si>
    <t>57.15</t>
  </si>
  <si>
    <t>21245</t>
  </si>
  <si>
    <t>세교동</t>
  </si>
  <si>
    <t>26.77</t>
  </si>
  <si>
    <t>10385</t>
  </si>
  <si>
    <t>수청동</t>
  </si>
  <si>
    <t>26.52</t>
  </si>
  <si>
    <t>13380</t>
  </si>
  <si>
    <t>양산동</t>
  </si>
  <si>
    <t>26.97</t>
  </si>
  <si>
    <t>10567</t>
  </si>
  <si>
    <t>오산동</t>
  </si>
  <si>
    <t>32.04</t>
  </si>
  <si>
    <t>16319</t>
  </si>
  <si>
    <t>외삼미동</t>
  </si>
  <si>
    <t>32.11</t>
  </si>
  <si>
    <t>11245</t>
  </si>
  <si>
    <t>원동</t>
  </si>
  <si>
    <t>38.34</t>
  </si>
  <si>
    <t>16384</t>
  </si>
  <si>
    <t>은계동</t>
  </si>
  <si>
    <t>104.63</t>
  </si>
  <si>
    <t>30140</t>
  </si>
  <si>
    <t>지곶동</t>
  </si>
  <si>
    <t>35.94</t>
  </si>
  <si>
    <t>14465</t>
  </si>
  <si>
    <t>청호동</t>
  </si>
  <si>
    <t>40.18</t>
  </si>
  <si>
    <t>20830</t>
  </si>
  <si>
    <t>용인시</t>
  </si>
  <si>
    <t>고매동</t>
  </si>
  <si>
    <t>61.75</t>
  </si>
  <si>
    <t>22500</t>
  </si>
  <si>
    <t>공세동</t>
  </si>
  <si>
    <t>55.17</t>
  </si>
  <si>
    <t>18596</t>
  </si>
  <si>
    <t>구갈동</t>
  </si>
  <si>
    <t>43.29</t>
  </si>
  <si>
    <t>15237</t>
  </si>
  <si>
    <t>김량장동</t>
  </si>
  <si>
    <t>70.36</t>
  </si>
  <si>
    <t>25321</t>
  </si>
  <si>
    <t>남사읍</t>
  </si>
  <si>
    <t>82.65</t>
  </si>
  <si>
    <t>32930</t>
  </si>
  <si>
    <t>동백동</t>
  </si>
  <si>
    <t>58.90</t>
  </si>
  <si>
    <t>20096</t>
  </si>
  <si>
    <t>동천동</t>
  </si>
  <si>
    <t>62.20</t>
  </si>
  <si>
    <t>26395</t>
  </si>
  <si>
    <t>마북동</t>
  </si>
  <si>
    <t>20565</t>
  </si>
  <si>
    <t>마평동</t>
  </si>
  <si>
    <t>68.10</t>
  </si>
  <si>
    <t>24845</t>
  </si>
  <si>
    <t>모현읍</t>
  </si>
  <si>
    <t>102.42</t>
  </si>
  <si>
    <t>34982</t>
  </si>
  <si>
    <t>보라동</t>
  </si>
  <si>
    <t>55.68</t>
  </si>
  <si>
    <t>15046</t>
  </si>
  <si>
    <t>보정동</t>
  </si>
  <si>
    <t>41.93</t>
  </si>
  <si>
    <t>17183</t>
  </si>
  <si>
    <t>삼가동</t>
  </si>
  <si>
    <t>40.61</t>
  </si>
  <si>
    <t>17717</t>
  </si>
  <si>
    <t>상갈동</t>
  </si>
  <si>
    <t>35.95</t>
  </si>
  <si>
    <t>13119</t>
  </si>
  <si>
    <t>상하동</t>
  </si>
  <si>
    <t>55.10</t>
  </si>
  <si>
    <t>17564</t>
  </si>
  <si>
    <t>상현동</t>
  </si>
  <si>
    <t>51.38</t>
  </si>
  <si>
    <t>12340</t>
  </si>
  <si>
    <t>서천동</t>
  </si>
  <si>
    <t>50.92</t>
  </si>
  <si>
    <t>10750</t>
  </si>
  <si>
    <t>성복동</t>
  </si>
  <si>
    <t>59.49</t>
  </si>
  <si>
    <t>14677</t>
  </si>
  <si>
    <t>신갈동</t>
  </si>
  <si>
    <t>54.67</t>
  </si>
  <si>
    <t>17418</t>
  </si>
  <si>
    <t>신봉동</t>
  </si>
  <si>
    <t>65.62</t>
  </si>
  <si>
    <t>15594</t>
  </si>
  <si>
    <t>양지면</t>
  </si>
  <si>
    <t>101.19</t>
  </si>
  <si>
    <t>31178</t>
  </si>
  <si>
    <t>언남동</t>
  </si>
  <si>
    <t>54.55</t>
  </si>
  <si>
    <t>19466</t>
  </si>
  <si>
    <t>역북동</t>
  </si>
  <si>
    <t>57.98</t>
  </si>
  <si>
    <t>24342</t>
  </si>
  <si>
    <t>영덕동</t>
  </si>
  <si>
    <t>39.08</t>
  </si>
  <si>
    <t>10508</t>
  </si>
  <si>
    <t>유방동</t>
  </si>
  <si>
    <t>27688</t>
  </si>
  <si>
    <t>이동읍</t>
  </si>
  <si>
    <t>71.91</t>
  </si>
  <si>
    <t>30630</t>
  </si>
  <si>
    <t>죽전동</t>
  </si>
  <si>
    <t>21287</t>
  </si>
  <si>
    <t>64.36</t>
  </si>
  <si>
    <t>19220</t>
  </si>
  <si>
    <t>지곡동</t>
  </si>
  <si>
    <t>58.80</t>
  </si>
  <si>
    <t>17454</t>
  </si>
  <si>
    <t>청덕동</t>
  </si>
  <si>
    <t>50.44</t>
  </si>
  <si>
    <t>19388</t>
  </si>
  <si>
    <t>포곡읍</t>
  </si>
  <si>
    <t>76.41</t>
  </si>
  <si>
    <t>31381</t>
  </si>
  <si>
    <t>풍덕천동</t>
  </si>
  <si>
    <t>68.98</t>
  </si>
  <si>
    <t>17282</t>
  </si>
  <si>
    <t>하갈동</t>
  </si>
  <si>
    <t>65.55</t>
  </si>
  <si>
    <t>11593</t>
  </si>
  <si>
    <t>의왕시</t>
  </si>
  <si>
    <t>내손동</t>
  </si>
  <si>
    <t>13.95</t>
  </si>
  <si>
    <t>4041</t>
  </si>
  <si>
    <t>삼동</t>
  </si>
  <si>
    <t>22.02</t>
  </si>
  <si>
    <t>8924</t>
  </si>
  <si>
    <t>오전동</t>
  </si>
  <si>
    <t>42.51</t>
  </si>
  <si>
    <t>14747</t>
  </si>
  <si>
    <t>왕곡동</t>
  </si>
  <si>
    <t>35.93</t>
  </si>
  <si>
    <t>12387</t>
  </si>
  <si>
    <t>18.38</t>
  </si>
  <si>
    <t>9644</t>
  </si>
  <si>
    <t>청계동</t>
  </si>
  <si>
    <t>25.49</t>
  </si>
  <si>
    <t>8215</t>
  </si>
  <si>
    <t>초평동</t>
  </si>
  <si>
    <t>25.50</t>
  </si>
  <si>
    <t>9784</t>
  </si>
  <si>
    <t>포일동</t>
  </si>
  <si>
    <t>51.00</t>
  </si>
  <si>
    <t>23010</t>
  </si>
  <si>
    <t>학의동</t>
  </si>
  <si>
    <t>34.17</t>
  </si>
  <si>
    <t>13155</t>
  </si>
  <si>
    <t>의정부시</t>
  </si>
  <si>
    <t>가능동</t>
  </si>
  <si>
    <t>144.70</t>
  </si>
  <si>
    <t>66575</t>
  </si>
  <si>
    <t>낙양동</t>
  </si>
  <si>
    <t>29.65</t>
  </si>
  <si>
    <t>13800</t>
  </si>
  <si>
    <t>민락동</t>
  </si>
  <si>
    <t>133.51</t>
  </si>
  <si>
    <t>78630</t>
  </si>
  <si>
    <t>산곡동</t>
  </si>
  <si>
    <t>148.38</t>
  </si>
  <si>
    <t>70334</t>
  </si>
  <si>
    <t>신곡동</t>
  </si>
  <si>
    <t>151.05</t>
  </si>
  <si>
    <t>67185</t>
  </si>
  <si>
    <t>호원동</t>
  </si>
  <si>
    <t>99.20</t>
  </si>
  <si>
    <t>78360</t>
  </si>
  <si>
    <t>이천시</t>
  </si>
  <si>
    <t>마장면</t>
  </si>
  <si>
    <t>121.05</t>
  </si>
  <si>
    <t>41060</t>
  </si>
  <si>
    <t>부발읍</t>
  </si>
  <si>
    <t>103.04</t>
  </si>
  <si>
    <t>63339</t>
  </si>
  <si>
    <t>신둔면</t>
  </si>
  <si>
    <t>91.60</t>
  </si>
  <si>
    <t>58101</t>
  </si>
  <si>
    <t>율현동</t>
  </si>
  <si>
    <t>111.57</t>
  </si>
  <si>
    <t>66850</t>
  </si>
  <si>
    <t>중리동</t>
  </si>
  <si>
    <t>102.86</t>
  </si>
  <si>
    <t>66900</t>
  </si>
  <si>
    <t>파주시</t>
  </si>
  <si>
    <t>동패동</t>
  </si>
  <si>
    <t>100.43</t>
  </si>
  <si>
    <t>73576</t>
  </si>
  <si>
    <t>목동동</t>
  </si>
  <si>
    <t>119.26</t>
  </si>
  <si>
    <t>74117</t>
  </si>
  <si>
    <t>야당동</t>
  </si>
  <si>
    <t>110.35</t>
  </si>
  <si>
    <t>63690</t>
  </si>
  <si>
    <t>조리읍</t>
  </si>
  <si>
    <t>143.96</t>
  </si>
  <si>
    <t>78020</t>
  </si>
  <si>
    <t>탄현면</t>
  </si>
  <si>
    <t>200.01</t>
  </si>
  <si>
    <t>77360</t>
  </si>
  <si>
    <t>평택시</t>
  </si>
  <si>
    <t>고덕동</t>
  </si>
  <si>
    <t>57.02</t>
  </si>
  <si>
    <t>30008</t>
  </si>
  <si>
    <t>고덕면</t>
  </si>
  <si>
    <t>68.57</t>
  </si>
  <si>
    <t>38435</t>
  </si>
  <si>
    <t>독곡동</t>
  </si>
  <si>
    <t>44.31</t>
  </si>
  <si>
    <t>23314</t>
  </si>
  <si>
    <t>동삭동</t>
  </si>
  <si>
    <t>78.98</t>
  </si>
  <si>
    <t>33710</t>
  </si>
  <si>
    <t>비전동</t>
  </si>
  <si>
    <t>62.49</t>
  </si>
  <si>
    <t>38250</t>
  </si>
  <si>
    <t>서정동</t>
  </si>
  <si>
    <t>47.06</t>
  </si>
  <si>
    <t>28353</t>
  </si>
  <si>
    <t>서탄면</t>
  </si>
  <si>
    <t>65.08</t>
  </si>
  <si>
    <t>28680</t>
  </si>
  <si>
    <t>54.12</t>
  </si>
  <si>
    <t>36486</t>
  </si>
  <si>
    <t>신장동</t>
  </si>
  <si>
    <t>46.73</t>
  </si>
  <si>
    <t>25202</t>
  </si>
  <si>
    <t>안중읍</t>
  </si>
  <si>
    <t>63.36</t>
  </si>
  <si>
    <t>29716</t>
  </si>
  <si>
    <t>용이동</t>
  </si>
  <si>
    <t>72.83</t>
  </si>
  <si>
    <t>40810</t>
  </si>
  <si>
    <t>이충동</t>
  </si>
  <si>
    <t>46.23</t>
  </si>
  <si>
    <t>28389</t>
  </si>
  <si>
    <t>죽백동</t>
  </si>
  <si>
    <t>76.70</t>
  </si>
  <si>
    <t>39195</t>
  </si>
  <si>
    <t>지산동</t>
  </si>
  <si>
    <t>51.30</t>
  </si>
  <si>
    <t>24196</t>
  </si>
  <si>
    <t>지제동</t>
  </si>
  <si>
    <t>54.40</t>
  </si>
  <si>
    <t>31237</t>
  </si>
  <si>
    <t>진위면</t>
  </si>
  <si>
    <t>34.80</t>
  </si>
  <si>
    <t>20420</t>
  </si>
  <si>
    <t>청북읍</t>
  </si>
  <si>
    <t>65.79</t>
  </si>
  <si>
    <t>32484</t>
  </si>
  <si>
    <t>칠괴동</t>
  </si>
  <si>
    <t>97.05</t>
  </si>
  <si>
    <t>43939</t>
  </si>
  <si>
    <t>칠원동</t>
  </si>
  <si>
    <t>61.83</t>
  </si>
  <si>
    <t>35954</t>
  </si>
  <si>
    <t>평택동</t>
  </si>
  <si>
    <t>51.67</t>
  </si>
  <si>
    <t>35269</t>
  </si>
  <si>
    <t>포승읍</t>
  </si>
  <si>
    <t>100.03</t>
  </si>
  <si>
    <t>45506</t>
  </si>
  <si>
    <t>합정동</t>
  </si>
  <si>
    <t>57.31</t>
  </si>
  <si>
    <t>38300</t>
  </si>
  <si>
    <t>하남시</t>
  </si>
  <si>
    <t>감이동</t>
  </si>
  <si>
    <t>83.87</t>
  </si>
  <si>
    <t>덕풍동</t>
  </si>
  <si>
    <t>103.15</t>
  </si>
  <si>
    <t>53056</t>
  </si>
  <si>
    <t>망월동</t>
  </si>
  <si>
    <t>99.92</t>
  </si>
  <si>
    <t>53902</t>
  </si>
  <si>
    <t>화성시</t>
  </si>
  <si>
    <t>기산동</t>
  </si>
  <si>
    <t>34.45</t>
  </si>
  <si>
    <t>10271</t>
  </si>
  <si>
    <t>기안동</t>
  </si>
  <si>
    <t>21.30</t>
  </si>
  <si>
    <t>6764</t>
  </si>
  <si>
    <t>남양읍</t>
  </si>
  <si>
    <t>42.66</t>
  </si>
  <si>
    <t>20202</t>
  </si>
  <si>
    <t>능동</t>
  </si>
  <si>
    <t>38.40</t>
  </si>
  <si>
    <t>10343</t>
  </si>
  <si>
    <t>마도면</t>
  </si>
  <si>
    <t>62.45</t>
  </si>
  <si>
    <t>24851</t>
  </si>
  <si>
    <t>매송면</t>
  </si>
  <si>
    <t>20.51</t>
  </si>
  <si>
    <t>7455</t>
  </si>
  <si>
    <t>목동</t>
  </si>
  <si>
    <t>71.85</t>
  </si>
  <si>
    <t>17120</t>
  </si>
  <si>
    <t>반송동</t>
  </si>
  <si>
    <t>40.15</t>
  </si>
  <si>
    <t>12584</t>
  </si>
  <si>
    <t>반월동</t>
  </si>
  <si>
    <t>34.89</t>
  </si>
  <si>
    <t>9333</t>
  </si>
  <si>
    <t>반정동</t>
  </si>
  <si>
    <t>24.40</t>
  </si>
  <si>
    <t>7577</t>
  </si>
  <si>
    <t>방교동</t>
  </si>
  <si>
    <t>29.25</t>
  </si>
  <si>
    <t>9086</t>
  </si>
  <si>
    <t>배양동</t>
  </si>
  <si>
    <t>15.41</t>
  </si>
  <si>
    <t>6426</t>
  </si>
  <si>
    <t>병점동</t>
  </si>
  <si>
    <t>27.63</t>
  </si>
  <si>
    <t>9996</t>
  </si>
  <si>
    <t>봉담읍</t>
  </si>
  <si>
    <t>26.58</t>
  </si>
  <si>
    <t>7874</t>
  </si>
  <si>
    <t>비봉면</t>
  </si>
  <si>
    <t>34.74</t>
  </si>
  <si>
    <t>15308</t>
  </si>
  <si>
    <t>산척동</t>
  </si>
  <si>
    <t>45.03</t>
  </si>
  <si>
    <t>20710</t>
  </si>
  <si>
    <t>새솔동</t>
  </si>
  <si>
    <t>43.44</t>
  </si>
  <si>
    <t>20842</t>
  </si>
  <si>
    <t>서신면</t>
  </si>
  <si>
    <t>77.28</t>
  </si>
  <si>
    <t>36526</t>
  </si>
  <si>
    <t>석우동</t>
  </si>
  <si>
    <t>39.05</t>
  </si>
  <si>
    <t>11603</t>
  </si>
  <si>
    <t>송동</t>
  </si>
  <si>
    <t>67.18</t>
  </si>
  <si>
    <t>17040</t>
  </si>
  <si>
    <t>송산동</t>
  </si>
  <si>
    <t>28.97</t>
  </si>
  <si>
    <t>11109</t>
  </si>
  <si>
    <t>송산면</t>
  </si>
  <si>
    <t>56.69</t>
  </si>
  <si>
    <t>26907</t>
  </si>
  <si>
    <t>안녕동</t>
  </si>
  <si>
    <t>34.77</t>
  </si>
  <si>
    <t>10761</t>
  </si>
  <si>
    <t>양감면</t>
  </si>
  <si>
    <t>78.03</t>
  </si>
  <si>
    <t>30134</t>
  </si>
  <si>
    <t>영천동</t>
  </si>
  <si>
    <t>49.36</t>
  </si>
  <si>
    <t>14201</t>
  </si>
  <si>
    <t>52.98</t>
  </si>
  <si>
    <t>17753</t>
  </si>
  <si>
    <t>우정읍</t>
  </si>
  <si>
    <t>71.52</t>
  </si>
  <si>
    <t>31090</t>
  </si>
  <si>
    <t>장안면</t>
  </si>
  <si>
    <t>68.00</t>
  </si>
  <si>
    <t>28780</t>
  </si>
  <si>
    <t>51.15</t>
  </si>
  <si>
    <t>20319</t>
  </si>
  <si>
    <t>정남면</t>
  </si>
  <si>
    <t>36.05</t>
  </si>
  <si>
    <t>13296</t>
  </si>
  <si>
    <t>34.75</t>
  </si>
  <si>
    <t>16907</t>
  </si>
  <si>
    <t>진안동</t>
  </si>
  <si>
    <t>21.67</t>
  </si>
  <si>
    <t>8644</t>
  </si>
  <si>
    <t>49.97</t>
  </si>
  <si>
    <t>16403</t>
  </si>
  <si>
    <t>팔탄면</t>
  </si>
  <si>
    <t>52.28</t>
  </si>
  <si>
    <t>20207</t>
  </si>
  <si>
    <t>향남읍</t>
  </si>
  <si>
    <t>51.46</t>
  </si>
  <si>
    <t>18778</t>
  </si>
  <si>
    <t>서울특별시</t>
  </si>
  <si>
    <t>강남구</t>
  </si>
  <si>
    <t>개포동</t>
  </si>
  <si>
    <t>83.00</t>
  </si>
  <si>
    <t>41836</t>
  </si>
  <si>
    <t>논현동</t>
  </si>
  <si>
    <t>87.16</t>
  </si>
  <si>
    <t>40604</t>
  </si>
  <si>
    <t>대치동</t>
  </si>
  <si>
    <t>55.37</t>
  </si>
  <si>
    <t>32339</t>
  </si>
  <si>
    <t>도곡동</t>
  </si>
  <si>
    <t>86.57</t>
  </si>
  <si>
    <t>41796</t>
  </si>
  <si>
    <t>삼성동</t>
  </si>
  <si>
    <t>86.22</t>
  </si>
  <si>
    <t>40016</t>
  </si>
  <si>
    <t>수서동</t>
  </si>
  <si>
    <t>38458</t>
  </si>
  <si>
    <t>신사동</t>
  </si>
  <si>
    <t>94.68</t>
  </si>
  <si>
    <t>36895</t>
  </si>
  <si>
    <t>역삼동</t>
  </si>
  <si>
    <t>74.21</t>
  </si>
  <si>
    <t>37347</t>
  </si>
  <si>
    <t>68.93</t>
  </si>
  <si>
    <t>36278</t>
  </si>
  <si>
    <t>일원동</t>
  </si>
  <si>
    <t>83.08</t>
  </si>
  <si>
    <t>43641</t>
  </si>
  <si>
    <t>자곡동</t>
  </si>
  <si>
    <t>68.51</t>
  </si>
  <si>
    <t>36805</t>
  </si>
  <si>
    <t>청담동</t>
  </si>
  <si>
    <t>103.30</t>
  </si>
  <si>
    <t>45025</t>
  </si>
  <si>
    <t>강동구</t>
  </si>
  <si>
    <t>강일동</t>
  </si>
  <si>
    <t>172.71</t>
  </si>
  <si>
    <t>54395</t>
  </si>
  <si>
    <t>108.63</t>
  </si>
  <si>
    <t>48289</t>
  </si>
  <si>
    <t>길동</t>
  </si>
  <si>
    <t>112.08</t>
  </si>
  <si>
    <t>47933</t>
  </si>
  <si>
    <t>둔촌동</t>
  </si>
  <si>
    <t>119.07</t>
  </si>
  <si>
    <t>48524</t>
  </si>
  <si>
    <t>명일동</t>
  </si>
  <si>
    <t>113.20</t>
  </si>
  <si>
    <t>48005</t>
  </si>
  <si>
    <t>상일동</t>
  </si>
  <si>
    <t>127.28</t>
  </si>
  <si>
    <t>50193</t>
  </si>
  <si>
    <t>암사동</t>
  </si>
  <si>
    <t>93.12</t>
  </si>
  <si>
    <t>47336</t>
  </si>
  <si>
    <t>강북구</t>
  </si>
  <si>
    <t>미아동</t>
  </si>
  <si>
    <t>93.27</t>
  </si>
  <si>
    <t>44331</t>
  </si>
  <si>
    <t>번동</t>
  </si>
  <si>
    <t>111.26</t>
  </si>
  <si>
    <t>54951</t>
  </si>
  <si>
    <t>우이동</t>
  </si>
  <si>
    <t>107.21</t>
  </si>
  <si>
    <t>54670</t>
  </si>
  <si>
    <t>강서구</t>
  </si>
  <si>
    <t>가양동</t>
  </si>
  <si>
    <t>100.91</t>
  </si>
  <si>
    <t>44546</t>
  </si>
  <si>
    <t>등촌동</t>
  </si>
  <si>
    <t>104.16</t>
  </si>
  <si>
    <t>44352</t>
  </si>
  <si>
    <t>마곡동</t>
  </si>
  <si>
    <t>87.03</t>
  </si>
  <si>
    <t>45234</t>
  </si>
  <si>
    <t>염창동</t>
  </si>
  <si>
    <t>86.98</t>
  </si>
  <si>
    <t>39060</t>
  </si>
  <si>
    <t>화곡동</t>
  </si>
  <si>
    <t>80.57</t>
  </si>
  <si>
    <t>39278</t>
  </si>
  <si>
    <t>관악구</t>
  </si>
  <si>
    <t>남현동</t>
  </si>
  <si>
    <t>53.18</t>
  </si>
  <si>
    <t>30358</t>
  </si>
  <si>
    <t>봉천동</t>
  </si>
  <si>
    <t>71.29</t>
  </si>
  <si>
    <t>33083</t>
  </si>
  <si>
    <t>신림동</t>
  </si>
  <si>
    <t>37.63</t>
  </si>
  <si>
    <t>16638</t>
  </si>
  <si>
    <t>광진구</t>
  </si>
  <si>
    <t>구의동</t>
  </si>
  <si>
    <t>95.26</t>
  </si>
  <si>
    <t>45809</t>
  </si>
  <si>
    <t>143.55</t>
  </si>
  <si>
    <t>55652</t>
  </si>
  <si>
    <t>자양동</t>
  </si>
  <si>
    <t>98.56</t>
  </si>
  <si>
    <t>37884</t>
  </si>
  <si>
    <t>중곡동</t>
  </si>
  <si>
    <t>104.90</t>
  </si>
  <si>
    <t>46526</t>
  </si>
  <si>
    <t>화양동</t>
  </si>
  <si>
    <t>108.00</t>
  </si>
  <si>
    <t>45587</t>
  </si>
  <si>
    <t>구로구</t>
  </si>
  <si>
    <t>가리봉동</t>
  </si>
  <si>
    <t>72.81</t>
  </si>
  <si>
    <t>32190</t>
  </si>
  <si>
    <t>개봉동</t>
  </si>
  <si>
    <t>63.00</t>
  </si>
  <si>
    <t>34920</t>
  </si>
  <si>
    <t>구로동</t>
  </si>
  <si>
    <t>58.94</t>
  </si>
  <si>
    <t>31752</t>
  </si>
  <si>
    <t>궁동</t>
  </si>
  <si>
    <t>61.63</t>
  </si>
  <si>
    <t>35540</t>
  </si>
  <si>
    <t>신도림동</t>
  </si>
  <si>
    <t>62.38</t>
  </si>
  <si>
    <t>32069</t>
  </si>
  <si>
    <t>오류동</t>
  </si>
  <si>
    <t>73.98</t>
  </si>
  <si>
    <t>36176</t>
  </si>
  <si>
    <t>금천구</t>
  </si>
  <si>
    <t>가산동</t>
  </si>
  <si>
    <t>54.96</t>
  </si>
  <si>
    <t>28114</t>
  </si>
  <si>
    <t>독산동</t>
  </si>
  <si>
    <t>33.01</t>
  </si>
  <si>
    <t>8641</t>
  </si>
  <si>
    <t>55.41</t>
  </si>
  <si>
    <t>27593</t>
  </si>
  <si>
    <t>노원구</t>
  </si>
  <si>
    <t>공릉동</t>
  </si>
  <si>
    <t>119.63</t>
  </si>
  <si>
    <t>52070</t>
  </si>
  <si>
    <t>상계동</t>
  </si>
  <si>
    <t>87.88</t>
  </si>
  <si>
    <t>58812</t>
  </si>
  <si>
    <t>월계동</t>
  </si>
  <si>
    <t>97.75</t>
  </si>
  <si>
    <t>52285</t>
  </si>
  <si>
    <t>중계동</t>
  </si>
  <si>
    <t>121.60</t>
  </si>
  <si>
    <t>59235</t>
  </si>
  <si>
    <t>도봉구</t>
  </si>
  <si>
    <t>방학동</t>
  </si>
  <si>
    <t>124.33</t>
  </si>
  <si>
    <t>57420</t>
  </si>
  <si>
    <t>창동</t>
  </si>
  <si>
    <t>118.05</t>
  </si>
  <si>
    <t>67326</t>
  </si>
  <si>
    <t>동대문구</t>
  </si>
  <si>
    <t>신설동</t>
  </si>
  <si>
    <t>108.89</t>
  </si>
  <si>
    <t>52303</t>
  </si>
  <si>
    <t>용두동</t>
  </si>
  <si>
    <t>77.25</t>
  </si>
  <si>
    <t>50190</t>
  </si>
  <si>
    <t>제기동</t>
  </si>
  <si>
    <t>91.25</t>
  </si>
  <si>
    <t>48236</t>
  </si>
  <si>
    <t>휘경동</t>
  </si>
  <si>
    <t>96.42</t>
  </si>
  <si>
    <t>48352</t>
  </si>
  <si>
    <t>동작구</t>
  </si>
  <si>
    <t>노량진동</t>
  </si>
  <si>
    <t>73.41</t>
  </si>
  <si>
    <t>36505</t>
  </si>
  <si>
    <t>대방동</t>
  </si>
  <si>
    <t>55.30</t>
  </si>
  <si>
    <t>33744</t>
  </si>
  <si>
    <t>사당동</t>
  </si>
  <si>
    <t>69.96</t>
  </si>
  <si>
    <t>33782</t>
  </si>
  <si>
    <t>상도1동</t>
  </si>
  <si>
    <t>69.78</t>
  </si>
  <si>
    <t>36068</t>
  </si>
  <si>
    <t>상도동</t>
  </si>
  <si>
    <t>82.81</t>
  </si>
  <si>
    <t>37585</t>
  </si>
  <si>
    <t>마포구</t>
  </si>
  <si>
    <t>도화동</t>
  </si>
  <si>
    <t>84.07</t>
  </si>
  <si>
    <t>38784</t>
  </si>
  <si>
    <t>동교동</t>
  </si>
  <si>
    <t>76.16</t>
  </si>
  <si>
    <t>38672</t>
  </si>
  <si>
    <t>상암동</t>
  </si>
  <si>
    <t>80.03</t>
  </si>
  <si>
    <t>40790</t>
  </si>
  <si>
    <t>서교동</t>
  </si>
  <si>
    <t>55.69</t>
  </si>
  <si>
    <t>28771</t>
  </si>
  <si>
    <t>82.05</t>
  </si>
  <si>
    <t>38868</t>
  </si>
  <si>
    <t>서대문구</t>
  </si>
  <si>
    <t>연희동</t>
  </si>
  <si>
    <t>77.17</t>
  </si>
  <si>
    <t>38436</t>
  </si>
  <si>
    <t>창천동</t>
  </si>
  <si>
    <t>80.11</t>
  </si>
  <si>
    <t>42161</t>
  </si>
  <si>
    <t>서초구</t>
  </si>
  <si>
    <t>반포동</t>
  </si>
  <si>
    <t>89.56</t>
  </si>
  <si>
    <t>방배동</t>
  </si>
  <si>
    <t>63.70</t>
  </si>
  <si>
    <t>30605</t>
  </si>
  <si>
    <t>서초동</t>
  </si>
  <si>
    <t>66.61</t>
  </si>
  <si>
    <t>32896</t>
  </si>
  <si>
    <t>신원동</t>
  </si>
  <si>
    <t>74.48</t>
  </si>
  <si>
    <t>36421</t>
  </si>
  <si>
    <t>양재동</t>
  </si>
  <si>
    <t>75.36</t>
  </si>
  <si>
    <t>37348</t>
  </si>
  <si>
    <t>잠원동</t>
  </si>
  <si>
    <t>34374</t>
  </si>
  <si>
    <t>성동구</t>
  </si>
  <si>
    <t>사근동</t>
  </si>
  <si>
    <t>121.45</t>
  </si>
  <si>
    <t>46720</t>
  </si>
  <si>
    <t>성수동2가</t>
  </si>
  <si>
    <t>108.11</t>
  </si>
  <si>
    <t>47143</t>
  </si>
  <si>
    <t>응봉동</t>
  </si>
  <si>
    <t>106.15</t>
  </si>
  <si>
    <t>52873</t>
  </si>
  <si>
    <t>성북구</t>
  </si>
  <si>
    <t>정릉동</t>
  </si>
  <si>
    <t>101.21</t>
  </si>
  <si>
    <t>50942</t>
  </si>
  <si>
    <t>종암동</t>
  </si>
  <si>
    <t>132.50</t>
  </si>
  <si>
    <t>44495</t>
  </si>
  <si>
    <t>송파구</t>
  </si>
  <si>
    <t>가락동</t>
  </si>
  <si>
    <t>82.34</t>
  </si>
  <si>
    <t>36879</t>
  </si>
  <si>
    <t>거여동</t>
  </si>
  <si>
    <t>95.92</t>
  </si>
  <si>
    <t>42507</t>
  </si>
  <si>
    <t>문정동</t>
  </si>
  <si>
    <t>78.82</t>
  </si>
  <si>
    <t>38978</t>
  </si>
  <si>
    <t>방이동</t>
  </si>
  <si>
    <t>91.13</t>
  </si>
  <si>
    <t>43753</t>
  </si>
  <si>
    <t>삼전동</t>
  </si>
  <si>
    <t>75.31</t>
  </si>
  <si>
    <t>42272</t>
  </si>
  <si>
    <t>송파동</t>
  </si>
  <si>
    <t>88.54</t>
  </si>
  <si>
    <t>42522</t>
  </si>
  <si>
    <t>신천동</t>
  </si>
  <si>
    <t>80.81</t>
  </si>
  <si>
    <t>40304</t>
  </si>
  <si>
    <t>오금동</t>
  </si>
  <si>
    <t>77.32</t>
  </si>
  <si>
    <t>44512</t>
  </si>
  <si>
    <t>잠실동</t>
  </si>
  <si>
    <t>91.19</t>
  </si>
  <si>
    <t>42086</t>
  </si>
  <si>
    <t>85.78</t>
  </si>
  <si>
    <t>37071</t>
  </si>
  <si>
    <t>풍납동</t>
  </si>
  <si>
    <t>88.30</t>
  </si>
  <si>
    <t>45860</t>
  </si>
  <si>
    <t>양천구</t>
  </si>
  <si>
    <t>78.33</t>
  </si>
  <si>
    <t>37317</t>
  </si>
  <si>
    <t>신월동</t>
  </si>
  <si>
    <t>84.71</t>
  </si>
  <si>
    <t>39106</t>
  </si>
  <si>
    <t>신정동</t>
  </si>
  <si>
    <t>36967</t>
  </si>
  <si>
    <t>영등포구</t>
  </si>
  <si>
    <t>당산동3가</t>
  </si>
  <si>
    <t>60.18</t>
  </si>
  <si>
    <t>34568</t>
  </si>
  <si>
    <t>당산동5가</t>
  </si>
  <si>
    <t>69.13</t>
  </si>
  <si>
    <t>35710</t>
  </si>
  <si>
    <t>당산동6가</t>
  </si>
  <si>
    <t>71.60</t>
  </si>
  <si>
    <t>35536</t>
  </si>
  <si>
    <t>대림동</t>
  </si>
  <si>
    <t>62.22</t>
  </si>
  <si>
    <t>30423</t>
  </si>
  <si>
    <t>50.81</t>
  </si>
  <si>
    <t>31160</t>
  </si>
  <si>
    <t>양평동2가</t>
  </si>
  <si>
    <t>35144</t>
  </si>
  <si>
    <t>여의도동</t>
  </si>
  <si>
    <t>75.79</t>
  </si>
  <si>
    <t>35526</t>
  </si>
  <si>
    <t>영등포동</t>
  </si>
  <si>
    <t>56.09</t>
  </si>
  <si>
    <t>33830</t>
  </si>
  <si>
    <t>용산구</t>
  </si>
  <si>
    <t>갈월동</t>
  </si>
  <si>
    <t>76.55</t>
  </si>
  <si>
    <t>39984</t>
  </si>
  <si>
    <t>용산동4가</t>
  </si>
  <si>
    <t>88.35</t>
  </si>
  <si>
    <t>40300</t>
  </si>
  <si>
    <t>원효로1가</t>
  </si>
  <si>
    <t>28511</t>
  </si>
  <si>
    <t>이태원동</t>
  </si>
  <si>
    <t>78.77</t>
  </si>
  <si>
    <t>35242</t>
  </si>
  <si>
    <t>한강로3가</t>
  </si>
  <si>
    <t>67.95</t>
  </si>
  <si>
    <t>38264</t>
  </si>
  <si>
    <t>한남동</t>
  </si>
  <si>
    <t>62.97</t>
  </si>
  <si>
    <t>45567</t>
  </si>
  <si>
    <t>은평구</t>
  </si>
  <si>
    <t>대조동</t>
  </si>
  <si>
    <t>98.45</t>
  </si>
  <si>
    <t>47899</t>
  </si>
  <si>
    <t>수색동</t>
  </si>
  <si>
    <t>93.88</t>
  </si>
  <si>
    <t>43441</t>
  </si>
  <si>
    <t>103.64</t>
  </si>
  <si>
    <t>46089</t>
  </si>
  <si>
    <t>진관동</t>
  </si>
  <si>
    <t>112.15</t>
  </si>
  <si>
    <t>58465</t>
  </si>
  <si>
    <t>종로구</t>
  </si>
  <si>
    <t>돈의동</t>
  </si>
  <si>
    <t>92.63</t>
  </si>
  <si>
    <t>44310</t>
  </si>
  <si>
    <t>묘동</t>
  </si>
  <si>
    <t>81.30</t>
  </si>
  <si>
    <t>44300</t>
  </si>
  <si>
    <t>종로5가</t>
  </si>
  <si>
    <t>84.21</t>
  </si>
  <si>
    <t>44890</t>
  </si>
  <si>
    <t>종로6가</t>
  </si>
  <si>
    <t>83.79</t>
  </si>
  <si>
    <t>46100</t>
  </si>
  <si>
    <t>창신동</t>
  </si>
  <si>
    <t>54.02</t>
  </si>
  <si>
    <t>25190</t>
  </si>
  <si>
    <t>중구</t>
  </si>
  <si>
    <t>남대문로1가</t>
  </si>
  <si>
    <t>94.48</t>
  </si>
  <si>
    <t>45223</t>
  </si>
  <si>
    <t>남대문로3가</t>
  </si>
  <si>
    <t>5.05</t>
  </si>
  <si>
    <t>2144</t>
  </si>
  <si>
    <t>남창동</t>
  </si>
  <si>
    <t>92.68</t>
  </si>
  <si>
    <t>44087</t>
  </si>
  <si>
    <t>봉래동2가</t>
  </si>
  <si>
    <t>80.78</t>
  </si>
  <si>
    <t>40920</t>
  </si>
  <si>
    <t>정동</t>
  </si>
  <si>
    <t>78.95</t>
  </si>
  <si>
    <t>42490</t>
  </si>
  <si>
    <t>충무로4가</t>
  </si>
  <si>
    <t>77.51</t>
  </si>
  <si>
    <t>48753</t>
  </si>
  <si>
    <t>중랑구</t>
  </si>
  <si>
    <t>면목동</t>
  </si>
  <si>
    <t>109.63</t>
  </si>
  <si>
    <t>47265</t>
  </si>
  <si>
    <t>묵동</t>
  </si>
  <si>
    <t>102.08</t>
  </si>
  <si>
    <t>49360</t>
  </si>
  <si>
    <t>상봉동</t>
  </si>
  <si>
    <t>95.17</t>
  </si>
  <si>
    <t>43905</t>
  </si>
  <si>
    <t>인천광역시</t>
  </si>
  <si>
    <t>계양구</t>
  </si>
  <si>
    <t>계산동</t>
  </si>
  <si>
    <t>102.25</t>
  </si>
  <si>
    <t>48235</t>
  </si>
  <si>
    <t>남동구</t>
  </si>
  <si>
    <t>간석동</t>
  </si>
  <si>
    <t>96.76</t>
  </si>
  <si>
    <t>47480</t>
  </si>
  <si>
    <t>구월동</t>
  </si>
  <si>
    <t>87.32</t>
  </si>
  <si>
    <t>46402</t>
  </si>
  <si>
    <t>66.78</t>
  </si>
  <si>
    <t>36454</t>
  </si>
  <si>
    <t>만수동</t>
  </si>
  <si>
    <t>72.75</t>
  </si>
  <si>
    <t>34718</t>
  </si>
  <si>
    <t>서창동</t>
  </si>
  <si>
    <t>83.88</t>
  </si>
  <si>
    <t>41822</t>
  </si>
  <si>
    <t>동구</t>
  </si>
  <si>
    <t>만석동</t>
  </si>
  <si>
    <t>100.53</t>
  </si>
  <si>
    <t>54029</t>
  </si>
  <si>
    <t>미추홀구</t>
  </si>
  <si>
    <t>관교동</t>
  </si>
  <si>
    <t>103.46</t>
  </si>
  <si>
    <t>45551</t>
  </si>
  <si>
    <t>91.56</t>
  </si>
  <si>
    <t>51732</t>
  </si>
  <si>
    <t>문학동</t>
  </si>
  <si>
    <t>92.73</t>
  </si>
  <si>
    <t>50329</t>
  </si>
  <si>
    <t>숭의동</t>
  </si>
  <si>
    <t>84.28</t>
  </si>
  <si>
    <t>50744</t>
  </si>
  <si>
    <t>용현동</t>
  </si>
  <si>
    <t>84.39</t>
  </si>
  <si>
    <t>49060</t>
  </si>
  <si>
    <t>주안동</t>
  </si>
  <si>
    <t>98.28</t>
  </si>
  <si>
    <t>50296</t>
  </si>
  <si>
    <t>부평구</t>
  </si>
  <si>
    <t>구산동</t>
  </si>
  <si>
    <t>105.98</t>
  </si>
  <si>
    <t>45170</t>
  </si>
  <si>
    <t>부개동</t>
  </si>
  <si>
    <t>80.82</t>
  </si>
  <si>
    <t>43248</t>
  </si>
  <si>
    <t>부평동</t>
  </si>
  <si>
    <t>84.19</t>
  </si>
  <si>
    <t>41908</t>
  </si>
  <si>
    <t>삼산동</t>
  </si>
  <si>
    <t>92.31</t>
  </si>
  <si>
    <t>42160</t>
  </si>
  <si>
    <t>십정동</t>
  </si>
  <si>
    <t>110.54</t>
  </si>
  <si>
    <t>45710</t>
  </si>
  <si>
    <t>서구</t>
  </si>
  <si>
    <t>가좌동</t>
  </si>
  <si>
    <t>122.36</t>
  </si>
  <si>
    <t>52318</t>
  </si>
  <si>
    <t>경서동</t>
  </si>
  <si>
    <t>60.63</t>
  </si>
  <si>
    <t>38399</t>
  </si>
  <si>
    <t>마전동</t>
  </si>
  <si>
    <t>117.08</t>
  </si>
  <si>
    <t>59544</t>
  </si>
  <si>
    <t>석남동</t>
  </si>
  <si>
    <t>19.05</t>
  </si>
  <si>
    <t>8883</t>
  </si>
  <si>
    <t>왕길동</t>
  </si>
  <si>
    <t>116.78</t>
  </si>
  <si>
    <t>60730</t>
  </si>
  <si>
    <t>청라동</t>
  </si>
  <si>
    <t>106.13</t>
  </si>
  <si>
    <t>52655</t>
  </si>
  <si>
    <t>연수구</t>
  </si>
  <si>
    <t>동춘동</t>
  </si>
  <si>
    <t>80.55</t>
  </si>
  <si>
    <t>40812</t>
  </si>
  <si>
    <t>선학동</t>
  </si>
  <si>
    <t>86.35</t>
  </si>
  <si>
    <t>44852</t>
  </si>
  <si>
    <t>송도동</t>
  </si>
  <si>
    <t>101.47</t>
  </si>
  <si>
    <t>49660</t>
  </si>
  <si>
    <t>연수동</t>
  </si>
  <si>
    <t>76.19</t>
  </si>
  <si>
    <t>43369</t>
  </si>
  <si>
    <t>옥련동</t>
  </si>
  <si>
    <t>41002</t>
  </si>
  <si>
    <t>북성동1가</t>
  </si>
  <si>
    <t>97.38</t>
  </si>
  <si>
    <t>53168</t>
  </si>
  <si>
    <t>북성동2가</t>
  </si>
  <si>
    <t>66.00</t>
  </si>
  <si>
    <t>36540</t>
  </si>
  <si>
    <t>인현동</t>
  </si>
  <si>
    <t>81.16</t>
  </si>
  <si>
    <t>54070</t>
  </si>
  <si>
    <t>항동7가</t>
  </si>
  <si>
    <t>105.31</t>
  </si>
  <si>
    <t>54292</t>
  </si>
  <si>
    <t>충청남도</t>
  </si>
  <si>
    <t>아산시</t>
  </si>
  <si>
    <t>배방읍</t>
  </si>
  <si>
    <t>83.96</t>
  </si>
  <si>
    <t>61897</t>
  </si>
  <si>
    <t>신창면</t>
  </si>
  <si>
    <t>94.67</t>
  </si>
  <si>
    <t>75582</t>
  </si>
  <si>
    <t>온천동</t>
  </si>
  <si>
    <t>94.41</t>
  </si>
  <si>
    <t>70968</t>
  </si>
  <si>
    <t>탕정면</t>
  </si>
  <si>
    <t>73.95</t>
  </si>
  <si>
    <t>61860</t>
  </si>
  <si>
    <t>천안시</t>
  </si>
  <si>
    <t>대흥동</t>
  </si>
  <si>
    <t>71.26</t>
  </si>
  <si>
    <t>56503</t>
  </si>
  <si>
    <t>두정동</t>
  </si>
  <si>
    <t>65.32</t>
  </si>
  <si>
    <t>53446</t>
  </si>
  <si>
    <t>성환읍</t>
  </si>
  <si>
    <t>44311</t>
  </si>
  <si>
    <t>쌍용동</t>
  </si>
  <si>
    <t>74.62</t>
  </si>
  <si>
    <t>59226</t>
  </si>
  <si>
    <t>직산읍</t>
  </si>
  <si>
    <t>61.34</t>
  </si>
  <si>
    <t>49644</t>
  </si>
  <si>
    <t>충청북도</t>
  </si>
  <si>
    <t>진천군</t>
  </si>
  <si>
    <t>광혜원면</t>
  </si>
  <si>
    <t>157.31</t>
  </si>
  <si>
    <t>86674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</si>
</sst>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33352E12" refreshOnLoad="true" rel:id="rId1">
  <cacheSource type="worksheet">
    <worksheetSource sheet="Z01712" ref="A1:J49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49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9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9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9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4.0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5.0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52</v>
      </c>
      <c r="G13" t="s">
        <v>53</v>
      </c>
      <c r="H13" t="n">
        <v>2.0</v>
      </c>
      <c r="I13" t="s">
        <v>54</v>
      </c>
      <c r="J13" t="s">
        <v>55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52</v>
      </c>
      <c r="G14" t="s">
        <v>56</v>
      </c>
      <c r="H14" t="n">
        <v>3.0</v>
      </c>
      <c r="I14" t="s">
        <v>57</v>
      </c>
      <c r="J14" t="s">
        <v>58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52</v>
      </c>
      <c r="G15" t="s">
        <v>59</v>
      </c>
      <c r="H15" t="n">
        <v>1.0</v>
      </c>
      <c r="I15" t="s">
        <v>60</v>
      </c>
      <c r="J15" t="s">
        <v>61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52</v>
      </c>
      <c r="G16" t="s">
        <v>62</v>
      </c>
      <c r="H16" t="n">
        <v>4.0</v>
      </c>
      <c r="I16" t="s">
        <v>63</v>
      </c>
      <c r="J16" t="s">
        <v>64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65</v>
      </c>
      <c r="G17" t="s">
        <v>66</v>
      </c>
      <c r="H17" t="n">
        <v>1.0</v>
      </c>
      <c r="I17" t="s">
        <v>67</v>
      </c>
      <c r="J17" t="s">
        <v>68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65</v>
      </c>
      <c r="G18" t="s">
        <v>69</v>
      </c>
      <c r="H18" t="n">
        <v>4.0</v>
      </c>
      <c r="I18" t="s">
        <v>70</v>
      </c>
      <c r="J18" t="s">
        <v>71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65</v>
      </c>
      <c r="G19" t="s">
        <v>72</v>
      </c>
      <c r="H19" t="n">
        <v>2.0</v>
      </c>
      <c r="I19" t="s">
        <v>73</v>
      </c>
      <c r="J19" t="s">
        <v>74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65</v>
      </c>
      <c r="G20" t="s">
        <v>75</v>
      </c>
      <c r="H20" t="n">
        <v>2.0</v>
      </c>
      <c r="I20" t="s">
        <v>76</v>
      </c>
      <c r="J20" t="s">
        <v>77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65</v>
      </c>
      <c r="G21" t="s">
        <v>78</v>
      </c>
      <c r="H21" t="n">
        <v>3.0</v>
      </c>
      <c r="I21" t="s">
        <v>79</v>
      </c>
      <c r="J21" t="s">
        <v>80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81</v>
      </c>
      <c r="G22" t="s">
        <v>82</v>
      </c>
      <c r="H22" t="n">
        <v>3.0</v>
      </c>
      <c r="I22" t="s">
        <v>83</v>
      </c>
      <c r="J22" t="s">
        <v>84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81</v>
      </c>
      <c r="G23" t="s">
        <v>85</v>
      </c>
      <c r="H23" t="n">
        <v>1.0</v>
      </c>
      <c r="I23" t="s">
        <v>86</v>
      </c>
      <c r="J23" t="s">
        <v>87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81</v>
      </c>
      <c r="G24" t="s">
        <v>88</v>
      </c>
      <c r="H24" t="n">
        <v>6.0</v>
      </c>
      <c r="I24" t="s">
        <v>89</v>
      </c>
      <c r="J24" t="s">
        <v>90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81</v>
      </c>
      <c r="G25" t="s">
        <v>91</v>
      </c>
      <c r="H25" t="n">
        <v>1.0</v>
      </c>
      <c r="I25" t="s">
        <v>92</v>
      </c>
      <c r="J25" t="s">
        <v>93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81</v>
      </c>
      <c r="G26" t="s">
        <v>94</v>
      </c>
      <c r="H26" t="n">
        <v>2.0</v>
      </c>
      <c r="I26" t="s">
        <v>95</v>
      </c>
      <c r="J26" t="s">
        <v>96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81</v>
      </c>
      <c r="G27" t="s">
        <v>97</v>
      </c>
      <c r="H27" t="n">
        <v>1.0</v>
      </c>
      <c r="I27" t="s">
        <v>98</v>
      </c>
      <c r="J27" t="s">
        <v>99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81</v>
      </c>
      <c r="G28" t="s">
        <v>100</v>
      </c>
      <c r="H28" t="n">
        <v>1.0</v>
      </c>
      <c r="I28" t="s">
        <v>101</v>
      </c>
      <c r="J28" t="s">
        <v>102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81</v>
      </c>
      <c r="G29" t="s">
        <v>103</v>
      </c>
      <c r="H29" t="n">
        <v>3.0</v>
      </c>
      <c r="I29" t="s">
        <v>104</v>
      </c>
      <c r="J29" t="s">
        <v>105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81</v>
      </c>
      <c r="G30" t="s">
        <v>106</v>
      </c>
      <c r="H30" t="n">
        <v>2.0</v>
      </c>
      <c r="I30" t="s">
        <v>107</v>
      </c>
      <c r="J30" t="s">
        <v>108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81</v>
      </c>
      <c r="G31" t="s">
        <v>109</v>
      </c>
      <c r="H31" t="n">
        <v>3.0</v>
      </c>
      <c r="I31" t="s">
        <v>110</v>
      </c>
      <c r="J31" t="s">
        <v>111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81</v>
      </c>
      <c r="G32" t="s">
        <v>112</v>
      </c>
      <c r="H32" t="n">
        <v>1.0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81</v>
      </c>
      <c r="G33" t="s">
        <v>115</v>
      </c>
      <c r="H33" t="n">
        <v>1.0</v>
      </c>
      <c r="I33" t="s">
        <v>116</v>
      </c>
      <c r="J33" t="s">
        <v>117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81</v>
      </c>
      <c r="G34" t="s">
        <v>118</v>
      </c>
      <c r="H34" t="n">
        <v>1.0</v>
      </c>
      <c r="I34" t="s">
        <v>119</v>
      </c>
      <c r="J34" t="s">
        <v>120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81</v>
      </c>
      <c r="G35" t="s">
        <v>121</v>
      </c>
      <c r="H35" t="n">
        <v>5.0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81</v>
      </c>
      <c r="G36" t="s">
        <v>124</v>
      </c>
      <c r="H36" t="n">
        <v>3.0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81</v>
      </c>
      <c r="G37" t="s">
        <v>127</v>
      </c>
      <c r="H37" t="n">
        <v>1.0</v>
      </c>
      <c r="I37" t="s">
        <v>128</v>
      </c>
      <c r="J37" t="s">
        <v>129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130</v>
      </c>
      <c r="G38" t="s">
        <v>131</v>
      </c>
      <c r="H38" t="n">
        <v>1.0</v>
      </c>
      <c r="I38" t="s">
        <v>132</v>
      </c>
      <c r="J38" t="s">
        <v>133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130</v>
      </c>
      <c r="G39" t="s">
        <v>134</v>
      </c>
      <c r="H39" t="n">
        <v>1.0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130</v>
      </c>
      <c r="G40" t="s">
        <v>137</v>
      </c>
      <c r="H40" t="n">
        <v>2.0</v>
      </c>
      <c r="I40" t="s">
        <v>138</v>
      </c>
      <c r="J40" t="s">
        <v>139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140</v>
      </c>
      <c r="G41" t="s">
        <v>141</v>
      </c>
      <c r="H41" t="n">
        <v>33.0</v>
      </c>
      <c r="I41" t="s">
        <v>142</v>
      </c>
      <c r="J41" t="s">
        <v>143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140</v>
      </c>
      <c r="G42" t="s">
        <v>144</v>
      </c>
      <c r="H42" t="n">
        <v>28.0</v>
      </c>
      <c r="I42" t="s">
        <v>145</v>
      </c>
      <c r="J42" t="s">
        <v>146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140</v>
      </c>
      <c r="G43" t="s">
        <v>147</v>
      </c>
      <c r="H43" t="n">
        <v>20.0</v>
      </c>
      <c r="I43" t="s">
        <v>148</v>
      </c>
      <c r="J43" t="s">
        <v>149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140</v>
      </c>
      <c r="G44" t="s">
        <v>150</v>
      </c>
      <c r="H44" t="n">
        <v>2.0</v>
      </c>
      <c r="I44" t="s">
        <v>151</v>
      </c>
      <c r="J44" t="s">
        <v>152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140</v>
      </c>
      <c r="G45" t="s">
        <v>153</v>
      </c>
      <c r="H45" t="n">
        <v>1.0</v>
      </c>
      <c r="I45" t="s">
        <v>154</v>
      </c>
      <c r="J45" t="s">
        <v>155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140</v>
      </c>
      <c r="G46" t="s">
        <v>156</v>
      </c>
      <c r="H46" t="n">
        <v>3.0</v>
      </c>
      <c r="I46" t="s">
        <v>157</v>
      </c>
      <c r="J46" t="s">
        <v>158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140</v>
      </c>
      <c r="G47" t="s">
        <v>159</v>
      </c>
      <c r="H47" t="n">
        <v>30.0</v>
      </c>
      <c r="I47" t="s">
        <v>160</v>
      </c>
      <c r="J47" t="s">
        <v>161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162</v>
      </c>
      <c r="G48" t="s">
        <v>163</v>
      </c>
      <c r="H48" t="n">
        <v>1.0</v>
      </c>
      <c r="I48" t="s">
        <v>164</v>
      </c>
      <c r="J48" t="s">
        <v>165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162</v>
      </c>
      <c r="G49" t="s">
        <v>166</v>
      </c>
      <c r="H49" t="n">
        <v>2.0</v>
      </c>
      <c r="I49" t="s">
        <v>167</v>
      </c>
      <c r="J49" t="s">
        <v>168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169</v>
      </c>
      <c r="G50" t="s">
        <v>170</v>
      </c>
      <c r="H50" t="n">
        <v>2.0</v>
      </c>
      <c r="I50" t="s">
        <v>171</v>
      </c>
      <c r="J50" t="s">
        <v>172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169</v>
      </c>
      <c r="G51" t="s">
        <v>173</v>
      </c>
      <c r="H51" t="n">
        <v>1.0</v>
      </c>
      <c r="I51" t="s">
        <v>174</v>
      </c>
      <c r="J51" t="s">
        <v>175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169</v>
      </c>
      <c r="G52" t="s">
        <v>176</v>
      </c>
      <c r="H52" t="n">
        <v>5.0</v>
      </c>
      <c r="I52" t="s">
        <v>177</v>
      </c>
      <c r="J52" t="s">
        <v>178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169</v>
      </c>
      <c r="G53" t="s">
        <v>179</v>
      </c>
      <c r="H53" t="n">
        <v>2.0</v>
      </c>
      <c r="I53" t="s">
        <v>180</v>
      </c>
      <c r="J53" t="s">
        <v>181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169</v>
      </c>
      <c r="G54" t="s">
        <v>182</v>
      </c>
      <c r="H54" t="n">
        <v>1.0</v>
      </c>
      <c r="I54" t="s">
        <v>183</v>
      </c>
      <c r="J54" t="s">
        <v>184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169</v>
      </c>
      <c r="G55" t="s">
        <v>185</v>
      </c>
      <c r="H55" t="n">
        <v>1.0</v>
      </c>
      <c r="I55" t="s">
        <v>186</v>
      </c>
      <c r="J55" t="s">
        <v>187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169</v>
      </c>
      <c r="G56" t="s">
        <v>188</v>
      </c>
      <c r="H56" t="n">
        <v>1.0</v>
      </c>
      <c r="I56" t="s">
        <v>189</v>
      </c>
      <c r="J56" t="s">
        <v>190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191</v>
      </c>
      <c r="G57" t="s">
        <v>192</v>
      </c>
      <c r="H57" t="n">
        <v>2.0</v>
      </c>
      <c r="I57" t="s">
        <v>193</v>
      </c>
      <c r="J57" t="s">
        <v>194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191</v>
      </c>
      <c r="G58" t="s">
        <v>195</v>
      </c>
      <c r="H58" t="n">
        <v>1.0</v>
      </c>
      <c r="I58" t="s">
        <v>196</v>
      </c>
      <c r="J58" t="s">
        <v>197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191</v>
      </c>
      <c r="G59" t="s">
        <v>198</v>
      </c>
      <c r="H59" t="n">
        <v>4.0</v>
      </c>
      <c r="I59" t="s">
        <v>199</v>
      </c>
      <c r="J59" t="s">
        <v>200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191</v>
      </c>
      <c r="G60" t="s">
        <v>201</v>
      </c>
      <c r="H60" t="n">
        <v>3.0</v>
      </c>
      <c r="I60" t="s">
        <v>202</v>
      </c>
      <c r="J60" t="s">
        <v>203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191</v>
      </c>
      <c r="G61" t="s">
        <v>204</v>
      </c>
      <c r="H61" t="n">
        <v>1.0</v>
      </c>
      <c r="I61" t="s">
        <v>205</v>
      </c>
      <c r="J61" t="s">
        <v>206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191</v>
      </c>
      <c r="G62" t="s">
        <v>207</v>
      </c>
      <c r="H62" t="n">
        <v>1.0</v>
      </c>
      <c r="I62" t="s">
        <v>208</v>
      </c>
      <c r="J62" t="s">
        <v>209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191</v>
      </c>
      <c r="G63" t="s">
        <v>210</v>
      </c>
      <c r="H63" t="n">
        <v>1.0</v>
      </c>
      <c r="I63" t="s">
        <v>211</v>
      </c>
      <c r="J63" t="s">
        <v>212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191</v>
      </c>
      <c r="G64" t="s">
        <v>213</v>
      </c>
      <c r="H64" t="n">
        <v>6.0</v>
      </c>
      <c r="I64" t="s">
        <v>214</v>
      </c>
      <c r="J64" t="s">
        <v>215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191</v>
      </c>
      <c r="G65" t="s">
        <v>216</v>
      </c>
      <c r="H65" t="n">
        <v>1.0</v>
      </c>
      <c r="I65" t="s">
        <v>217</v>
      </c>
      <c r="J65" t="s">
        <v>218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219</v>
      </c>
      <c r="G66" t="s">
        <v>220</v>
      </c>
      <c r="H66" t="n">
        <v>5.0</v>
      </c>
      <c r="I66" t="s">
        <v>221</v>
      </c>
      <c r="J66" t="s">
        <v>222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219</v>
      </c>
      <c r="G67" t="s">
        <v>223</v>
      </c>
      <c r="H67" t="n">
        <v>19.0</v>
      </c>
      <c r="I67" t="s">
        <v>224</v>
      </c>
      <c r="J67" t="s">
        <v>225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219</v>
      </c>
      <c r="G68" t="s">
        <v>226</v>
      </c>
      <c r="H68" t="n">
        <v>2.0</v>
      </c>
      <c r="I68" t="s">
        <v>227</v>
      </c>
      <c r="J68" t="s">
        <v>228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219</v>
      </c>
      <c r="G69" t="s">
        <v>229</v>
      </c>
      <c r="H69" t="n">
        <v>1.0</v>
      </c>
      <c r="I69" t="s">
        <v>230</v>
      </c>
      <c r="J69" t="s">
        <v>231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219</v>
      </c>
      <c r="G70" t="s">
        <v>232</v>
      </c>
      <c r="H70" t="n">
        <v>7.0</v>
      </c>
      <c r="I70" t="s">
        <v>233</v>
      </c>
      <c r="J70" t="s">
        <v>234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219</v>
      </c>
      <c r="G71" t="s">
        <v>235</v>
      </c>
      <c r="H71" t="n">
        <v>1.0</v>
      </c>
      <c r="I71" t="s">
        <v>236</v>
      </c>
      <c r="J71" t="s">
        <v>237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219</v>
      </c>
      <c r="G72" t="s">
        <v>238</v>
      </c>
      <c r="H72" t="n">
        <v>1.0</v>
      </c>
      <c r="I72" t="s">
        <v>239</v>
      </c>
      <c r="J72" t="s">
        <v>240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219</v>
      </c>
      <c r="G73" t="s">
        <v>241</v>
      </c>
      <c r="H73" t="n">
        <v>2.0</v>
      </c>
      <c r="I73" t="s">
        <v>242</v>
      </c>
      <c r="J73" t="s">
        <v>243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219</v>
      </c>
      <c r="G74" t="s">
        <v>244</v>
      </c>
      <c r="H74" t="n">
        <v>11.0</v>
      </c>
      <c r="I74" t="s">
        <v>245</v>
      </c>
      <c r="J74" t="s">
        <v>246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219</v>
      </c>
      <c r="G75" t="s">
        <v>247</v>
      </c>
      <c r="H75" t="n">
        <v>3.0</v>
      </c>
      <c r="I75" t="s">
        <v>248</v>
      </c>
      <c r="J75" t="s">
        <v>249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219</v>
      </c>
      <c r="G76" t="s">
        <v>250</v>
      </c>
      <c r="H76" t="n">
        <v>20.0</v>
      </c>
      <c r="I76" t="s">
        <v>251</v>
      </c>
      <c r="J76" t="s">
        <v>252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219</v>
      </c>
      <c r="G77" t="s">
        <v>253</v>
      </c>
      <c r="H77" t="n">
        <v>1.0</v>
      </c>
      <c r="I77" t="s">
        <v>254</v>
      </c>
      <c r="J77" t="s">
        <v>255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219</v>
      </c>
      <c r="G78" t="s">
        <v>256</v>
      </c>
      <c r="H78" t="n">
        <v>3.0</v>
      </c>
      <c r="I78" t="s">
        <v>257</v>
      </c>
      <c r="J78" t="s">
        <v>258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219</v>
      </c>
      <c r="G79" t="s">
        <v>259</v>
      </c>
      <c r="H79" t="n">
        <v>145.0</v>
      </c>
      <c r="I79" t="s">
        <v>260</v>
      </c>
      <c r="J79" t="s">
        <v>261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219</v>
      </c>
      <c r="G80" t="s">
        <v>262</v>
      </c>
      <c r="H80" t="n">
        <v>11.0</v>
      </c>
      <c r="I80" t="s">
        <v>263</v>
      </c>
      <c r="J80" t="s">
        <v>264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219</v>
      </c>
      <c r="G81" t="s">
        <v>265</v>
      </c>
      <c r="H81" t="n">
        <v>9.0</v>
      </c>
      <c r="I81" t="s">
        <v>266</v>
      </c>
      <c r="J81" t="s">
        <v>267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219</v>
      </c>
      <c r="G82" t="s">
        <v>268</v>
      </c>
      <c r="H82" t="n">
        <v>67.0</v>
      </c>
      <c r="I82" t="s">
        <v>269</v>
      </c>
      <c r="J82" t="s">
        <v>270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219</v>
      </c>
      <c r="G83" t="s">
        <v>271</v>
      </c>
      <c r="H83" t="n">
        <v>8.0</v>
      </c>
      <c r="I83" t="s">
        <v>272</v>
      </c>
      <c r="J83" t="s">
        <v>273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219</v>
      </c>
      <c r="G84" t="s">
        <v>274</v>
      </c>
      <c r="H84" t="n">
        <v>5.0</v>
      </c>
      <c r="I84" t="s">
        <v>275</v>
      </c>
      <c r="J84" t="s">
        <v>276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219</v>
      </c>
      <c r="G85" t="s">
        <v>277</v>
      </c>
      <c r="H85" t="n">
        <v>7.0</v>
      </c>
      <c r="I85" t="s">
        <v>278</v>
      </c>
      <c r="J85" t="s">
        <v>279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219</v>
      </c>
      <c r="G86" t="s">
        <v>280</v>
      </c>
      <c r="H86" t="n">
        <v>1.0</v>
      </c>
      <c r="I86" t="s">
        <v>281</v>
      </c>
      <c r="J86" t="s">
        <v>282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219</v>
      </c>
      <c r="G87" t="s">
        <v>283</v>
      </c>
      <c r="H87" t="n">
        <v>4.0</v>
      </c>
      <c r="I87" t="s">
        <v>284</v>
      </c>
      <c r="J87" t="s">
        <v>285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219</v>
      </c>
      <c r="G88" t="s">
        <v>286</v>
      </c>
      <c r="H88" t="n">
        <v>1.0</v>
      </c>
      <c r="I88" t="s">
        <v>287</v>
      </c>
      <c r="J88" t="s">
        <v>288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219</v>
      </c>
      <c r="G89" t="s">
        <v>289</v>
      </c>
      <c r="H89" t="n">
        <v>11.0</v>
      </c>
      <c r="I89" t="s">
        <v>290</v>
      </c>
      <c r="J89" t="s">
        <v>291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219</v>
      </c>
      <c r="G90" t="s">
        <v>292</v>
      </c>
      <c r="H90" t="n">
        <v>11.0</v>
      </c>
      <c r="I90" t="s">
        <v>293</v>
      </c>
      <c r="J90" t="s">
        <v>294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219</v>
      </c>
      <c r="G91" t="s">
        <v>295</v>
      </c>
      <c r="H91" t="n">
        <v>3.0</v>
      </c>
      <c r="I91" t="s">
        <v>296</v>
      </c>
      <c r="J91" t="s">
        <v>297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219</v>
      </c>
      <c r="G92" t="s">
        <v>298</v>
      </c>
      <c r="H92" t="n">
        <v>20.0</v>
      </c>
      <c r="I92" t="s">
        <v>299</v>
      </c>
      <c r="J92" t="s">
        <v>300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219</v>
      </c>
      <c r="G93" t="s">
        <v>301</v>
      </c>
      <c r="H93" t="n">
        <v>17.0</v>
      </c>
      <c r="I93" t="s">
        <v>302</v>
      </c>
      <c r="J93" t="s">
        <v>303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219</v>
      </c>
      <c r="G94" t="s">
        <v>62</v>
      </c>
      <c r="H94" t="n">
        <v>13.0</v>
      </c>
      <c r="I94" t="s">
        <v>304</v>
      </c>
      <c r="J94" t="s">
        <v>305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219</v>
      </c>
      <c r="G95" t="s">
        <v>306</v>
      </c>
      <c r="H95" t="n">
        <v>10.0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219</v>
      </c>
      <c r="G96" t="s">
        <v>309</v>
      </c>
      <c r="H96" t="n">
        <v>1.0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219</v>
      </c>
      <c r="G97" t="s">
        <v>312</v>
      </c>
      <c r="H97" t="n">
        <v>1.0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220</v>
      </c>
      <c r="H98" t="n">
        <v>196.0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317</v>
      </c>
      <c r="H99" t="n">
        <v>1152.0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320</v>
      </c>
      <c r="H100" t="n">
        <v>19.0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323</v>
      </c>
      <c r="H101" t="n">
        <v>182.0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326</v>
      </c>
      <c r="H102" t="n">
        <v>62.0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329</v>
      </c>
      <c r="H103" t="n">
        <v>36.0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332</v>
      </c>
      <c r="H104" t="n">
        <v>218.0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229</v>
      </c>
      <c r="H105" t="n">
        <v>123.0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337</v>
      </c>
      <c r="H106" t="n">
        <v>40.0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340</v>
      </c>
      <c r="H107" t="n">
        <v>24.0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343</v>
      </c>
      <c r="H108" t="n">
        <v>12.0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346</v>
      </c>
      <c r="H109" t="n">
        <v>41.0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349</v>
      </c>
      <c r="H110" t="n">
        <v>35.0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352</v>
      </c>
      <c r="H111" t="n">
        <v>811.0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355</v>
      </c>
      <c r="H112" t="n">
        <v>98.0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358</v>
      </c>
      <c r="H113" t="n">
        <v>148.0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361</v>
      </c>
      <c r="H114" t="n">
        <v>101.0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364</v>
      </c>
      <c r="H115" t="n">
        <v>4.0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367</v>
      </c>
      <c r="H116" t="n">
        <v>592.0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370</v>
      </c>
      <c r="H117" t="n">
        <v>160.0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373</v>
      </c>
      <c r="H118" t="n">
        <v>80.0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376</v>
      </c>
      <c r="H119" t="n">
        <v>3.0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379</v>
      </c>
      <c r="H120" t="n">
        <v>15.0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382</v>
      </c>
      <c r="H121" t="n">
        <v>71.0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385</v>
      </c>
      <c r="H122" t="n">
        <v>141.0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388</v>
      </c>
      <c r="H123" t="n">
        <v>328.0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391</v>
      </c>
      <c r="H124" t="n">
        <v>509.0</v>
      </c>
      <c r="I124" t="s">
        <v>392</v>
      </c>
      <c r="J124" t="s">
        <v>393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394</v>
      </c>
      <c r="H125" t="n">
        <v>115.0</v>
      </c>
      <c r="I125" t="s">
        <v>395</v>
      </c>
      <c r="J125" t="s">
        <v>396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397</v>
      </c>
      <c r="H126" t="n">
        <v>96.0</v>
      </c>
      <c r="I126" t="s">
        <v>398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400</v>
      </c>
      <c r="H127" t="n">
        <v>92.0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403</v>
      </c>
      <c r="H128" t="n">
        <v>10.0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406</v>
      </c>
      <c r="H129" t="n">
        <v>244.0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409</v>
      </c>
      <c r="H130" t="n">
        <v>346.0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412</v>
      </c>
      <c r="H131" t="n">
        <v>4.0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415</v>
      </c>
      <c r="H132" t="n">
        <v>19.0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115</v>
      </c>
      <c r="H133" t="n">
        <v>29.0</v>
      </c>
      <c r="I133" t="s">
        <v>418</v>
      </c>
      <c r="J133" t="s">
        <v>419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301</v>
      </c>
      <c r="H134" t="n">
        <v>380.0</v>
      </c>
      <c r="I134" t="s">
        <v>420</v>
      </c>
      <c r="J134" t="s">
        <v>421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422</v>
      </c>
      <c r="H135" t="n">
        <v>145.0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425</v>
      </c>
      <c r="H136" t="n">
        <v>5.0</v>
      </c>
      <c r="I136" t="s">
        <v>426</v>
      </c>
      <c r="J136" t="s">
        <v>427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428</v>
      </c>
      <c r="H137" t="n">
        <v>132.0</v>
      </c>
      <c r="I137" t="s">
        <v>429</v>
      </c>
      <c r="J137" t="s">
        <v>430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431</v>
      </c>
      <c r="H138" t="n">
        <v>360.0</v>
      </c>
      <c r="I138" t="s">
        <v>432</v>
      </c>
      <c r="J138" t="s">
        <v>433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434</v>
      </c>
      <c r="H139" t="n">
        <v>88.0</v>
      </c>
      <c r="I139" t="s">
        <v>435</v>
      </c>
      <c r="J139" t="s">
        <v>436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437</v>
      </c>
      <c r="H140" t="n">
        <v>4.0</v>
      </c>
      <c r="I140" t="s">
        <v>438</v>
      </c>
      <c r="J140" t="s">
        <v>439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440</v>
      </c>
      <c r="H141" t="n">
        <v>56.0</v>
      </c>
      <c r="I141" t="s">
        <v>441</v>
      </c>
      <c r="J141" t="s">
        <v>442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443</v>
      </c>
      <c r="H142" t="n">
        <v>195.0</v>
      </c>
      <c r="I142" t="s">
        <v>444</v>
      </c>
      <c r="J142" t="s">
        <v>445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14</v>
      </c>
      <c r="H143" t="n">
        <v>364.0</v>
      </c>
      <c r="I143" t="s">
        <v>446</v>
      </c>
      <c r="J143" t="s">
        <v>447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448</v>
      </c>
      <c r="H144" t="n">
        <v>1.0</v>
      </c>
      <c r="I144" t="s">
        <v>449</v>
      </c>
      <c r="J144" t="s">
        <v>450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451</v>
      </c>
      <c r="H145" t="n">
        <v>46.0</v>
      </c>
      <c r="I145" t="s">
        <v>452</v>
      </c>
      <c r="J145" t="s">
        <v>453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454</v>
      </c>
      <c r="H146" t="n">
        <v>494.0</v>
      </c>
      <c r="I146" t="s">
        <v>455</v>
      </c>
      <c r="J146" t="s">
        <v>456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457</v>
      </c>
      <c r="H147" t="n">
        <v>612.0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460</v>
      </c>
      <c r="G148" t="s">
        <v>461</v>
      </c>
      <c r="H148" t="n">
        <v>17.0</v>
      </c>
      <c r="I148" t="s">
        <v>462</v>
      </c>
      <c r="J148" t="s">
        <v>463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460</v>
      </c>
      <c r="G149" t="s">
        <v>464</v>
      </c>
      <c r="H149" t="n">
        <v>2.0</v>
      </c>
      <c r="I149" t="s">
        <v>465</v>
      </c>
      <c r="J149" t="s">
        <v>466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460</v>
      </c>
      <c r="G150" t="s">
        <v>467</v>
      </c>
      <c r="H150" t="n">
        <v>3.0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460</v>
      </c>
      <c r="G151" t="s">
        <v>470</v>
      </c>
      <c r="H151" t="n">
        <v>4.0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460</v>
      </c>
      <c r="G152" t="s">
        <v>473</v>
      </c>
      <c r="H152" t="n">
        <v>2.0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460</v>
      </c>
      <c r="G153" t="s">
        <v>476</v>
      </c>
      <c r="H153" t="n">
        <v>1.0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460</v>
      </c>
      <c r="G154" t="s">
        <v>479</v>
      </c>
      <c r="H154" t="n">
        <v>30.0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460</v>
      </c>
      <c r="G155" t="s">
        <v>482</v>
      </c>
      <c r="H155" t="n">
        <v>1.0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485</v>
      </c>
      <c r="G156" t="s">
        <v>486</v>
      </c>
      <c r="H156" t="n">
        <v>2.0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485</v>
      </c>
      <c r="G157" t="s">
        <v>489</v>
      </c>
      <c r="H157" t="n">
        <v>30.0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485</v>
      </c>
      <c r="G158" t="s">
        <v>492</v>
      </c>
      <c r="H158" t="n">
        <v>1.0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485</v>
      </c>
      <c r="G159" t="s">
        <v>495</v>
      </c>
      <c r="H159" t="n">
        <v>17.0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485</v>
      </c>
      <c r="G160" t="s">
        <v>498</v>
      </c>
      <c r="H160" t="n">
        <v>20.0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485</v>
      </c>
      <c r="G161" t="s">
        <v>501</v>
      </c>
      <c r="H161" t="n">
        <v>52.0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485</v>
      </c>
      <c r="G162" t="s">
        <v>504</v>
      </c>
      <c r="H162" t="n">
        <v>5.0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485</v>
      </c>
      <c r="G163" t="s">
        <v>507</v>
      </c>
      <c r="H163" t="n">
        <v>1.0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485</v>
      </c>
      <c r="G164" t="s">
        <v>510</v>
      </c>
      <c r="H164" t="n">
        <v>1.0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485</v>
      </c>
      <c r="G165" t="s">
        <v>513</v>
      </c>
      <c r="H165" t="n">
        <v>3.0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485</v>
      </c>
      <c r="G166" t="s">
        <v>516</v>
      </c>
      <c r="H166" t="n">
        <v>1.0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485</v>
      </c>
      <c r="G167" t="s">
        <v>519</v>
      </c>
      <c r="H167" t="n">
        <v>9.0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485</v>
      </c>
      <c r="G168" t="s">
        <v>522</v>
      </c>
      <c r="H168" t="n">
        <v>1.0</v>
      </c>
      <c r="I168" t="s">
        <v>125</v>
      </c>
      <c r="J168" t="s">
        <v>523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485</v>
      </c>
      <c r="G169" t="s">
        <v>524</v>
      </c>
      <c r="H169" t="n">
        <v>35.0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485</v>
      </c>
      <c r="G170" t="s">
        <v>527</v>
      </c>
      <c r="H170" t="n">
        <v>1.0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485</v>
      </c>
      <c r="G171" t="s">
        <v>530</v>
      </c>
      <c r="H171" t="n">
        <v>1.0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485</v>
      </c>
      <c r="G172" t="s">
        <v>533</v>
      </c>
      <c r="H172" t="n">
        <v>12.0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485</v>
      </c>
      <c r="G173" t="s">
        <v>536</v>
      </c>
      <c r="H173" t="n">
        <v>1.0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485</v>
      </c>
      <c r="G174" t="s">
        <v>539</v>
      </c>
      <c r="H174" t="n">
        <v>17.0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542</v>
      </c>
      <c r="G175" t="s">
        <v>543</v>
      </c>
      <c r="H175" t="n">
        <v>2.0</v>
      </c>
      <c r="I175" t="s">
        <v>544</v>
      </c>
      <c r="J175" t="s">
        <v>545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542</v>
      </c>
      <c r="G176" t="s">
        <v>546</v>
      </c>
      <c r="H176" t="n">
        <v>7.0</v>
      </c>
      <c r="I176" t="s">
        <v>547</v>
      </c>
      <c r="J176" t="s">
        <v>548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542</v>
      </c>
      <c r="G177" t="s">
        <v>549</v>
      </c>
      <c r="H177" t="n">
        <v>1.0</v>
      </c>
      <c r="I177" t="s">
        <v>550</v>
      </c>
      <c r="J177" t="s">
        <v>551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542</v>
      </c>
      <c r="G178" t="s">
        <v>552</v>
      </c>
      <c r="H178" t="n">
        <v>2.0</v>
      </c>
      <c r="I178" t="s">
        <v>553</v>
      </c>
      <c r="J178" t="s">
        <v>554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542</v>
      </c>
      <c r="G179" t="s">
        <v>555</v>
      </c>
      <c r="H179" t="n">
        <v>1.0</v>
      </c>
      <c r="I179" t="s">
        <v>556</v>
      </c>
      <c r="J179" t="s">
        <v>557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542</v>
      </c>
      <c r="G180" t="s">
        <v>558</v>
      </c>
      <c r="H180" t="n">
        <v>5.0</v>
      </c>
      <c r="I180" t="s">
        <v>559</v>
      </c>
      <c r="J180" t="s">
        <v>560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561</v>
      </c>
      <c r="G181" t="s">
        <v>562</v>
      </c>
      <c r="H181" t="n">
        <v>32.0</v>
      </c>
      <c r="I181" t="s">
        <v>563</v>
      </c>
      <c r="J181" t="s">
        <v>564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561</v>
      </c>
      <c r="G182" t="s">
        <v>565</v>
      </c>
      <c r="H182" t="n">
        <v>7.0</v>
      </c>
      <c r="I182" t="s">
        <v>566</v>
      </c>
      <c r="J182" t="s">
        <v>567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561</v>
      </c>
      <c r="G183" t="s">
        <v>568</v>
      </c>
      <c r="H183" t="n">
        <v>6.0</v>
      </c>
      <c r="I183" t="s">
        <v>569</v>
      </c>
      <c r="J183" t="s">
        <v>570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561</v>
      </c>
      <c r="G184" t="s">
        <v>571</v>
      </c>
      <c r="H184" t="n">
        <v>4.0</v>
      </c>
      <c r="I184" t="s">
        <v>572</v>
      </c>
      <c r="J184" t="s">
        <v>573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561</v>
      </c>
      <c r="G185" t="s">
        <v>574</v>
      </c>
      <c r="H185" t="n">
        <v>36.0</v>
      </c>
      <c r="I185" t="s">
        <v>575</v>
      </c>
      <c r="J185" t="s">
        <v>576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561</v>
      </c>
      <c r="G186" t="s">
        <v>577</v>
      </c>
      <c r="H186" t="n">
        <v>9.0</v>
      </c>
      <c r="I186" t="s">
        <v>578</v>
      </c>
      <c r="J186" t="s">
        <v>579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561</v>
      </c>
      <c r="G187" t="s">
        <v>580</v>
      </c>
      <c r="H187" t="n">
        <v>31.0</v>
      </c>
      <c r="I187" t="s">
        <v>581</v>
      </c>
      <c r="J187" t="s">
        <v>582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583</v>
      </c>
      <c r="G188" t="s">
        <v>584</v>
      </c>
      <c r="H188" t="n">
        <v>4.0</v>
      </c>
      <c r="I188" t="s">
        <v>585</v>
      </c>
      <c r="J188" t="s">
        <v>586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587</v>
      </c>
      <c r="G189" t="s">
        <v>588</v>
      </c>
      <c r="H189" t="n">
        <v>1.0</v>
      </c>
      <c r="I189" t="s">
        <v>589</v>
      </c>
      <c r="J189" t="s">
        <v>590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587</v>
      </c>
      <c r="G190" t="s">
        <v>323</v>
      </c>
      <c r="H190" t="n">
        <v>1.0</v>
      </c>
      <c r="I190" t="s">
        <v>591</v>
      </c>
      <c r="J190" t="s">
        <v>592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587</v>
      </c>
      <c r="G191" t="s">
        <v>593</v>
      </c>
      <c r="H191" t="n">
        <v>1.0</v>
      </c>
      <c r="I191" t="s">
        <v>594</v>
      </c>
      <c r="J191" t="s">
        <v>595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596</v>
      </c>
      <c r="G192" t="s">
        <v>597</v>
      </c>
      <c r="H192" t="n">
        <v>2.0</v>
      </c>
      <c r="I192" t="s">
        <v>598</v>
      </c>
      <c r="J192" t="s">
        <v>599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600</v>
      </c>
      <c r="G193" t="s">
        <v>601</v>
      </c>
      <c r="H193" t="n">
        <v>1.0</v>
      </c>
      <c r="I193" t="s">
        <v>602</v>
      </c>
      <c r="J193" t="s">
        <v>603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600</v>
      </c>
      <c r="G194" t="s">
        <v>604</v>
      </c>
      <c r="H194" t="n">
        <v>10.0</v>
      </c>
      <c r="I194" t="s">
        <v>605</v>
      </c>
      <c r="J194" t="s">
        <v>606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600</v>
      </c>
      <c r="G195" t="s">
        <v>607</v>
      </c>
      <c r="H195" t="n">
        <v>24.0</v>
      </c>
      <c r="I195" t="s">
        <v>608</v>
      </c>
      <c r="J195" t="s">
        <v>609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600</v>
      </c>
      <c r="G196" t="s">
        <v>610</v>
      </c>
      <c r="H196" t="n">
        <v>7.0</v>
      </c>
      <c r="I196" t="s">
        <v>611</v>
      </c>
      <c r="J196" t="s">
        <v>612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600</v>
      </c>
      <c r="G197" t="s">
        <v>613</v>
      </c>
      <c r="H197" t="n">
        <v>1.0</v>
      </c>
      <c r="I197" t="s">
        <v>614</v>
      </c>
      <c r="J197" t="s">
        <v>615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600</v>
      </c>
      <c r="G198" t="s">
        <v>616</v>
      </c>
      <c r="H198" t="n">
        <v>2.0</v>
      </c>
      <c r="I198" t="s">
        <v>617</v>
      </c>
      <c r="J198" t="s">
        <v>618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600</v>
      </c>
      <c r="G199" t="s">
        <v>619</v>
      </c>
      <c r="H199" t="n">
        <v>1.0</v>
      </c>
      <c r="I199" t="s">
        <v>620</v>
      </c>
      <c r="J199" t="s">
        <v>621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600</v>
      </c>
      <c r="G200" t="s">
        <v>622</v>
      </c>
      <c r="H200" t="n">
        <v>22.0</v>
      </c>
      <c r="I200" t="s">
        <v>623</v>
      </c>
      <c r="J200" t="s">
        <v>624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600</v>
      </c>
      <c r="G201" t="s">
        <v>625</v>
      </c>
      <c r="H201" t="n">
        <v>11.0</v>
      </c>
      <c r="I201" t="s">
        <v>626</v>
      </c>
      <c r="J201" t="s">
        <v>627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600</v>
      </c>
      <c r="G202" t="s">
        <v>628</v>
      </c>
      <c r="H202" t="n">
        <v>3.0</v>
      </c>
      <c r="I202" t="s">
        <v>629</v>
      </c>
      <c r="J202" t="s">
        <v>630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600</v>
      </c>
      <c r="G203" t="s">
        <v>631</v>
      </c>
      <c r="H203" t="n">
        <v>51.0</v>
      </c>
      <c r="I203" t="s">
        <v>632</v>
      </c>
      <c r="J203" t="s">
        <v>633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600</v>
      </c>
      <c r="G204" t="s">
        <v>634</v>
      </c>
      <c r="H204" t="n">
        <v>14.0</v>
      </c>
      <c r="I204" t="s">
        <v>635</v>
      </c>
      <c r="J204" t="s">
        <v>636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600</v>
      </c>
      <c r="G205" t="s">
        <v>637</v>
      </c>
      <c r="H205" t="n">
        <v>8.0</v>
      </c>
      <c r="I205" t="s">
        <v>638</v>
      </c>
      <c r="J205" t="s">
        <v>639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600</v>
      </c>
      <c r="G206" t="s">
        <v>640</v>
      </c>
      <c r="H206" t="n">
        <v>1.0</v>
      </c>
      <c r="I206" t="s">
        <v>641</v>
      </c>
      <c r="J206" t="s">
        <v>642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600</v>
      </c>
      <c r="G207" t="s">
        <v>643</v>
      </c>
      <c r="H207" t="n">
        <v>3.0</v>
      </c>
      <c r="I207" t="s">
        <v>644</v>
      </c>
      <c r="J207" t="s">
        <v>645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600</v>
      </c>
      <c r="G208" t="s">
        <v>646</v>
      </c>
      <c r="H208" t="n">
        <v>1.0</v>
      </c>
      <c r="I208" t="s">
        <v>647</v>
      </c>
      <c r="J208" t="s">
        <v>648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649</v>
      </c>
      <c r="G209" t="s">
        <v>650</v>
      </c>
      <c r="H209" t="n">
        <v>1.0</v>
      </c>
      <c r="I209" t="s">
        <v>651</v>
      </c>
      <c r="J209" t="s">
        <v>652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649</v>
      </c>
      <c r="G210" t="s">
        <v>653</v>
      </c>
      <c r="H210" t="n">
        <v>3.0</v>
      </c>
      <c r="I210" t="s">
        <v>654</v>
      </c>
      <c r="J210" t="s">
        <v>655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649</v>
      </c>
      <c r="G211" t="s">
        <v>656</v>
      </c>
      <c r="H211" t="n">
        <v>21.0</v>
      </c>
      <c r="I211" t="s">
        <v>657</v>
      </c>
      <c r="J211" t="s">
        <v>658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649</v>
      </c>
      <c r="G212" t="s">
        <v>659</v>
      </c>
      <c r="H212" t="n">
        <v>9.0</v>
      </c>
      <c r="I212" t="s">
        <v>660</v>
      </c>
      <c r="J212" t="s">
        <v>661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649</v>
      </c>
      <c r="G213" t="s">
        <v>662</v>
      </c>
      <c r="H213" t="n">
        <v>2.0</v>
      </c>
      <c r="I213" t="s">
        <v>663</v>
      </c>
      <c r="J213" t="s">
        <v>664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649</v>
      </c>
      <c r="G214" t="s">
        <v>665</v>
      </c>
      <c r="H214" t="n">
        <v>18.0</v>
      </c>
      <c r="I214" t="s">
        <v>666</v>
      </c>
      <c r="J214" t="s">
        <v>667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649</v>
      </c>
      <c r="G215" t="s">
        <v>668</v>
      </c>
      <c r="H215" t="n">
        <v>1.0</v>
      </c>
      <c r="I215" t="s">
        <v>669</v>
      </c>
      <c r="J215" t="s">
        <v>670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649</v>
      </c>
      <c r="G216" t="s">
        <v>671</v>
      </c>
      <c r="H216" t="n">
        <v>15.0</v>
      </c>
      <c r="I216" t="s">
        <v>514</v>
      </c>
      <c r="J216" t="s">
        <v>672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649</v>
      </c>
      <c r="G217" t="s">
        <v>673</v>
      </c>
      <c r="H217" t="n">
        <v>2.0</v>
      </c>
      <c r="I217" t="s">
        <v>674</v>
      </c>
      <c r="J217" t="s">
        <v>675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649</v>
      </c>
      <c r="G218" t="s">
        <v>676</v>
      </c>
      <c r="H218" t="n">
        <v>10.0</v>
      </c>
      <c r="I218" t="s">
        <v>677</v>
      </c>
      <c r="J218" t="s">
        <v>678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649</v>
      </c>
      <c r="G219" t="s">
        <v>679</v>
      </c>
      <c r="H219" t="n">
        <v>4.0</v>
      </c>
      <c r="I219" t="s">
        <v>680</v>
      </c>
      <c r="J219" t="s">
        <v>681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649</v>
      </c>
      <c r="G220" t="s">
        <v>682</v>
      </c>
      <c r="H220" t="n">
        <v>13.0</v>
      </c>
      <c r="I220" t="s">
        <v>683</v>
      </c>
      <c r="J220" t="s">
        <v>684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649</v>
      </c>
      <c r="G221" t="s">
        <v>685</v>
      </c>
      <c r="H221" t="n">
        <v>2.0</v>
      </c>
      <c r="I221" t="s">
        <v>686</v>
      </c>
      <c r="J221" t="s">
        <v>687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649</v>
      </c>
      <c r="G222" t="s">
        <v>688</v>
      </c>
      <c r="H222" t="n">
        <v>11.0</v>
      </c>
      <c r="I222" t="s">
        <v>689</v>
      </c>
      <c r="J222" t="s">
        <v>690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649</v>
      </c>
      <c r="G223" t="s">
        <v>691</v>
      </c>
      <c r="H223" t="n">
        <v>7.0</v>
      </c>
      <c r="I223" t="s">
        <v>692</v>
      </c>
      <c r="J223" t="s">
        <v>693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649</v>
      </c>
      <c r="G224" t="s">
        <v>694</v>
      </c>
      <c r="H224" t="n">
        <v>49.0</v>
      </c>
      <c r="I224" t="s">
        <v>695</v>
      </c>
      <c r="J224" t="s">
        <v>696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649</v>
      </c>
      <c r="G225" t="s">
        <v>697</v>
      </c>
      <c r="H225" t="n">
        <v>5.0</v>
      </c>
      <c r="I225" t="s">
        <v>698</v>
      </c>
      <c r="J225" t="s">
        <v>699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649</v>
      </c>
      <c r="G226" t="s">
        <v>700</v>
      </c>
      <c r="H226" t="n">
        <v>27.0</v>
      </c>
      <c r="I226" t="s">
        <v>701</v>
      </c>
      <c r="J226" t="s">
        <v>702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649</v>
      </c>
      <c r="G227" t="s">
        <v>703</v>
      </c>
      <c r="H227" t="n">
        <v>15.0</v>
      </c>
      <c r="I227" t="s">
        <v>704</v>
      </c>
      <c r="J227" t="s">
        <v>705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649</v>
      </c>
      <c r="G228" t="s">
        <v>706</v>
      </c>
      <c r="H228" t="n">
        <v>8.0</v>
      </c>
      <c r="I228" t="s">
        <v>707</v>
      </c>
      <c r="J228" t="s">
        <v>708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649</v>
      </c>
      <c r="G229" t="s">
        <v>709</v>
      </c>
      <c r="H229" t="n">
        <v>7.0</v>
      </c>
      <c r="I229" t="s">
        <v>710</v>
      </c>
      <c r="J229" t="s">
        <v>711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649</v>
      </c>
      <c r="G230" t="s">
        <v>712</v>
      </c>
      <c r="H230" t="n">
        <v>5.0</v>
      </c>
      <c r="I230" t="s">
        <v>713</v>
      </c>
      <c r="J230" t="s">
        <v>714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649</v>
      </c>
      <c r="G231" t="s">
        <v>715</v>
      </c>
      <c r="H231" t="n">
        <v>23.0</v>
      </c>
      <c r="I231" t="s">
        <v>716</v>
      </c>
      <c r="J231" t="s">
        <v>717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649</v>
      </c>
      <c r="G232" t="s">
        <v>718</v>
      </c>
      <c r="H232" t="n">
        <v>116.0</v>
      </c>
      <c r="I232" t="s">
        <v>719</v>
      </c>
      <c r="J232" t="s">
        <v>720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649</v>
      </c>
      <c r="G233" t="s">
        <v>721</v>
      </c>
      <c r="H233" t="n">
        <v>1.0</v>
      </c>
      <c r="I233" t="s">
        <v>290</v>
      </c>
      <c r="J233" t="s">
        <v>722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649</v>
      </c>
      <c r="G234" t="s">
        <v>723</v>
      </c>
      <c r="H234" t="n">
        <v>1.0</v>
      </c>
      <c r="I234" t="s">
        <v>724</v>
      </c>
      <c r="J234" t="s">
        <v>725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649</v>
      </c>
      <c r="G235" t="s">
        <v>726</v>
      </c>
      <c r="H235" t="n">
        <v>26.0</v>
      </c>
      <c r="I235" t="s">
        <v>269</v>
      </c>
      <c r="J235" t="s">
        <v>727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649</v>
      </c>
      <c r="G236" t="s">
        <v>213</v>
      </c>
      <c r="H236" t="n">
        <v>12.0</v>
      </c>
      <c r="I236" t="s">
        <v>728</v>
      </c>
      <c r="J236" t="s">
        <v>729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649</v>
      </c>
      <c r="G237" t="s">
        <v>730</v>
      </c>
      <c r="H237" t="n">
        <v>1.0</v>
      </c>
      <c r="I237" t="s">
        <v>731</v>
      </c>
      <c r="J237" t="s">
        <v>732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649</v>
      </c>
      <c r="G238" t="s">
        <v>733</v>
      </c>
      <c r="H238" t="n">
        <v>5.0</v>
      </c>
      <c r="I238" t="s">
        <v>734</v>
      </c>
      <c r="J238" t="s">
        <v>735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649</v>
      </c>
      <c r="G239" t="s">
        <v>736</v>
      </c>
      <c r="H239" t="n">
        <v>11.0</v>
      </c>
      <c r="I239" t="s">
        <v>737</v>
      </c>
      <c r="J239" t="s">
        <v>738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649</v>
      </c>
      <c r="G240" t="s">
        <v>739</v>
      </c>
      <c r="H240" t="n">
        <v>53.0</v>
      </c>
      <c r="I240" t="s">
        <v>740</v>
      </c>
      <c r="J240" t="s">
        <v>741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649</v>
      </c>
      <c r="G241" t="s">
        <v>742</v>
      </c>
      <c r="H241" t="n">
        <v>1.0</v>
      </c>
      <c r="I241" t="s">
        <v>743</v>
      </c>
      <c r="J241" t="s">
        <v>744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745</v>
      </c>
      <c r="G242" t="s">
        <v>746</v>
      </c>
      <c r="H242" t="n">
        <v>2.0</v>
      </c>
      <c r="I242" t="s">
        <v>747</v>
      </c>
      <c r="J242" t="s">
        <v>748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745</v>
      </c>
      <c r="G243" t="s">
        <v>749</v>
      </c>
      <c r="H243" t="n">
        <v>13.0</v>
      </c>
      <c r="I243" t="s">
        <v>750</v>
      </c>
      <c r="J243" t="s">
        <v>751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745</v>
      </c>
      <c r="G244" t="s">
        <v>752</v>
      </c>
      <c r="H244" t="n">
        <v>4.0</v>
      </c>
      <c r="I244" t="s">
        <v>753</v>
      </c>
      <c r="J244" t="s">
        <v>754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745</v>
      </c>
      <c r="G245" t="s">
        <v>755</v>
      </c>
      <c r="H245" t="n">
        <v>5.0</v>
      </c>
      <c r="I245" t="s">
        <v>756</v>
      </c>
      <c r="J245" t="s">
        <v>757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745</v>
      </c>
      <c r="G246" t="s">
        <v>533</v>
      </c>
      <c r="H246" t="n">
        <v>2.0</v>
      </c>
      <c r="I246" t="s">
        <v>758</v>
      </c>
      <c r="J246" t="s">
        <v>759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745</v>
      </c>
      <c r="G247" t="s">
        <v>760</v>
      </c>
      <c r="H247" t="n">
        <v>7.0</v>
      </c>
      <c r="I247" t="s">
        <v>761</v>
      </c>
      <c r="J247" t="s">
        <v>762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745</v>
      </c>
      <c r="G248" t="s">
        <v>763</v>
      </c>
      <c r="H248" t="n">
        <v>1.0</v>
      </c>
      <c r="I248" t="s">
        <v>764</v>
      </c>
      <c r="J248" t="s">
        <v>765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745</v>
      </c>
      <c r="G249" t="s">
        <v>766</v>
      </c>
      <c r="H249" t="n">
        <v>2.0</v>
      </c>
      <c r="I249" t="s">
        <v>767</v>
      </c>
      <c r="J249" t="s">
        <v>768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745</v>
      </c>
      <c r="G250" t="s">
        <v>769</v>
      </c>
      <c r="H250" t="n">
        <v>2.0</v>
      </c>
      <c r="I250" t="s">
        <v>770</v>
      </c>
      <c r="J250" t="s">
        <v>771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772</v>
      </c>
      <c r="G251" t="s">
        <v>773</v>
      </c>
      <c r="H251" t="n">
        <v>2.0</v>
      </c>
      <c r="I251" t="s">
        <v>774</v>
      </c>
      <c r="J251" t="s">
        <v>775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772</v>
      </c>
      <c r="G252" t="s">
        <v>776</v>
      </c>
      <c r="H252" t="n">
        <v>1.0</v>
      </c>
      <c r="I252" t="s">
        <v>777</v>
      </c>
      <c r="J252" t="s">
        <v>778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772</v>
      </c>
      <c r="G253" t="s">
        <v>779</v>
      </c>
      <c r="H253" t="n">
        <v>1.0</v>
      </c>
      <c r="I253" t="s">
        <v>780</v>
      </c>
      <c r="J253" t="s">
        <v>781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772</v>
      </c>
      <c r="G254" t="s">
        <v>782</v>
      </c>
      <c r="H254" t="n">
        <v>1.0</v>
      </c>
      <c r="I254" t="s">
        <v>783</v>
      </c>
      <c r="J254" t="s">
        <v>784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772</v>
      </c>
      <c r="G255" t="s">
        <v>785</v>
      </c>
      <c r="H255" t="n">
        <v>1.0</v>
      </c>
      <c r="I255" t="s">
        <v>786</v>
      </c>
      <c r="J255" t="s">
        <v>787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772</v>
      </c>
      <c r="G256" t="s">
        <v>788</v>
      </c>
      <c r="H256" t="n">
        <v>1.0</v>
      </c>
      <c r="I256" t="s">
        <v>789</v>
      </c>
      <c r="J256" t="s">
        <v>790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791</v>
      </c>
      <c r="G257" t="s">
        <v>792</v>
      </c>
      <c r="H257" t="n">
        <v>1.0</v>
      </c>
      <c r="I257" t="s">
        <v>793</v>
      </c>
      <c r="J257" t="s">
        <v>794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791</v>
      </c>
      <c r="G258" t="s">
        <v>795</v>
      </c>
      <c r="H258" t="n">
        <v>5.0</v>
      </c>
      <c r="I258" t="s">
        <v>796</v>
      </c>
      <c r="J258" t="s">
        <v>797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791</v>
      </c>
      <c r="G259" t="s">
        <v>798</v>
      </c>
      <c r="H259" t="n">
        <v>2.0</v>
      </c>
      <c r="I259" t="s">
        <v>799</v>
      </c>
      <c r="J259" t="s">
        <v>800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791</v>
      </c>
      <c r="G260" t="s">
        <v>801</v>
      </c>
      <c r="H260" t="n">
        <v>2.0</v>
      </c>
      <c r="I260" t="s">
        <v>802</v>
      </c>
      <c r="J260" t="s">
        <v>803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791</v>
      </c>
      <c r="G261" t="s">
        <v>804</v>
      </c>
      <c r="H261" t="n">
        <v>1.0</v>
      </c>
      <c r="I261" t="s">
        <v>805</v>
      </c>
      <c r="J261" t="s">
        <v>806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807</v>
      </c>
      <c r="G262" t="s">
        <v>808</v>
      </c>
      <c r="H262" t="n">
        <v>2.0</v>
      </c>
      <c r="I262" t="s">
        <v>809</v>
      </c>
      <c r="J262" t="s">
        <v>810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807</v>
      </c>
      <c r="G263" t="s">
        <v>811</v>
      </c>
      <c r="H263" t="n">
        <v>8.0</v>
      </c>
      <c r="I263" t="s">
        <v>812</v>
      </c>
      <c r="J263" t="s">
        <v>813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807</v>
      </c>
      <c r="G264" t="s">
        <v>814</v>
      </c>
      <c r="H264" t="n">
        <v>1.0</v>
      </c>
      <c r="I264" t="s">
        <v>815</v>
      </c>
      <c r="J264" t="s">
        <v>816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807</v>
      </c>
      <c r="G265" t="s">
        <v>817</v>
      </c>
      <c r="H265" t="n">
        <v>1.0</v>
      </c>
      <c r="I265" t="s">
        <v>818</v>
      </c>
      <c r="J265" t="s">
        <v>819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807</v>
      </c>
      <c r="G266" t="s">
        <v>820</v>
      </c>
      <c r="H266" t="n">
        <v>1.0</v>
      </c>
      <c r="I266" t="s">
        <v>821</v>
      </c>
      <c r="J266" t="s">
        <v>822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823</v>
      </c>
      <c r="G267" t="s">
        <v>824</v>
      </c>
      <c r="H267" t="n">
        <v>3.0</v>
      </c>
      <c r="I267" t="s">
        <v>825</v>
      </c>
      <c r="J267" t="s">
        <v>826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823</v>
      </c>
      <c r="G268" t="s">
        <v>827</v>
      </c>
      <c r="H268" t="n">
        <v>2.0</v>
      </c>
      <c r="I268" t="s">
        <v>828</v>
      </c>
      <c r="J268" t="s">
        <v>829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823</v>
      </c>
      <c r="G269" t="s">
        <v>830</v>
      </c>
      <c r="H269" t="n">
        <v>1.0</v>
      </c>
      <c r="I269" t="s">
        <v>831</v>
      </c>
      <c r="J269" t="s">
        <v>832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823</v>
      </c>
      <c r="G270" t="s">
        <v>833</v>
      </c>
      <c r="H270" t="n">
        <v>1.0</v>
      </c>
      <c r="I270" t="s">
        <v>834</v>
      </c>
      <c r="J270" t="s">
        <v>835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823</v>
      </c>
      <c r="G271" t="s">
        <v>836</v>
      </c>
      <c r="H271" t="n">
        <v>6.0</v>
      </c>
      <c r="I271" t="s">
        <v>837</v>
      </c>
      <c r="J271" t="s">
        <v>838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823</v>
      </c>
      <c r="G272" t="s">
        <v>839</v>
      </c>
      <c r="H272" t="n">
        <v>31.0</v>
      </c>
      <c r="I272" t="s">
        <v>840</v>
      </c>
      <c r="J272" t="s">
        <v>841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823</v>
      </c>
      <c r="G273" t="s">
        <v>842</v>
      </c>
      <c r="H273" t="n">
        <v>1.0</v>
      </c>
      <c r="I273" t="s">
        <v>843</v>
      </c>
      <c r="J273" t="s">
        <v>844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823</v>
      </c>
      <c r="G274" t="s">
        <v>622</v>
      </c>
      <c r="H274" t="n">
        <v>3.0</v>
      </c>
      <c r="I274" t="s">
        <v>845</v>
      </c>
      <c r="J274" t="s">
        <v>846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823</v>
      </c>
      <c r="G275" t="s">
        <v>847</v>
      </c>
      <c r="H275" t="n">
        <v>7.0</v>
      </c>
      <c r="I275" t="s">
        <v>848</v>
      </c>
      <c r="J275" t="s">
        <v>849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823</v>
      </c>
      <c r="G276" t="s">
        <v>850</v>
      </c>
      <c r="H276" t="n">
        <v>3.0</v>
      </c>
      <c r="I276" t="s">
        <v>851</v>
      </c>
      <c r="J276" t="s">
        <v>852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823</v>
      </c>
      <c r="G277" t="s">
        <v>853</v>
      </c>
      <c r="H277" t="n">
        <v>1.0</v>
      </c>
      <c r="I277" t="s">
        <v>854</v>
      </c>
      <c r="J277" t="s">
        <v>855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823</v>
      </c>
      <c r="G278" t="s">
        <v>856</v>
      </c>
      <c r="H278" t="n">
        <v>2.0</v>
      </c>
      <c r="I278" t="s">
        <v>857</v>
      </c>
      <c r="J278" t="s">
        <v>858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823</v>
      </c>
      <c r="G279" t="s">
        <v>859</v>
      </c>
      <c r="H279" t="n">
        <v>2.0</v>
      </c>
      <c r="I279" t="s">
        <v>860</v>
      </c>
      <c r="J279" t="s">
        <v>861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823</v>
      </c>
      <c r="G280" t="s">
        <v>862</v>
      </c>
      <c r="H280" t="n">
        <v>2.0</v>
      </c>
      <c r="I280" t="s">
        <v>863</v>
      </c>
      <c r="J280" t="s">
        <v>864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823</v>
      </c>
      <c r="G281" t="s">
        <v>865</v>
      </c>
      <c r="H281" t="n">
        <v>5.0</v>
      </c>
      <c r="I281" t="s">
        <v>866</v>
      </c>
      <c r="J281" t="s">
        <v>867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823</v>
      </c>
      <c r="G282" t="s">
        <v>868</v>
      </c>
      <c r="H282" t="n">
        <v>1.0</v>
      </c>
      <c r="I282" t="s">
        <v>869</v>
      </c>
      <c r="J282" t="s">
        <v>870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823</v>
      </c>
      <c r="G283" t="s">
        <v>871</v>
      </c>
      <c r="H283" t="n">
        <v>14.0</v>
      </c>
      <c r="I283" t="s">
        <v>872</v>
      </c>
      <c r="J283" t="s">
        <v>873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823</v>
      </c>
      <c r="G284" t="s">
        <v>874</v>
      </c>
      <c r="H284" t="n">
        <v>1.0</v>
      </c>
      <c r="I284" t="s">
        <v>875</v>
      </c>
      <c r="J284" t="s">
        <v>876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823</v>
      </c>
      <c r="G285" t="s">
        <v>877</v>
      </c>
      <c r="H285" t="n">
        <v>1.0</v>
      </c>
      <c r="I285" t="s">
        <v>878</v>
      </c>
      <c r="J285" t="s">
        <v>879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823</v>
      </c>
      <c r="G286" t="s">
        <v>880</v>
      </c>
      <c r="H286" t="n">
        <v>14.0</v>
      </c>
      <c r="I286" t="s">
        <v>881</v>
      </c>
      <c r="J286" t="s">
        <v>882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823</v>
      </c>
      <c r="G287" t="s">
        <v>883</v>
      </c>
      <c r="H287" t="n">
        <v>2.0</v>
      </c>
      <c r="I287" t="s">
        <v>884</v>
      </c>
      <c r="J287" t="s">
        <v>885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823</v>
      </c>
      <c r="G288" t="s">
        <v>886</v>
      </c>
      <c r="H288" t="n">
        <v>1.0</v>
      </c>
      <c r="I288" t="s">
        <v>887</v>
      </c>
      <c r="J288" t="s">
        <v>888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889</v>
      </c>
      <c r="G289" t="s">
        <v>890</v>
      </c>
      <c r="H289" t="n">
        <v>2.0</v>
      </c>
      <c r="I289" t="s">
        <v>891</v>
      </c>
      <c r="J289" t="s">
        <v>129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889</v>
      </c>
      <c r="G290" t="s">
        <v>892</v>
      </c>
      <c r="H290" t="n">
        <v>4.0</v>
      </c>
      <c r="I290" t="s">
        <v>893</v>
      </c>
      <c r="J290" t="s">
        <v>894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889</v>
      </c>
      <c r="G291" t="s">
        <v>895</v>
      </c>
      <c r="H291" t="n">
        <v>3.0</v>
      </c>
      <c r="I291" t="s">
        <v>896</v>
      </c>
      <c r="J291" t="s">
        <v>897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898</v>
      </c>
      <c r="G292" t="s">
        <v>899</v>
      </c>
      <c r="H292" t="n">
        <v>5.0</v>
      </c>
      <c r="I292" t="s">
        <v>900</v>
      </c>
      <c r="J292" t="s">
        <v>901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898</v>
      </c>
      <c r="G293" t="s">
        <v>902</v>
      </c>
      <c r="H293" t="n">
        <v>71.0</v>
      </c>
      <c r="I293" t="s">
        <v>903</v>
      </c>
      <c r="J293" t="s">
        <v>904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898</v>
      </c>
      <c r="G294" t="s">
        <v>905</v>
      </c>
      <c r="H294" t="n">
        <v>147.0</v>
      </c>
      <c r="I294" t="s">
        <v>906</v>
      </c>
      <c r="J294" t="s">
        <v>907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898</v>
      </c>
      <c r="G295" t="s">
        <v>908</v>
      </c>
      <c r="H295" t="n">
        <v>12.0</v>
      </c>
      <c r="I295" t="s">
        <v>909</v>
      </c>
      <c r="J295" t="s">
        <v>910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898</v>
      </c>
      <c r="G296" t="s">
        <v>911</v>
      </c>
      <c r="H296" t="n">
        <v>21.0</v>
      </c>
      <c r="I296" t="s">
        <v>912</v>
      </c>
      <c r="J296" t="s">
        <v>913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898</v>
      </c>
      <c r="G297" t="s">
        <v>914</v>
      </c>
      <c r="H297" t="n">
        <v>78.0</v>
      </c>
      <c r="I297" t="s">
        <v>915</v>
      </c>
      <c r="J297" t="s">
        <v>916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898</v>
      </c>
      <c r="G298" t="s">
        <v>917</v>
      </c>
      <c r="H298" t="n">
        <v>2.0</v>
      </c>
      <c r="I298" t="s">
        <v>918</v>
      </c>
      <c r="J298" t="s">
        <v>919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898</v>
      </c>
      <c r="G299" t="s">
        <v>920</v>
      </c>
      <c r="H299" t="n">
        <v>46.0</v>
      </c>
      <c r="I299" t="s">
        <v>921</v>
      </c>
      <c r="J299" t="s">
        <v>922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898</v>
      </c>
      <c r="G300" t="s">
        <v>923</v>
      </c>
      <c r="H300" t="n">
        <v>46.0</v>
      </c>
      <c r="I300" t="s">
        <v>924</v>
      </c>
      <c r="J300" t="s">
        <v>925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898</v>
      </c>
      <c r="G301" t="s">
        <v>926</v>
      </c>
      <c r="H301" t="n">
        <v>4.0</v>
      </c>
      <c r="I301" t="s">
        <v>927</v>
      </c>
      <c r="J301" t="s">
        <v>928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898</v>
      </c>
      <c r="G302" t="s">
        <v>929</v>
      </c>
      <c r="H302" t="n">
        <v>1.0</v>
      </c>
      <c r="I302" t="s">
        <v>930</v>
      </c>
      <c r="J302" t="s">
        <v>931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898</v>
      </c>
      <c r="G303" t="s">
        <v>932</v>
      </c>
      <c r="H303" t="n">
        <v>23.0</v>
      </c>
      <c r="I303" t="s">
        <v>933</v>
      </c>
      <c r="J303" t="s">
        <v>934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898</v>
      </c>
      <c r="G304" t="s">
        <v>935</v>
      </c>
      <c r="H304" t="n">
        <v>18.0</v>
      </c>
      <c r="I304" t="s">
        <v>936</v>
      </c>
      <c r="J304" t="s">
        <v>937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898</v>
      </c>
      <c r="G305" t="s">
        <v>938</v>
      </c>
      <c r="H305" t="n">
        <v>769.0</v>
      </c>
      <c r="I305" t="s">
        <v>939</v>
      </c>
      <c r="J305" t="s">
        <v>940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898</v>
      </c>
      <c r="G306" t="s">
        <v>941</v>
      </c>
      <c r="H306" t="n">
        <v>68.0</v>
      </c>
      <c r="I306" t="s">
        <v>942</v>
      </c>
      <c r="J306" t="s">
        <v>943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898</v>
      </c>
      <c r="G307" t="s">
        <v>944</v>
      </c>
      <c r="H307" t="n">
        <v>1.0</v>
      </c>
      <c r="I307" t="s">
        <v>945</v>
      </c>
      <c r="J307" t="s">
        <v>946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898</v>
      </c>
      <c r="G308" t="s">
        <v>947</v>
      </c>
      <c r="H308" t="n">
        <v>6.0</v>
      </c>
      <c r="I308" t="s">
        <v>948</v>
      </c>
      <c r="J308" t="s">
        <v>949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898</v>
      </c>
      <c r="G309" t="s">
        <v>950</v>
      </c>
      <c r="H309" t="n">
        <v>53.0</v>
      </c>
      <c r="I309" t="s">
        <v>951</v>
      </c>
      <c r="J309" t="s">
        <v>952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898</v>
      </c>
      <c r="G310" t="s">
        <v>953</v>
      </c>
      <c r="H310" t="n">
        <v>5.0</v>
      </c>
      <c r="I310" t="s">
        <v>954</v>
      </c>
      <c r="J310" t="s">
        <v>955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898</v>
      </c>
      <c r="G311" t="s">
        <v>956</v>
      </c>
      <c r="H311" t="n">
        <v>1.0</v>
      </c>
      <c r="I311" t="s">
        <v>957</v>
      </c>
      <c r="J311" t="s">
        <v>958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898</v>
      </c>
      <c r="G312" t="s">
        <v>959</v>
      </c>
      <c r="H312" t="n">
        <v>20.0</v>
      </c>
      <c r="I312" t="s">
        <v>960</v>
      </c>
      <c r="J312" t="s">
        <v>961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898</v>
      </c>
      <c r="G313" t="s">
        <v>962</v>
      </c>
      <c r="H313" t="n">
        <v>71.0</v>
      </c>
      <c r="I313" t="s">
        <v>963</v>
      </c>
      <c r="J313" t="s">
        <v>964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898</v>
      </c>
      <c r="G314" t="s">
        <v>965</v>
      </c>
      <c r="H314" t="n">
        <v>36.0</v>
      </c>
      <c r="I314" t="s">
        <v>966</v>
      </c>
      <c r="J314" t="s">
        <v>967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898</v>
      </c>
      <c r="G315" t="s">
        <v>968</v>
      </c>
      <c r="H315" t="n">
        <v>2.0</v>
      </c>
      <c r="I315" t="s">
        <v>969</v>
      </c>
      <c r="J315" t="s">
        <v>970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898</v>
      </c>
      <c r="G316" t="s">
        <v>971</v>
      </c>
      <c r="H316" t="n">
        <v>10.0</v>
      </c>
      <c r="I316" t="s">
        <v>972</v>
      </c>
      <c r="J316" t="s">
        <v>973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898</v>
      </c>
      <c r="G317" t="s">
        <v>631</v>
      </c>
      <c r="H317" t="n">
        <v>7.0</v>
      </c>
      <c r="I317" t="s">
        <v>974</v>
      </c>
      <c r="J317" t="s">
        <v>975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898</v>
      </c>
      <c r="G318" t="s">
        <v>976</v>
      </c>
      <c r="H318" t="n">
        <v>11.0</v>
      </c>
      <c r="I318" t="s">
        <v>977</v>
      </c>
      <c r="J318" t="s">
        <v>978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898</v>
      </c>
      <c r="G319" t="s">
        <v>979</v>
      </c>
      <c r="H319" t="n">
        <v>14.0</v>
      </c>
      <c r="I319" t="s">
        <v>980</v>
      </c>
      <c r="J319" t="s">
        <v>981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898</v>
      </c>
      <c r="G320" t="s">
        <v>115</v>
      </c>
      <c r="H320" t="n">
        <v>3.0</v>
      </c>
      <c r="I320" t="s">
        <v>982</v>
      </c>
      <c r="J320" t="s">
        <v>983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898</v>
      </c>
      <c r="G321" t="s">
        <v>984</v>
      </c>
      <c r="H321" t="n">
        <v>13.0</v>
      </c>
      <c r="I321" t="s">
        <v>985</v>
      </c>
      <c r="J321" t="s">
        <v>986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898</v>
      </c>
      <c r="G322" t="s">
        <v>213</v>
      </c>
      <c r="H322" t="n">
        <v>1.0</v>
      </c>
      <c r="I322" t="s">
        <v>987</v>
      </c>
      <c r="J322" t="s">
        <v>988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898</v>
      </c>
      <c r="G323" t="s">
        <v>989</v>
      </c>
      <c r="H323" t="n">
        <v>70.0</v>
      </c>
      <c r="I323" t="s">
        <v>990</v>
      </c>
      <c r="J323" t="s">
        <v>991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898</v>
      </c>
      <c r="G324" t="s">
        <v>760</v>
      </c>
      <c r="H324" t="n">
        <v>4.0</v>
      </c>
      <c r="I324" t="s">
        <v>992</v>
      </c>
      <c r="J324" t="s">
        <v>993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898</v>
      </c>
      <c r="G325" t="s">
        <v>994</v>
      </c>
      <c r="H325" t="n">
        <v>27.0</v>
      </c>
      <c r="I325" t="s">
        <v>995</v>
      </c>
      <c r="J325" t="s">
        <v>996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898</v>
      </c>
      <c r="G326" t="s">
        <v>997</v>
      </c>
      <c r="H326" t="n">
        <v>137.0</v>
      </c>
      <c r="I326" t="s">
        <v>998</v>
      </c>
      <c r="J326" t="s">
        <v>999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1000</v>
      </c>
      <c r="F327" t="s">
        <v>1001</v>
      </c>
      <c r="G327" t="s">
        <v>1002</v>
      </c>
      <c r="H327" t="n">
        <v>1.0</v>
      </c>
      <c r="I327" t="s">
        <v>1003</v>
      </c>
      <c r="J327" t="s">
        <v>1004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1000</v>
      </c>
      <c r="F328" t="s">
        <v>1001</v>
      </c>
      <c r="G328" t="s">
        <v>1005</v>
      </c>
      <c r="H328" t="n">
        <v>4.0</v>
      </c>
      <c r="I328" t="s">
        <v>1006</v>
      </c>
      <c r="J328" t="s">
        <v>1007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1000</v>
      </c>
      <c r="F329" t="s">
        <v>1001</v>
      </c>
      <c r="G329" t="s">
        <v>1008</v>
      </c>
      <c r="H329" t="n">
        <v>3.0</v>
      </c>
      <c r="I329" t="s">
        <v>1009</v>
      </c>
      <c r="J329" t="s">
        <v>1010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1000</v>
      </c>
      <c r="F330" t="s">
        <v>1001</v>
      </c>
      <c r="G330" t="s">
        <v>1011</v>
      </c>
      <c r="H330" t="n">
        <v>32.0</v>
      </c>
      <c r="I330" t="s">
        <v>1012</v>
      </c>
      <c r="J330" t="s">
        <v>1013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1000</v>
      </c>
      <c r="F331" t="s">
        <v>1001</v>
      </c>
      <c r="G331" t="s">
        <v>1014</v>
      </c>
      <c r="H331" t="n">
        <v>6.0</v>
      </c>
      <c r="I331" t="s">
        <v>1015</v>
      </c>
      <c r="J331" t="s">
        <v>1016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1000</v>
      </c>
      <c r="F332" t="s">
        <v>1001</v>
      </c>
      <c r="G332" t="s">
        <v>1017</v>
      </c>
      <c r="H332" t="n">
        <v>9.0</v>
      </c>
      <c r="I332" t="s">
        <v>737</v>
      </c>
      <c r="J332" t="s">
        <v>1018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1000</v>
      </c>
      <c r="F333" t="s">
        <v>1001</v>
      </c>
      <c r="G333" t="s">
        <v>1019</v>
      </c>
      <c r="H333" t="n">
        <v>1.0</v>
      </c>
      <c r="I333" t="s">
        <v>1020</v>
      </c>
      <c r="J333" t="s">
        <v>1021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1000</v>
      </c>
      <c r="F334" t="s">
        <v>1001</v>
      </c>
      <c r="G334" t="s">
        <v>1022</v>
      </c>
      <c r="H334" t="n">
        <v>39.0</v>
      </c>
      <c r="I334" t="s">
        <v>1023</v>
      </c>
      <c r="J334" t="s">
        <v>1024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1000</v>
      </c>
      <c r="F335" t="s">
        <v>1001</v>
      </c>
      <c r="G335" t="s">
        <v>801</v>
      </c>
      <c r="H335" t="n">
        <v>4.0</v>
      </c>
      <c r="I335" t="s">
        <v>1025</v>
      </c>
      <c r="J335" t="s">
        <v>1026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1000</v>
      </c>
      <c r="F336" t="s">
        <v>1001</v>
      </c>
      <c r="G336" t="s">
        <v>1027</v>
      </c>
      <c r="H336" t="n">
        <v>6.0</v>
      </c>
      <c r="I336" t="s">
        <v>1028</v>
      </c>
      <c r="J336" t="s">
        <v>1029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1000</v>
      </c>
      <c r="F337" t="s">
        <v>1001</v>
      </c>
      <c r="G337" t="s">
        <v>1030</v>
      </c>
      <c r="H337" t="n">
        <v>1.0</v>
      </c>
      <c r="I337" t="s">
        <v>1031</v>
      </c>
      <c r="J337" t="s">
        <v>1032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1000</v>
      </c>
      <c r="F338" t="s">
        <v>1001</v>
      </c>
      <c r="G338" t="s">
        <v>1033</v>
      </c>
      <c r="H338" t="n">
        <v>3.0</v>
      </c>
      <c r="I338" t="s">
        <v>1034</v>
      </c>
      <c r="J338" t="s">
        <v>1035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1000</v>
      </c>
      <c r="F339" t="s">
        <v>1036</v>
      </c>
      <c r="G339" t="s">
        <v>1037</v>
      </c>
      <c r="H339" t="n">
        <v>1.0</v>
      </c>
      <c r="I339" t="s">
        <v>1038</v>
      </c>
      <c r="J339" t="s">
        <v>1039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1000</v>
      </c>
      <c r="F340" t="s">
        <v>1036</v>
      </c>
      <c r="G340" t="s">
        <v>824</v>
      </c>
      <c r="H340" t="n">
        <v>3.0</v>
      </c>
      <c r="I340" t="s">
        <v>1040</v>
      </c>
      <c r="J340" t="s">
        <v>1041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1000</v>
      </c>
      <c r="F341" t="s">
        <v>1036</v>
      </c>
      <c r="G341" t="s">
        <v>1042</v>
      </c>
      <c r="H341" t="n">
        <v>4.0</v>
      </c>
      <c r="I341" t="s">
        <v>1043</v>
      </c>
      <c r="J341" t="s">
        <v>1044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1000</v>
      </c>
      <c r="F342" t="s">
        <v>1036</v>
      </c>
      <c r="G342" t="s">
        <v>1045</v>
      </c>
      <c r="H342" t="n">
        <v>3.0</v>
      </c>
      <c r="I342" t="s">
        <v>1046</v>
      </c>
      <c r="J342" t="s">
        <v>1047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1000</v>
      </c>
      <c r="F343" t="s">
        <v>1036</v>
      </c>
      <c r="G343" t="s">
        <v>1048</v>
      </c>
      <c r="H343" t="n">
        <v>2.0</v>
      </c>
      <c r="I343" t="s">
        <v>1049</v>
      </c>
      <c r="J343" t="s">
        <v>1050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1000</v>
      </c>
      <c r="F344" t="s">
        <v>1036</v>
      </c>
      <c r="G344" t="s">
        <v>1051</v>
      </c>
      <c r="H344" t="n">
        <v>1.0</v>
      </c>
      <c r="I344" t="s">
        <v>1052</v>
      </c>
      <c r="J344" t="s">
        <v>1053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1000</v>
      </c>
      <c r="F345" t="s">
        <v>1036</v>
      </c>
      <c r="G345" t="s">
        <v>1054</v>
      </c>
      <c r="H345" t="n">
        <v>3.0</v>
      </c>
      <c r="I345" t="s">
        <v>1055</v>
      </c>
      <c r="J345" t="s">
        <v>1056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1000</v>
      </c>
      <c r="F346" t="s">
        <v>1057</v>
      </c>
      <c r="G346" t="s">
        <v>1058</v>
      </c>
      <c r="H346" t="n">
        <v>5.0</v>
      </c>
      <c r="I346" t="s">
        <v>1059</v>
      </c>
      <c r="J346" t="s">
        <v>1060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1000</v>
      </c>
      <c r="F347" t="s">
        <v>1057</v>
      </c>
      <c r="G347" t="s">
        <v>1061</v>
      </c>
      <c r="H347" t="n">
        <v>2.0</v>
      </c>
      <c r="I347" t="s">
        <v>1062</v>
      </c>
      <c r="J347" t="s">
        <v>1063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1000</v>
      </c>
      <c r="F348" t="s">
        <v>1057</v>
      </c>
      <c r="G348" t="s">
        <v>1064</v>
      </c>
      <c r="H348" t="n">
        <v>1.0</v>
      </c>
      <c r="I348" t="s">
        <v>1065</v>
      </c>
      <c r="J348" t="s">
        <v>1066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1000</v>
      </c>
      <c r="F349" t="s">
        <v>1067</v>
      </c>
      <c r="G349" t="s">
        <v>1068</v>
      </c>
      <c r="H349" t="n">
        <v>1.0</v>
      </c>
      <c r="I349" t="s">
        <v>1069</v>
      </c>
      <c r="J349" t="s">
        <v>1070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1000</v>
      </c>
      <c r="F350" t="s">
        <v>1067</v>
      </c>
      <c r="G350" t="s">
        <v>1071</v>
      </c>
      <c r="H350" t="n">
        <v>2.0</v>
      </c>
      <c r="I350" t="s">
        <v>1072</v>
      </c>
      <c r="J350" t="s">
        <v>1073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1000</v>
      </c>
      <c r="F351" t="s">
        <v>1067</v>
      </c>
      <c r="G351" t="s">
        <v>1074</v>
      </c>
      <c r="H351" t="n">
        <v>2.0</v>
      </c>
      <c r="I351" t="s">
        <v>1075</v>
      </c>
      <c r="J351" t="s">
        <v>1076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1000</v>
      </c>
      <c r="F352" t="s">
        <v>1067</v>
      </c>
      <c r="G352" t="s">
        <v>1077</v>
      </c>
      <c r="H352" t="n">
        <v>14.0</v>
      </c>
      <c r="I352" t="s">
        <v>1078</v>
      </c>
      <c r="J352" t="s">
        <v>1079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1000</v>
      </c>
      <c r="F353" t="s">
        <v>1067</v>
      </c>
      <c r="G353" t="s">
        <v>1080</v>
      </c>
      <c r="H353" t="n">
        <v>7.0</v>
      </c>
      <c r="I353" t="s">
        <v>1081</v>
      </c>
      <c r="J353" t="s">
        <v>1082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1000</v>
      </c>
      <c r="F354" t="s">
        <v>1083</v>
      </c>
      <c r="G354" t="s">
        <v>1084</v>
      </c>
      <c r="H354" t="n">
        <v>8.0</v>
      </c>
      <c r="I354" t="s">
        <v>1085</v>
      </c>
      <c r="J354" t="s">
        <v>1086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1000</v>
      </c>
      <c r="F355" t="s">
        <v>1083</v>
      </c>
      <c r="G355" t="s">
        <v>1087</v>
      </c>
      <c r="H355" t="n">
        <v>5.0</v>
      </c>
      <c r="I355" t="s">
        <v>1088</v>
      </c>
      <c r="J355" t="s">
        <v>1089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1000</v>
      </c>
      <c r="F356" t="s">
        <v>1083</v>
      </c>
      <c r="G356" t="s">
        <v>1090</v>
      </c>
      <c r="H356" t="n">
        <v>40.0</v>
      </c>
      <c r="I356" t="s">
        <v>1091</v>
      </c>
      <c r="J356" t="s">
        <v>1092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1000</v>
      </c>
      <c r="F357" t="s">
        <v>1093</v>
      </c>
      <c r="G357" t="s">
        <v>1094</v>
      </c>
      <c r="H357" t="n">
        <v>6.0</v>
      </c>
      <c r="I357" t="s">
        <v>1095</v>
      </c>
      <c r="J357" t="s">
        <v>1096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1000</v>
      </c>
      <c r="F358" t="s">
        <v>1093</v>
      </c>
      <c r="G358" t="s">
        <v>908</v>
      </c>
      <c r="H358" t="n">
        <v>1.0</v>
      </c>
      <c r="I358" t="s">
        <v>1097</v>
      </c>
      <c r="J358" t="s">
        <v>1098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1000</v>
      </c>
      <c r="F359" t="s">
        <v>1093</v>
      </c>
      <c r="G359" t="s">
        <v>1099</v>
      </c>
      <c r="H359" t="n">
        <v>23.0</v>
      </c>
      <c r="I359" t="s">
        <v>1100</v>
      </c>
      <c r="J359" t="s">
        <v>1101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1000</v>
      </c>
      <c r="F360" t="s">
        <v>1093</v>
      </c>
      <c r="G360" t="s">
        <v>1102</v>
      </c>
      <c r="H360" t="n">
        <v>5.0</v>
      </c>
      <c r="I360" t="s">
        <v>1103</v>
      </c>
      <c r="J360" t="s">
        <v>1104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1000</v>
      </c>
      <c r="F361" t="s">
        <v>1093</v>
      </c>
      <c r="G361" t="s">
        <v>1105</v>
      </c>
      <c r="H361" t="n">
        <v>2.0</v>
      </c>
      <c r="I361" t="s">
        <v>1106</v>
      </c>
      <c r="J361" t="s">
        <v>1107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1000</v>
      </c>
      <c r="F362" t="s">
        <v>1108</v>
      </c>
      <c r="G362" t="s">
        <v>1109</v>
      </c>
      <c r="H362" t="n">
        <v>1.0</v>
      </c>
      <c r="I362" t="s">
        <v>1110</v>
      </c>
      <c r="J362" t="s">
        <v>1111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1000</v>
      </c>
      <c r="F363" t="s">
        <v>1108</v>
      </c>
      <c r="G363" t="s">
        <v>1112</v>
      </c>
      <c r="H363" t="n">
        <v>2.0</v>
      </c>
      <c r="I363" t="s">
        <v>1113</v>
      </c>
      <c r="J363" t="s">
        <v>1114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1000</v>
      </c>
      <c r="F364" t="s">
        <v>1108</v>
      </c>
      <c r="G364" t="s">
        <v>1115</v>
      </c>
      <c r="H364" t="n">
        <v>17.0</v>
      </c>
      <c r="I364" t="s">
        <v>1116</v>
      </c>
      <c r="J364" t="s">
        <v>1117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1000</v>
      </c>
      <c r="F365" t="s">
        <v>1108</v>
      </c>
      <c r="G365" t="s">
        <v>1118</v>
      </c>
      <c r="H365" t="n">
        <v>1.0</v>
      </c>
      <c r="I365" t="s">
        <v>1119</v>
      </c>
      <c r="J365" t="s">
        <v>1120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1000</v>
      </c>
      <c r="F366" t="s">
        <v>1108</v>
      </c>
      <c r="G366" t="s">
        <v>1121</v>
      </c>
      <c r="H366" t="n">
        <v>2.0</v>
      </c>
      <c r="I366" t="s">
        <v>1122</v>
      </c>
      <c r="J366" t="s">
        <v>1123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1000</v>
      </c>
      <c r="F367" t="s">
        <v>1108</v>
      </c>
      <c r="G367" t="s">
        <v>1124</v>
      </c>
      <c r="H367" t="n">
        <v>6.0</v>
      </c>
      <c r="I367" t="s">
        <v>1125</v>
      </c>
      <c r="J367" t="s">
        <v>1126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1000</v>
      </c>
      <c r="F368" t="s">
        <v>1127</v>
      </c>
      <c r="G368" t="s">
        <v>1128</v>
      </c>
      <c r="H368" t="n">
        <v>15.0</v>
      </c>
      <c r="I368" t="s">
        <v>1129</v>
      </c>
      <c r="J368" t="s">
        <v>1130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1000</v>
      </c>
      <c r="F369" t="s">
        <v>1127</v>
      </c>
      <c r="G369" t="s">
        <v>1131</v>
      </c>
      <c r="H369" t="n">
        <v>1.0</v>
      </c>
      <c r="I369" t="s">
        <v>1132</v>
      </c>
      <c r="J369" t="s">
        <v>1133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1000</v>
      </c>
      <c r="F370" t="s">
        <v>1127</v>
      </c>
      <c r="G370" t="s">
        <v>277</v>
      </c>
      <c r="H370" t="n">
        <v>17.0</v>
      </c>
      <c r="I370" t="s">
        <v>1134</v>
      </c>
      <c r="J370" t="s">
        <v>1135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1000</v>
      </c>
      <c r="F371" t="s">
        <v>1136</v>
      </c>
      <c r="G371" t="s">
        <v>1137</v>
      </c>
      <c r="H371" t="n">
        <v>1.0</v>
      </c>
      <c r="I371" t="s">
        <v>1138</v>
      </c>
      <c r="J371" t="s">
        <v>1139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1000</v>
      </c>
      <c r="F372" t="s">
        <v>1136</v>
      </c>
      <c r="G372" t="s">
        <v>1140</v>
      </c>
      <c r="H372" t="n">
        <v>2.0</v>
      </c>
      <c r="I372" t="s">
        <v>1141</v>
      </c>
      <c r="J372" t="s">
        <v>1142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1000</v>
      </c>
      <c r="F373" t="s">
        <v>1136</v>
      </c>
      <c r="G373" t="s">
        <v>1143</v>
      </c>
      <c r="H373" t="n">
        <v>2.0</v>
      </c>
      <c r="I373" t="s">
        <v>1144</v>
      </c>
      <c r="J373" t="s">
        <v>1145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1000</v>
      </c>
      <c r="F374" t="s">
        <v>1136</v>
      </c>
      <c r="G374" t="s">
        <v>1146</v>
      </c>
      <c r="H374" t="n">
        <v>1.0</v>
      </c>
      <c r="I374" t="s">
        <v>1147</v>
      </c>
      <c r="J374" t="s">
        <v>1148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1000</v>
      </c>
      <c r="F375" t="s">
        <v>1149</v>
      </c>
      <c r="G375" t="s">
        <v>1150</v>
      </c>
      <c r="H375" t="n">
        <v>1.0</v>
      </c>
      <c r="I375" t="s">
        <v>1151</v>
      </c>
      <c r="J375" t="s">
        <v>1152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1000</v>
      </c>
      <c r="F376" t="s">
        <v>1149</v>
      </c>
      <c r="G376" t="s">
        <v>1153</v>
      </c>
      <c r="H376" t="n">
        <v>1.0</v>
      </c>
      <c r="I376" t="s">
        <v>1154</v>
      </c>
      <c r="J376" t="s">
        <v>1155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1000</v>
      </c>
      <c r="F377" t="s">
        <v>1156</v>
      </c>
      <c r="G377" t="s">
        <v>1157</v>
      </c>
      <c r="H377" t="n">
        <v>2.0</v>
      </c>
      <c r="I377" t="s">
        <v>1158</v>
      </c>
      <c r="J377" t="s">
        <v>1159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1000</v>
      </c>
      <c r="F378" t="s">
        <v>1156</v>
      </c>
      <c r="G378" t="s">
        <v>1160</v>
      </c>
      <c r="H378" t="n">
        <v>1.0</v>
      </c>
      <c r="I378" t="s">
        <v>1161</v>
      </c>
      <c r="J378" t="s">
        <v>1162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1000</v>
      </c>
      <c r="F379" t="s">
        <v>1156</v>
      </c>
      <c r="G379" t="s">
        <v>1163</v>
      </c>
      <c r="H379" t="n">
        <v>8.0</v>
      </c>
      <c r="I379" t="s">
        <v>1164</v>
      </c>
      <c r="J379" t="s">
        <v>1165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1000</v>
      </c>
      <c r="F380" t="s">
        <v>1156</v>
      </c>
      <c r="G380" t="s">
        <v>1166</v>
      </c>
      <c r="H380" t="n">
        <v>2.0</v>
      </c>
      <c r="I380" t="s">
        <v>1167</v>
      </c>
      <c r="J380" t="s">
        <v>1168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1000</v>
      </c>
      <c r="F381" t="s">
        <v>1169</v>
      </c>
      <c r="G381" t="s">
        <v>1170</v>
      </c>
      <c r="H381" t="n">
        <v>17.0</v>
      </c>
      <c r="I381" t="s">
        <v>1171</v>
      </c>
      <c r="J381" t="s">
        <v>1172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1000</v>
      </c>
      <c r="F382" t="s">
        <v>1169</v>
      </c>
      <c r="G382" t="s">
        <v>1173</v>
      </c>
      <c r="H382" t="n">
        <v>1.0</v>
      </c>
      <c r="I382" t="s">
        <v>1174</v>
      </c>
      <c r="J382" t="s">
        <v>1175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1000</v>
      </c>
      <c r="F383" t="s">
        <v>1169</v>
      </c>
      <c r="G383" t="s">
        <v>1176</v>
      </c>
      <c r="H383" t="n">
        <v>7.0</v>
      </c>
      <c r="I383" t="s">
        <v>1177</v>
      </c>
      <c r="J383" t="s">
        <v>1178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1000</v>
      </c>
      <c r="F384" t="s">
        <v>1169</v>
      </c>
      <c r="G384" t="s">
        <v>1179</v>
      </c>
      <c r="H384" t="n">
        <v>1.0</v>
      </c>
      <c r="I384" t="s">
        <v>1180</v>
      </c>
      <c r="J384" t="s">
        <v>1181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1000</v>
      </c>
      <c r="F385" t="s">
        <v>1169</v>
      </c>
      <c r="G385" t="s">
        <v>1182</v>
      </c>
      <c r="H385" t="n">
        <v>3.0</v>
      </c>
      <c r="I385" t="s">
        <v>1183</v>
      </c>
      <c r="J385" t="s">
        <v>1184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1000</v>
      </c>
      <c r="F386" t="s">
        <v>1185</v>
      </c>
      <c r="G386" t="s">
        <v>1186</v>
      </c>
      <c r="H386" t="n">
        <v>2.0</v>
      </c>
      <c r="I386" t="s">
        <v>1187</v>
      </c>
      <c r="J386" t="s">
        <v>1188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1000</v>
      </c>
      <c r="F387" t="s">
        <v>1185</v>
      </c>
      <c r="G387" t="s">
        <v>1189</v>
      </c>
      <c r="H387" t="n">
        <v>2.0</v>
      </c>
      <c r="I387" t="s">
        <v>1190</v>
      </c>
      <c r="J387" t="s">
        <v>1191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1000</v>
      </c>
      <c r="F388" t="s">
        <v>1185</v>
      </c>
      <c r="G388" t="s">
        <v>1192</v>
      </c>
      <c r="H388" t="n">
        <v>1.0</v>
      </c>
      <c r="I388" t="s">
        <v>1193</v>
      </c>
      <c r="J388" t="s">
        <v>1194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1000</v>
      </c>
      <c r="F389" t="s">
        <v>1185</v>
      </c>
      <c r="G389" t="s">
        <v>1195</v>
      </c>
      <c r="H389" t="n">
        <v>7.0</v>
      </c>
      <c r="I389" t="s">
        <v>1196</v>
      </c>
      <c r="J389" t="s">
        <v>1197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1000</v>
      </c>
      <c r="F390" t="s">
        <v>1185</v>
      </c>
      <c r="G390" t="s">
        <v>886</v>
      </c>
      <c r="H390" t="n">
        <v>1.0</v>
      </c>
      <c r="I390" t="s">
        <v>1198</v>
      </c>
      <c r="J390" t="s">
        <v>1199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1000</v>
      </c>
      <c r="F391" t="s">
        <v>1200</v>
      </c>
      <c r="G391" t="s">
        <v>1201</v>
      </c>
      <c r="H391" t="n">
        <v>20.0</v>
      </c>
      <c r="I391" t="s">
        <v>1202</v>
      </c>
      <c r="J391" t="s">
        <v>1203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1000</v>
      </c>
      <c r="F392" t="s">
        <v>1200</v>
      </c>
      <c r="G392" t="s">
        <v>1204</v>
      </c>
      <c r="H392" t="n">
        <v>1.0</v>
      </c>
      <c r="I392" t="s">
        <v>1205</v>
      </c>
      <c r="J392" t="s">
        <v>1206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1000</v>
      </c>
      <c r="F393" t="s">
        <v>1207</v>
      </c>
      <c r="G393" t="s">
        <v>1208</v>
      </c>
      <c r="H393" t="n">
        <v>7.0</v>
      </c>
      <c r="I393" t="s">
        <v>1209</v>
      </c>
      <c r="J393" t="s">
        <v>478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1000</v>
      </c>
      <c r="F394" t="s">
        <v>1207</v>
      </c>
      <c r="G394" t="s">
        <v>1210</v>
      </c>
      <c r="H394" t="n">
        <v>5.0</v>
      </c>
      <c r="I394" t="s">
        <v>1211</v>
      </c>
      <c r="J394" t="s">
        <v>1212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1000</v>
      </c>
      <c r="F395" t="s">
        <v>1207</v>
      </c>
      <c r="G395" t="s">
        <v>1213</v>
      </c>
      <c r="H395" t="n">
        <v>19.0</v>
      </c>
      <c r="I395" t="s">
        <v>1214</v>
      </c>
      <c r="J395" t="s">
        <v>1215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1000</v>
      </c>
      <c r="F396" t="s">
        <v>1207</v>
      </c>
      <c r="G396" t="s">
        <v>1216</v>
      </c>
      <c r="H396" t="n">
        <v>1.0</v>
      </c>
      <c r="I396" t="s">
        <v>1217</v>
      </c>
      <c r="J396" t="s">
        <v>1218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1000</v>
      </c>
      <c r="F397" t="s">
        <v>1207</v>
      </c>
      <c r="G397" t="s">
        <v>1219</v>
      </c>
      <c r="H397" t="n">
        <v>33.0</v>
      </c>
      <c r="I397" t="s">
        <v>1220</v>
      </c>
      <c r="J397" t="s">
        <v>1221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1000</v>
      </c>
      <c r="F398" t="s">
        <v>1207</v>
      </c>
      <c r="G398" t="s">
        <v>1222</v>
      </c>
      <c r="H398" t="n">
        <v>2.0</v>
      </c>
      <c r="I398" t="s">
        <v>1198</v>
      </c>
      <c r="J398" t="s">
        <v>1223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1000</v>
      </c>
      <c r="F399" t="s">
        <v>1224</v>
      </c>
      <c r="G399" t="s">
        <v>1225</v>
      </c>
      <c r="H399" t="n">
        <v>1.0</v>
      </c>
      <c r="I399" t="s">
        <v>1226</v>
      </c>
      <c r="J399" t="s">
        <v>1227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1000</v>
      </c>
      <c r="F400" t="s">
        <v>1224</v>
      </c>
      <c r="G400" t="s">
        <v>1228</v>
      </c>
      <c r="H400" t="n">
        <v>6.0</v>
      </c>
      <c r="I400" t="s">
        <v>1229</v>
      </c>
      <c r="J400" t="s">
        <v>1230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1000</v>
      </c>
      <c r="F401" t="s">
        <v>1224</v>
      </c>
      <c r="G401" t="s">
        <v>1231</v>
      </c>
      <c r="H401" t="n">
        <v>1.0</v>
      </c>
      <c r="I401" t="s">
        <v>1232</v>
      </c>
      <c r="J401" t="s">
        <v>1233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1000</v>
      </c>
      <c r="F402" t="s">
        <v>1234</v>
      </c>
      <c r="G402" t="s">
        <v>1235</v>
      </c>
      <c r="H402" t="n">
        <v>1.0</v>
      </c>
      <c r="I402" t="s">
        <v>1236</v>
      </c>
      <c r="J402" t="s">
        <v>1237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1000</v>
      </c>
      <c r="F403" t="s">
        <v>1234</v>
      </c>
      <c r="G403" t="s">
        <v>1238</v>
      </c>
      <c r="H403" t="n">
        <v>1.0</v>
      </c>
      <c r="I403" t="s">
        <v>1239</v>
      </c>
      <c r="J403" t="s">
        <v>1240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1000</v>
      </c>
      <c r="F404" t="s">
        <v>1241</v>
      </c>
      <c r="G404" t="s">
        <v>1242</v>
      </c>
      <c r="H404" t="n">
        <v>7.0</v>
      </c>
      <c r="I404" t="s">
        <v>1243</v>
      </c>
      <c r="J404" t="s">
        <v>1244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1000</v>
      </c>
      <c r="F405" t="s">
        <v>1241</v>
      </c>
      <c r="G405" t="s">
        <v>1245</v>
      </c>
      <c r="H405" t="n">
        <v>2.0</v>
      </c>
      <c r="I405" t="s">
        <v>1246</v>
      </c>
      <c r="J405" t="s">
        <v>1247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1000</v>
      </c>
      <c r="F406" t="s">
        <v>1241</v>
      </c>
      <c r="G406" t="s">
        <v>1248</v>
      </c>
      <c r="H406" t="n">
        <v>3.0</v>
      </c>
      <c r="I406" t="s">
        <v>1249</v>
      </c>
      <c r="J406" t="s">
        <v>1250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1000</v>
      </c>
      <c r="F407" t="s">
        <v>1241</v>
      </c>
      <c r="G407" t="s">
        <v>1251</v>
      </c>
      <c r="H407" t="n">
        <v>5.0</v>
      </c>
      <c r="I407" t="s">
        <v>1252</v>
      </c>
      <c r="J407" t="s">
        <v>1253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1000</v>
      </c>
      <c r="F408" t="s">
        <v>1241</v>
      </c>
      <c r="G408" t="s">
        <v>1254</v>
      </c>
      <c r="H408" t="n">
        <v>1.0</v>
      </c>
      <c r="I408" t="s">
        <v>1255</v>
      </c>
      <c r="J408" t="s">
        <v>1256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1000</v>
      </c>
      <c r="F409" t="s">
        <v>1241</v>
      </c>
      <c r="G409" t="s">
        <v>1257</v>
      </c>
      <c r="H409" t="n">
        <v>8.0</v>
      </c>
      <c r="I409" t="s">
        <v>1258</v>
      </c>
      <c r="J409" t="s">
        <v>1259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1000</v>
      </c>
      <c r="F410" t="s">
        <v>1241</v>
      </c>
      <c r="G410" t="s">
        <v>1260</v>
      </c>
      <c r="H410" t="n">
        <v>1.0</v>
      </c>
      <c r="I410" t="s">
        <v>1261</v>
      </c>
      <c r="J410" t="s">
        <v>1262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1000</v>
      </c>
      <c r="F411" t="s">
        <v>1241</v>
      </c>
      <c r="G411" t="s">
        <v>1263</v>
      </c>
      <c r="H411" t="n">
        <v>3.0</v>
      </c>
      <c r="I411" t="s">
        <v>1264</v>
      </c>
      <c r="J411" t="s">
        <v>1265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1000</v>
      </c>
      <c r="F412" t="s">
        <v>1241</v>
      </c>
      <c r="G412" t="s">
        <v>1266</v>
      </c>
      <c r="H412" t="n">
        <v>40.0</v>
      </c>
      <c r="I412" t="s">
        <v>1267</v>
      </c>
      <c r="J412" t="s">
        <v>1268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1000</v>
      </c>
      <c r="F413" t="s">
        <v>1241</v>
      </c>
      <c r="G413" t="s">
        <v>115</v>
      </c>
      <c r="H413" t="n">
        <v>22.0</v>
      </c>
      <c r="I413" t="s">
        <v>1269</v>
      </c>
      <c r="J413" t="s">
        <v>1270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1000</v>
      </c>
      <c r="F414" t="s">
        <v>1241</v>
      </c>
      <c r="G414" t="s">
        <v>1271</v>
      </c>
      <c r="H414" t="n">
        <v>1.0</v>
      </c>
      <c r="I414" t="s">
        <v>1272</v>
      </c>
      <c r="J414" t="s">
        <v>1273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1000</v>
      </c>
      <c r="F415" t="s">
        <v>1274</v>
      </c>
      <c r="G415" t="s">
        <v>917</v>
      </c>
      <c r="H415" t="n">
        <v>5.0</v>
      </c>
      <c r="I415" t="s">
        <v>1275</v>
      </c>
      <c r="J415" t="s">
        <v>1276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1000</v>
      </c>
      <c r="F416" t="s">
        <v>1274</v>
      </c>
      <c r="G416" t="s">
        <v>1277</v>
      </c>
      <c r="H416" t="n">
        <v>9.0</v>
      </c>
      <c r="I416" t="s">
        <v>1278</v>
      </c>
      <c r="J416" t="s">
        <v>1279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1000</v>
      </c>
      <c r="F417" t="s">
        <v>1274</v>
      </c>
      <c r="G417" t="s">
        <v>1280</v>
      </c>
      <c r="H417" t="n">
        <v>2.0</v>
      </c>
      <c r="I417" t="s">
        <v>290</v>
      </c>
      <c r="J417" t="s">
        <v>1281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1000</v>
      </c>
      <c r="F418" t="s">
        <v>1282</v>
      </c>
      <c r="G418" t="s">
        <v>1283</v>
      </c>
      <c r="H418" t="n">
        <v>1.0</v>
      </c>
      <c r="I418" t="s">
        <v>1284</v>
      </c>
      <c r="J418" t="s">
        <v>1285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1000</v>
      </c>
      <c r="F419" t="s">
        <v>1282</v>
      </c>
      <c r="G419" t="s">
        <v>1286</v>
      </c>
      <c r="H419" t="n">
        <v>1.0</v>
      </c>
      <c r="I419" t="s">
        <v>1287</v>
      </c>
      <c r="J419" t="s">
        <v>1288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1000</v>
      </c>
      <c r="F420" t="s">
        <v>1282</v>
      </c>
      <c r="G420" t="s">
        <v>1289</v>
      </c>
      <c r="H420" t="n">
        <v>3.0</v>
      </c>
      <c r="I420" t="s">
        <v>1290</v>
      </c>
      <c r="J420" t="s">
        <v>1291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1000</v>
      </c>
      <c r="F421" t="s">
        <v>1282</v>
      </c>
      <c r="G421" t="s">
        <v>1292</v>
      </c>
      <c r="H421" t="n">
        <v>4.0</v>
      </c>
      <c r="I421" t="s">
        <v>1293</v>
      </c>
      <c r="J421" t="s">
        <v>1294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1000</v>
      </c>
      <c r="F422" t="s">
        <v>1282</v>
      </c>
      <c r="G422" t="s">
        <v>519</v>
      </c>
      <c r="H422" t="n">
        <v>1.0</v>
      </c>
      <c r="I422" t="s">
        <v>1295</v>
      </c>
      <c r="J422" t="s">
        <v>1296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1000</v>
      </c>
      <c r="F423" t="s">
        <v>1282</v>
      </c>
      <c r="G423" t="s">
        <v>1297</v>
      </c>
      <c r="H423" t="n">
        <v>1.0</v>
      </c>
      <c r="I423" t="s">
        <v>860</v>
      </c>
      <c r="J423" t="s">
        <v>1298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1000</v>
      </c>
      <c r="F424" t="s">
        <v>1282</v>
      </c>
      <c r="G424" t="s">
        <v>1299</v>
      </c>
      <c r="H424" t="n">
        <v>4.0</v>
      </c>
      <c r="I424" t="s">
        <v>1300</v>
      </c>
      <c r="J424" t="s">
        <v>1301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1000</v>
      </c>
      <c r="F425" t="s">
        <v>1282</v>
      </c>
      <c r="G425" t="s">
        <v>1302</v>
      </c>
      <c r="H425" t="n">
        <v>2.0</v>
      </c>
      <c r="I425" t="s">
        <v>1303</v>
      </c>
      <c r="J425" t="s">
        <v>1304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1000</v>
      </c>
      <c r="F426" t="s">
        <v>1305</v>
      </c>
      <c r="G426" t="s">
        <v>1306</v>
      </c>
      <c r="H426" t="n">
        <v>1.0</v>
      </c>
      <c r="I426" t="s">
        <v>1307</v>
      </c>
      <c r="J426" t="s">
        <v>1308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1000</v>
      </c>
      <c r="F427" t="s">
        <v>1305</v>
      </c>
      <c r="G427" t="s">
        <v>1309</v>
      </c>
      <c r="H427" t="n">
        <v>1.0</v>
      </c>
      <c r="I427" t="s">
        <v>1310</v>
      </c>
      <c r="J427" t="s">
        <v>1311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1000</v>
      </c>
      <c r="F428" t="s">
        <v>1305</v>
      </c>
      <c r="G428" t="s">
        <v>1312</v>
      </c>
      <c r="H428" t="n">
        <v>1.0</v>
      </c>
      <c r="I428" t="s">
        <v>663</v>
      </c>
      <c r="J428" t="s">
        <v>1313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1000</v>
      </c>
      <c r="F429" t="s">
        <v>1305</v>
      </c>
      <c r="G429" t="s">
        <v>1314</v>
      </c>
      <c r="H429" t="n">
        <v>2.0</v>
      </c>
      <c r="I429" t="s">
        <v>1315</v>
      </c>
      <c r="J429" t="s">
        <v>1316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1000</v>
      </c>
      <c r="F430" t="s">
        <v>1305</v>
      </c>
      <c r="G430" t="s">
        <v>1317</v>
      </c>
      <c r="H430" t="n">
        <v>2.0</v>
      </c>
      <c r="I430" t="s">
        <v>1318</v>
      </c>
      <c r="J430" t="s">
        <v>1319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1000</v>
      </c>
      <c r="F431" t="s">
        <v>1305</v>
      </c>
      <c r="G431" t="s">
        <v>1320</v>
      </c>
      <c r="H431" t="n">
        <v>4.0</v>
      </c>
      <c r="I431" t="s">
        <v>1321</v>
      </c>
      <c r="J431" t="s">
        <v>1322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1000</v>
      </c>
      <c r="F432" t="s">
        <v>1323</v>
      </c>
      <c r="G432" t="s">
        <v>1324</v>
      </c>
      <c r="H432" t="n">
        <v>1.0</v>
      </c>
      <c r="I432" t="s">
        <v>1325</v>
      </c>
      <c r="J432" t="s">
        <v>1326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1000</v>
      </c>
      <c r="F433" t="s">
        <v>1323</v>
      </c>
      <c r="G433" t="s">
        <v>1327</v>
      </c>
      <c r="H433" t="n">
        <v>1.0</v>
      </c>
      <c r="I433" t="s">
        <v>1328</v>
      </c>
      <c r="J433" t="s">
        <v>1329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1000</v>
      </c>
      <c r="F434" t="s">
        <v>1323</v>
      </c>
      <c r="G434" t="s">
        <v>1019</v>
      </c>
      <c r="H434" t="n">
        <v>8.0</v>
      </c>
      <c r="I434" t="s">
        <v>1330</v>
      </c>
      <c r="J434" t="s">
        <v>1331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1000</v>
      </c>
      <c r="F435" t="s">
        <v>1323</v>
      </c>
      <c r="G435" t="s">
        <v>1332</v>
      </c>
      <c r="H435" t="n">
        <v>1.0</v>
      </c>
      <c r="I435" t="s">
        <v>1333</v>
      </c>
      <c r="J435" t="s">
        <v>1334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1000</v>
      </c>
      <c r="F436" t="s">
        <v>1335</v>
      </c>
      <c r="G436" t="s">
        <v>1336</v>
      </c>
      <c r="H436" t="n">
        <v>1.0</v>
      </c>
      <c r="I436" t="s">
        <v>1337</v>
      </c>
      <c r="J436" t="s">
        <v>1338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1000</v>
      </c>
      <c r="F437" t="s">
        <v>1335</v>
      </c>
      <c r="G437" t="s">
        <v>1339</v>
      </c>
      <c r="H437" t="n">
        <v>1.0</v>
      </c>
      <c r="I437" t="s">
        <v>1340</v>
      </c>
      <c r="J437" t="s">
        <v>1341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1000</v>
      </c>
      <c r="F438" t="s">
        <v>1335</v>
      </c>
      <c r="G438" t="s">
        <v>1342</v>
      </c>
      <c r="H438" t="n">
        <v>1.0</v>
      </c>
      <c r="I438" t="s">
        <v>1343</v>
      </c>
      <c r="J438" t="s">
        <v>1344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1000</v>
      </c>
      <c r="F439" t="s">
        <v>1335</v>
      </c>
      <c r="G439" t="s">
        <v>1345</v>
      </c>
      <c r="H439" t="n">
        <v>17.0</v>
      </c>
      <c r="I439" t="s">
        <v>1346</v>
      </c>
      <c r="J439" t="s">
        <v>1347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1000</v>
      </c>
      <c r="F440" t="s">
        <v>1335</v>
      </c>
      <c r="G440" t="s">
        <v>1348</v>
      </c>
      <c r="H440" t="n">
        <v>2.0</v>
      </c>
      <c r="I440" t="s">
        <v>1349</v>
      </c>
      <c r="J440" t="s">
        <v>1350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1000</v>
      </c>
      <c r="F441" t="s">
        <v>1351</v>
      </c>
      <c r="G441" t="s">
        <v>1352</v>
      </c>
      <c r="H441" t="n">
        <v>1.0</v>
      </c>
      <c r="I441" t="s">
        <v>1353</v>
      </c>
      <c r="J441" t="s">
        <v>1354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1000</v>
      </c>
      <c r="F442" t="s">
        <v>1351</v>
      </c>
      <c r="G442" t="s">
        <v>1355</v>
      </c>
      <c r="H442" t="n">
        <v>1.0</v>
      </c>
      <c r="I442" t="s">
        <v>1356</v>
      </c>
      <c r="J442" t="s">
        <v>1357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1000</v>
      </c>
      <c r="F443" t="s">
        <v>1351</v>
      </c>
      <c r="G443" t="s">
        <v>1358</v>
      </c>
      <c r="H443" t="n">
        <v>1.0</v>
      </c>
      <c r="I443" t="s">
        <v>1359</v>
      </c>
      <c r="J443" t="s">
        <v>1360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1000</v>
      </c>
      <c r="F444" t="s">
        <v>1351</v>
      </c>
      <c r="G444" t="s">
        <v>1361</v>
      </c>
      <c r="H444" t="n">
        <v>1.0</v>
      </c>
      <c r="I444" t="s">
        <v>1362</v>
      </c>
      <c r="J444" t="s">
        <v>1363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1000</v>
      </c>
      <c r="F445" t="s">
        <v>1351</v>
      </c>
      <c r="G445" t="s">
        <v>1364</v>
      </c>
      <c r="H445" t="n">
        <v>1.0</v>
      </c>
      <c r="I445" t="s">
        <v>1365</v>
      </c>
      <c r="J445" t="s">
        <v>1366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1000</v>
      </c>
      <c r="F446" t="s">
        <v>1351</v>
      </c>
      <c r="G446" t="s">
        <v>1367</v>
      </c>
      <c r="H446" t="n">
        <v>1.0</v>
      </c>
      <c r="I446" t="s">
        <v>1368</v>
      </c>
      <c r="J446" t="s">
        <v>1369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1000</v>
      </c>
      <c r="F447" t="s">
        <v>1370</v>
      </c>
      <c r="G447" t="s">
        <v>1371</v>
      </c>
      <c r="H447" t="n">
        <v>2.0</v>
      </c>
      <c r="I447" t="s">
        <v>1372</v>
      </c>
      <c r="J447" t="s">
        <v>1373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1000</v>
      </c>
      <c r="F448" t="s">
        <v>1370</v>
      </c>
      <c r="G448" t="s">
        <v>1374</v>
      </c>
      <c r="H448" t="n">
        <v>1.0</v>
      </c>
      <c r="I448" t="s">
        <v>1375</v>
      </c>
      <c r="J448" t="s">
        <v>1376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1000</v>
      </c>
      <c r="F449" t="s">
        <v>1370</v>
      </c>
      <c r="G449" t="s">
        <v>1377</v>
      </c>
      <c r="H449" t="n">
        <v>2.0</v>
      </c>
      <c r="I449" t="s">
        <v>1378</v>
      </c>
      <c r="J449" t="s">
        <v>1379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1380</v>
      </c>
      <c r="F450" t="s">
        <v>1381</v>
      </c>
      <c r="G450" t="s">
        <v>1382</v>
      </c>
      <c r="H450" t="n">
        <v>1.0</v>
      </c>
      <c r="I450" t="s">
        <v>1383</v>
      </c>
      <c r="J450" t="s">
        <v>1384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1380</v>
      </c>
      <c r="F451" t="s">
        <v>1385</v>
      </c>
      <c r="G451" t="s">
        <v>1386</v>
      </c>
      <c r="H451" t="n">
        <v>2.0</v>
      </c>
      <c r="I451" t="s">
        <v>1387</v>
      </c>
      <c r="J451" t="s">
        <v>1388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1380</v>
      </c>
      <c r="F452" t="s">
        <v>1385</v>
      </c>
      <c r="G452" t="s">
        <v>1389</v>
      </c>
      <c r="H452" t="n">
        <v>2.0</v>
      </c>
      <c r="I452" t="s">
        <v>1390</v>
      </c>
      <c r="J452" t="s">
        <v>1391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1380</v>
      </c>
      <c r="F453" t="s">
        <v>1385</v>
      </c>
      <c r="G453" t="s">
        <v>1005</v>
      </c>
      <c r="H453" t="n">
        <v>26.0</v>
      </c>
      <c r="I453" t="s">
        <v>1392</v>
      </c>
      <c r="J453" t="s">
        <v>1393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1380</v>
      </c>
      <c r="F454" t="s">
        <v>1385</v>
      </c>
      <c r="G454" t="s">
        <v>1394</v>
      </c>
      <c r="H454" t="n">
        <v>2.0</v>
      </c>
      <c r="I454" t="s">
        <v>1395</v>
      </c>
      <c r="J454" t="s">
        <v>1396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1380</v>
      </c>
      <c r="F455" t="s">
        <v>1385</v>
      </c>
      <c r="G455" t="s">
        <v>1397</v>
      </c>
      <c r="H455" t="n">
        <v>1.0</v>
      </c>
      <c r="I455" t="s">
        <v>1398</v>
      </c>
      <c r="J455" t="s">
        <v>1399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1380</v>
      </c>
      <c r="F456" t="s">
        <v>1400</v>
      </c>
      <c r="G456" t="s">
        <v>1401</v>
      </c>
      <c r="H456" t="n">
        <v>1.0</v>
      </c>
      <c r="I456" t="s">
        <v>1402</v>
      </c>
      <c r="J456" t="s">
        <v>1403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1380</v>
      </c>
      <c r="F457" t="s">
        <v>1404</v>
      </c>
      <c r="G457" t="s">
        <v>1405</v>
      </c>
      <c r="H457" t="n">
        <v>3.0</v>
      </c>
      <c r="I457" t="s">
        <v>1406</v>
      </c>
      <c r="J457" t="s">
        <v>1407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1380</v>
      </c>
      <c r="F458" t="s">
        <v>1404</v>
      </c>
      <c r="G458" t="s">
        <v>1186</v>
      </c>
      <c r="H458" t="n">
        <v>3.0</v>
      </c>
      <c r="I458" t="s">
        <v>1408</v>
      </c>
      <c r="J458" t="s">
        <v>1409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1380</v>
      </c>
      <c r="F459" t="s">
        <v>1404</v>
      </c>
      <c r="G459" t="s">
        <v>1410</v>
      </c>
      <c r="H459" t="n">
        <v>1.0</v>
      </c>
      <c r="I459" t="s">
        <v>1411</v>
      </c>
      <c r="J459" t="s">
        <v>1412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1380</v>
      </c>
      <c r="F460" t="s">
        <v>1404</v>
      </c>
      <c r="G460" t="s">
        <v>1413</v>
      </c>
      <c r="H460" t="n">
        <v>1.0</v>
      </c>
      <c r="I460" t="s">
        <v>1414</v>
      </c>
      <c r="J460" t="s">
        <v>1415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1380</v>
      </c>
      <c r="F461" t="s">
        <v>1404</v>
      </c>
      <c r="G461" t="s">
        <v>1416</v>
      </c>
      <c r="H461" t="n">
        <v>4.0</v>
      </c>
      <c r="I461" t="s">
        <v>1417</v>
      </c>
      <c r="J461" t="s">
        <v>1418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1380</v>
      </c>
      <c r="F462" t="s">
        <v>1404</v>
      </c>
      <c r="G462" t="s">
        <v>1419</v>
      </c>
      <c r="H462" t="n">
        <v>3.0</v>
      </c>
      <c r="I462" t="s">
        <v>1420</v>
      </c>
      <c r="J462" t="s">
        <v>1421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1380</v>
      </c>
      <c r="F463" t="s">
        <v>1422</v>
      </c>
      <c r="G463" t="s">
        <v>1423</v>
      </c>
      <c r="H463" t="n">
        <v>1.0</v>
      </c>
      <c r="I463" t="s">
        <v>1424</v>
      </c>
      <c r="J463" t="s">
        <v>1425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1380</v>
      </c>
      <c r="F464" t="s">
        <v>1422</v>
      </c>
      <c r="G464" t="s">
        <v>1426</v>
      </c>
      <c r="H464" t="n">
        <v>2.0</v>
      </c>
      <c r="I464" t="s">
        <v>1427</v>
      </c>
      <c r="J464" t="s">
        <v>1428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1380</v>
      </c>
      <c r="F465" t="s">
        <v>1422</v>
      </c>
      <c r="G465" t="s">
        <v>1429</v>
      </c>
      <c r="H465" t="n">
        <v>5.0</v>
      </c>
      <c r="I465" t="s">
        <v>1430</v>
      </c>
      <c r="J465" t="s">
        <v>1431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1380</v>
      </c>
      <c r="F466" t="s">
        <v>1422</v>
      </c>
      <c r="G466" t="s">
        <v>1432</v>
      </c>
      <c r="H466" t="n">
        <v>1.0</v>
      </c>
      <c r="I466" t="s">
        <v>1433</v>
      </c>
      <c r="J466" t="s">
        <v>1434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1380</v>
      </c>
      <c r="F467" t="s">
        <v>1422</v>
      </c>
      <c r="G467" t="s">
        <v>1435</v>
      </c>
      <c r="H467" t="n">
        <v>2.0</v>
      </c>
      <c r="I467" t="s">
        <v>1436</v>
      </c>
      <c r="J467" t="s">
        <v>1437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1380</v>
      </c>
      <c r="F468" t="s">
        <v>1438</v>
      </c>
      <c r="G468" t="s">
        <v>1439</v>
      </c>
      <c r="H468" t="n">
        <v>1.0</v>
      </c>
      <c r="I468" t="s">
        <v>1440</v>
      </c>
      <c r="J468" t="s">
        <v>1441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1380</v>
      </c>
      <c r="F469" t="s">
        <v>1438</v>
      </c>
      <c r="G469" t="s">
        <v>1442</v>
      </c>
      <c r="H469" t="n">
        <v>1.0</v>
      </c>
      <c r="I469" t="s">
        <v>1443</v>
      </c>
      <c r="J469" t="s">
        <v>1444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1380</v>
      </c>
      <c r="F470" t="s">
        <v>1438</v>
      </c>
      <c r="G470" t="s">
        <v>1445</v>
      </c>
      <c r="H470" t="n">
        <v>1.0</v>
      </c>
      <c r="I470" t="s">
        <v>1446</v>
      </c>
      <c r="J470" t="s">
        <v>1447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1380</v>
      </c>
      <c r="F471" t="s">
        <v>1438</v>
      </c>
      <c r="G471" t="s">
        <v>1448</v>
      </c>
      <c r="H471" t="n">
        <v>1.0</v>
      </c>
      <c r="I471" t="s">
        <v>1449</v>
      </c>
      <c r="J471" t="s">
        <v>1450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1380</v>
      </c>
      <c r="F472" t="s">
        <v>1438</v>
      </c>
      <c r="G472" t="s">
        <v>1451</v>
      </c>
      <c r="H472" t="n">
        <v>1.0</v>
      </c>
      <c r="I472" t="s">
        <v>1452</v>
      </c>
      <c r="J472" t="s">
        <v>1453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1380</v>
      </c>
      <c r="F473" t="s">
        <v>1438</v>
      </c>
      <c r="G473" t="s">
        <v>1454</v>
      </c>
      <c r="H473" t="n">
        <v>3.0</v>
      </c>
      <c r="I473" t="s">
        <v>1455</v>
      </c>
      <c r="J473" t="s">
        <v>1456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1380</v>
      </c>
      <c r="F474" t="s">
        <v>1457</v>
      </c>
      <c r="G474" t="s">
        <v>1458</v>
      </c>
      <c r="H474" t="n">
        <v>1.0</v>
      </c>
      <c r="I474" t="s">
        <v>1459</v>
      </c>
      <c r="J474" t="s">
        <v>1460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1380</v>
      </c>
      <c r="F475" t="s">
        <v>1457</v>
      </c>
      <c r="G475" t="s">
        <v>1461</v>
      </c>
      <c r="H475" t="n">
        <v>2.0</v>
      </c>
      <c r="I475" t="s">
        <v>1462</v>
      </c>
      <c r="J475" t="s">
        <v>1463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1380</v>
      </c>
      <c r="F476" t="s">
        <v>1457</v>
      </c>
      <c r="G476" t="s">
        <v>1464</v>
      </c>
      <c r="H476" t="n">
        <v>2.0</v>
      </c>
      <c r="I476" t="s">
        <v>1465</v>
      </c>
      <c r="J476" t="s">
        <v>1466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1380</v>
      </c>
      <c r="F477" t="s">
        <v>1457</v>
      </c>
      <c r="G477" t="s">
        <v>1467</v>
      </c>
      <c r="H477" t="n">
        <v>5.0</v>
      </c>
      <c r="I477" t="s">
        <v>1468</v>
      </c>
      <c r="J477" t="s">
        <v>1469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1380</v>
      </c>
      <c r="F478" t="s">
        <v>1457</v>
      </c>
      <c r="G478" t="s">
        <v>1470</v>
      </c>
      <c r="H478" t="n">
        <v>11.0</v>
      </c>
      <c r="I478" t="s">
        <v>1264</v>
      </c>
      <c r="J478" t="s">
        <v>1471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1380</v>
      </c>
      <c r="F479" t="s">
        <v>1351</v>
      </c>
      <c r="G479" t="s">
        <v>1472</v>
      </c>
      <c r="H479" t="n">
        <v>1.0</v>
      </c>
      <c r="I479" t="s">
        <v>1473</v>
      </c>
      <c r="J479" t="s">
        <v>1474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1380</v>
      </c>
      <c r="F480" t="s">
        <v>1351</v>
      </c>
      <c r="G480" t="s">
        <v>1475</v>
      </c>
      <c r="H480" t="n">
        <v>2.0</v>
      </c>
      <c r="I480" t="s">
        <v>1476</v>
      </c>
      <c r="J480" t="s">
        <v>1477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1380</v>
      </c>
      <c r="F481" t="s">
        <v>1351</v>
      </c>
      <c r="G481" t="s">
        <v>1478</v>
      </c>
      <c r="H481" t="n">
        <v>1.0</v>
      </c>
      <c r="I481" t="s">
        <v>1479</v>
      </c>
      <c r="J481" t="s">
        <v>1480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1380</v>
      </c>
      <c r="F482" t="s">
        <v>1351</v>
      </c>
      <c r="G482" t="s">
        <v>1481</v>
      </c>
      <c r="H482" t="n">
        <v>1.0</v>
      </c>
      <c r="I482" t="s">
        <v>1482</v>
      </c>
      <c r="J482" t="s">
        <v>1483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1484</v>
      </c>
      <c r="F483" t="s">
        <v>1485</v>
      </c>
      <c r="G483" t="s">
        <v>1486</v>
      </c>
      <c r="H483" t="n">
        <v>17.0</v>
      </c>
      <c r="I483" t="s">
        <v>1487</v>
      </c>
      <c r="J483" t="s">
        <v>1488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1484</v>
      </c>
      <c r="F484" t="s">
        <v>1485</v>
      </c>
      <c r="G484" t="s">
        <v>1489</v>
      </c>
      <c r="H484" t="n">
        <v>2.0</v>
      </c>
      <c r="I484" t="s">
        <v>1490</v>
      </c>
      <c r="J484" t="s">
        <v>1491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1484</v>
      </c>
      <c r="F485" t="s">
        <v>1485</v>
      </c>
      <c r="G485" t="s">
        <v>1492</v>
      </c>
      <c r="H485" t="n">
        <v>1.0</v>
      </c>
      <c r="I485" t="s">
        <v>1493</v>
      </c>
      <c r="J485" t="s">
        <v>1494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1484</v>
      </c>
      <c r="F486" t="s">
        <v>1485</v>
      </c>
      <c r="G486" t="s">
        <v>1495</v>
      </c>
      <c r="H486" t="n">
        <v>1.0</v>
      </c>
      <c r="I486" t="s">
        <v>1496</v>
      </c>
      <c r="J486" t="s">
        <v>1497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1484</v>
      </c>
      <c r="F487" t="s">
        <v>1498</v>
      </c>
      <c r="G487" t="s">
        <v>1499</v>
      </c>
      <c r="H487" t="n">
        <v>35.0</v>
      </c>
      <c r="I487" t="s">
        <v>1500</v>
      </c>
      <c r="J487" t="s">
        <v>1501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1484</v>
      </c>
      <c r="F488" t="s">
        <v>1498</v>
      </c>
      <c r="G488" t="s">
        <v>1502</v>
      </c>
      <c r="H488" t="n">
        <v>34.0</v>
      </c>
      <c r="I488" t="s">
        <v>1503</v>
      </c>
      <c r="J488" t="s">
        <v>1504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1484</v>
      </c>
      <c r="F489" t="s">
        <v>1498</v>
      </c>
      <c r="G489" t="s">
        <v>1505</v>
      </c>
      <c r="H489" t="n">
        <v>6.0</v>
      </c>
      <c r="I489" t="s">
        <v>866</v>
      </c>
      <c r="J489" t="s">
        <v>1506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1484</v>
      </c>
      <c r="F490" t="s">
        <v>1498</v>
      </c>
      <c r="G490" t="s">
        <v>1507</v>
      </c>
      <c r="H490" t="n">
        <v>6.0</v>
      </c>
      <c r="I490" t="s">
        <v>1508</v>
      </c>
      <c r="J490" t="s">
        <v>1509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1484</v>
      </c>
      <c r="F491" t="s">
        <v>1498</v>
      </c>
      <c r="G491" t="s">
        <v>1510</v>
      </c>
      <c r="H491" t="n">
        <v>2.0</v>
      </c>
      <c r="I491" t="s">
        <v>1511</v>
      </c>
      <c r="J491" t="s">
        <v>1512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1513</v>
      </c>
      <c r="F492" t="s">
        <v>1514</v>
      </c>
      <c r="G492" t="s">
        <v>1515</v>
      </c>
      <c r="H492" t="n">
        <v>1.0</v>
      </c>
      <c r="I492" t="s">
        <v>1516</v>
      </c>
      <c r="J492" t="s">
        <v>1517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2026-10-01T13:07:13Z</dcterms:created>
  <dc:creator>Apache POI</dc:creator>
</cp:coreProperties>
</file>