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<sst xmlns="http://schemas.openxmlformats.org/spreadsheetml/2006/main" count="10128" uniqueCount="1629">
  <si>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</si>
  <si>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</si>
  <si>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</si>
  <si>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</si>
  <si>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</si>
  <si>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</si>
  <si>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</si>
  <si>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</si>
  <si>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</si>
  <si>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</si>
  <si>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</si>
  <si>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</si>
  <si>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</si>
  <si>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</si>
  <si>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평동</t>
  </si>
  <si>
    <t>강원특별자치도</t>
  </si>
  <si>
    <t>춘천시</t>
  </si>
  <si>
    <t>남산면</t>
  </si>
  <si>
    <t>195.54</t>
  </si>
  <si>
    <t>115555</t>
  </si>
  <si>
    <t>가평군</t>
  </si>
  <si>
    <t>가평읍</t>
  </si>
  <si>
    <t>219.23</t>
  </si>
  <si>
    <t>102620</t>
  </si>
  <si>
    <t>청평면</t>
  </si>
  <si>
    <t>147.73</t>
  </si>
  <si>
    <t>87960</t>
  </si>
  <si>
    <t>고양시</t>
  </si>
  <si>
    <t>대화동</t>
  </si>
  <si>
    <t>131.50</t>
  </si>
  <si>
    <t>62000</t>
  </si>
  <si>
    <t>덕은동</t>
  </si>
  <si>
    <t>108.10</t>
  </si>
  <si>
    <t>44854</t>
  </si>
  <si>
    <t>마두동</t>
  </si>
  <si>
    <t>102.34</t>
  </si>
  <si>
    <t>60216</t>
  </si>
  <si>
    <t>백석동</t>
  </si>
  <si>
    <t>71.57</t>
  </si>
  <si>
    <t>35560</t>
  </si>
  <si>
    <t>삼송동</t>
  </si>
  <si>
    <t>67.05</t>
  </si>
  <si>
    <t>26734</t>
  </si>
  <si>
    <t>주엽동</t>
  </si>
  <si>
    <t>113.80</t>
  </si>
  <si>
    <t>63250</t>
  </si>
  <si>
    <t>풍동</t>
  </si>
  <si>
    <t>139.51</t>
  </si>
  <si>
    <t>56450</t>
  </si>
  <si>
    <t>행신동</t>
  </si>
  <si>
    <t>36.78</t>
  </si>
  <si>
    <t>16343</t>
  </si>
  <si>
    <t>화정동</t>
  </si>
  <si>
    <t>106.82</t>
  </si>
  <si>
    <t>47042</t>
  </si>
  <si>
    <t>과천시</t>
  </si>
  <si>
    <t>갈현동</t>
  </si>
  <si>
    <t>31.78</t>
  </si>
  <si>
    <t>15280</t>
  </si>
  <si>
    <t>과천동</t>
  </si>
  <si>
    <t>59.63</t>
  </si>
  <si>
    <t>27486</t>
  </si>
  <si>
    <t>별양동</t>
  </si>
  <si>
    <t>73.16</t>
  </si>
  <si>
    <t>24920</t>
  </si>
  <si>
    <t>주암동</t>
  </si>
  <si>
    <t>54.38</t>
  </si>
  <si>
    <t>29318</t>
  </si>
  <si>
    <t>중앙동</t>
  </si>
  <si>
    <t>42.26</t>
  </si>
  <si>
    <t>23475</t>
  </si>
  <si>
    <t>광명시</t>
  </si>
  <si>
    <t>광명동</t>
  </si>
  <si>
    <t>61.70</t>
  </si>
  <si>
    <t>30802</t>
  </si>
  <si>
    <t>소하동</t>
  </si>
  <si>
    <t>63.98</t>
  </si>
  <si>
    <t>28810</t>
  </si>
  <si>
    <t>일직동</t>
  </si>
  <si>
    <t>62.81</t>
  </si>
  <si>
    <t>27302</t>
  </si>
  <si>
    <t>철산동</t>
  </si>
  <si>
    <t>20.30</t>
  </si>
  <si>
    <t>3698</t>
  </si>
  <si>
    <t>하안동</t>
  </si>
  <si>
    <t>46.85</t>
  </si>
  <si>
    <t>20985</t>
  </si>
  <si>
    <t>광주시</t>
  </si>
  <si>
    <t>경안동</t>
  </si>
  <si>
    <t>97.21</t>
  </si>
  <si>
    <t>45207</t>
  </si>
  <si>
    <t>곤지암읍</t>
  </si>
  <si>
    <t>88.37</t>
  </si>
  <si>
    <t>53605</t>
  </si>
  <si>
    <t>능평동</t>
  </si>
  <si>
    <t>80.45</t>
  </si>
  <si>
    <t>34890</t>
  </si>
  <si>
    <t>목현동</t>
  </si>
  <si>
    <t>82.18</t>
  </si>
  <si>
    <t>41963</t>
  </si>
  <si>
    <t>문형동</t>
  </si>
  <si>
    <t>107.38</t>
  </si>
  <si>
    <t>38790</t>
  </si>
  <si>
    <t>신현동</t>
  </si>
  <si>
    <t>83.33</t>
  </si>
  <si>
    <t>31259</t>
  </si>
  <si>
    <t>쌍령동</t>
  </si>
  <si>
    <t>67.65</t>
  </si>
  <si>
    <t>25743</t>
  </si>
  <si>
    <t>역동</t>
  </si>
  <si>
    <t>89.61</t>
  </si>
  <si>
    <t>46090</t>
  </si>
  <si>
    <t>장지동</t>
  </si>
  <si>
    <t>67.71</t>
  </si>
  <si>
    <t>42540</t>
  </si>
  <si>
    <t>초월읍</t>
  </si>
  <si>
    <t>115.45</t>
  </si>
  <si>
    <t>49760</t>
  </si>
  <si>
    <t>탄벌동</t>
  </si>
  <si>
    <t>87.46</t>
  </si>
  <si>
    <t>42930</t>
  </si>
  <si>
    <t>퇴촌면</t>
  </si>
  <si>
    <t>115.71</t>
  </si>
  <si>
    <t>58245</t>
  </si>
  <si>
    <t>구리시</t>
  </si>
  <si>
    <t>갈매동</t>
  </si>
  <si>
    <t>114.78</t>
  </si>
  <si>
    <t>61490</t>
  </si>
  <si>
    <t>수택동</t>
  </si>
  <si>
    <t>131.71</t>
  </si>
  <si>
    <t>56409</t>
  </si>
  <si>
    <t>인창동</t>
  </si>
  <si>
    <t>80.30</t>
  </si>
  <si>
    <t>61720</t>
  </si>
  <si>
    <t>토평동</t>
  </si>
  <si>
    <t>137.88</t>
  </si>
  <si>
    <t>76260</t>
  </si>
  <si>
    <t>군포시</t>
  </si>
  <si>
    <t>금정동</t>
  </si>
  <si>
    <t>30.20</t>
  </si>
  <si>
    <t>15744</t>
  </si>
  <si>
    <t>당동</t>
  </si>
  <si>
    <t>28.20</t>
  </si>
  <si>
    <t>13452</t>
  </si>
  <si>
    <t>당정동</t>
  </si>
  <si>
    <t>30.00</t>
  </si>
  <si>
    <t>11921</t>
  </si>
  <si>
    <t>대야미동</t>
  </si>
  <si>
    <t>43.59</t>
  </si>
  <si>
    <t>21680</t>
  </si>
  <si>
    <t>도마교동</t>
  </si>
  <si>
    <t>45.05</t>
  </si>
  <si>
    <t>18266</t>
  </si>
  <si>
    <t>부곡동</t>
  </si>
  <si>
    <t>46.20</t>
  </si>
  <si>
    <t>14107</t>
  </si>
  <si>
    <t>산본동</t>
  </si>
  <si>
    <t>39.04</t>
  </si>
  <si>
    <t>17189</t>
  </si>
  <si>
    <t>김포시</t>
  </si>
  <si>
    <t>감정동</t>
  </si>
  <si>
    <t>114.80</t>
  </si>
  <si>
    <t>59780</t>
  </si>
  <si>
    <t>고촌읍</t>
  </si>
  <si>
    <t>113.52</t>
  </si>
  <si>
    <t>56012</t>
  </si>
  <si>
    <t>구래동</t>
  </si>
  <si>
    <t>137.28</t>
  </si>
  <si>
    <t>66520</t>
  </si>
  <si>
    <t>대곶면</t>
  </si>
  <si>
    <t>142.41</t>
  </si>
  <si>
    <t>72925</t>
  </si>
  <si>
    <t>양촌읍</t>
  </si>
  <si>
    <t>114.00</t>
  </si>
  <si>
    <t>56177</t>
  </si>
  <si>
    <t>장기동</t>
  </si>
  <si>
    <t>103.21</t>
  </si>
  <si>
    <t>62530</t>
  </si>
  <si>
    <t>남양주시</t>
  </si>
  <si>
    <t>다산동</t>
  </si>
  <si>
    <t>96.35</t>
  </si>
  <si>
    <t>58568</t>
  </si>
  <si>
    <t>별내동</t>
  </si>
  <si>
    <t>123.06</t>
  </si>
  <si>
    <t>65920</t>
  </si>
  <si>
    <t>오남읍</t>
  </si>
  <si>
    <t>145.00</t>
  </si>
  <si>
    <t>71415</t>
  </si>
  <si>
    <t>와부읍</t>
  </si>
  <si>
    <t>143.11</t>
  </si>
  <si>
    <t>62623</t>
  </si>
  <si>
    <t>진건읍</t>
  </si>
  <si>
    <t>90.50</t>
  </si>
  <si>
    <t>65550</t>
  </si>
  <si>
    <t>진접읍</t>
  </si>
  <si>
    <t>146.04</t>
  </si>
  <si>
    <t>72660</t>
  </si>
  <si>
    <t>평내동</t>
  </si>
  <si>
    <t>80.99</t>
  </si>
  <si>
    <t>47243</t>
  </si>
  <si>
    <t>화도읍</t>
  </si>
  <si>
    <t>119.63</t>
  </si>
  <si>
    <t>69613</t>
  </si>
  <si>
    <t>부천시</t>
  </si>
  <si>
    <t>고강동</t>
  </si>
  <si>
    <t>87.68</t>
  </si>
  <si>
    <t>39380</t>
  </si>
  <si>
    <t>괴안동</t>
  </si>
  <si>
    <t>81.03</t>
  </si>
  <si>
    <t>39004</t>
  </si>
  <si>
    <t>내동</t>
  </si>
  <si>
    <t>99.90</t>
  </si>
  <si>
    <t>43831</t>
  </si>
  <si>
    <t>범박동</t>
  </si>
  <si>
    <t>9.34</t>
  </si>
  <si>
    <t>2847</t>
  </si>
  <si>
    <t>삼정동</t>
  </si>
  <si>
    <t>107.40</t>
  </si>
  <si>
    <t>44868</t>
  </si>
  <si>
    <t>상동</t>
  </si>
  <si>
    <t>87.04</t>
  </si>
  <si>
    <t>42150</t>
  </si>
  <si>
    <t>소사본동</t>
  </si>
  <si>
    <t>78.41</t>
  </si>
  <si>
    <t>37767</t>
  </si>
  <si>
    <t>송내동</t>
  </si>
  <si>
    <t>82.30</t>
  </si>
  <si>
    <t>41508</t>
  </si>
  <si>
    <t>심곡본동</t>
  </si>
  <si>
    <t>73.00</t>
  </si>
  <si>
    <t>38929</t>
  </si>
  <si>
    <t>역곡동</t>
  </si>
  <si>
    <t>72.64</t>
  </si>
  <si>
    <t>36233</t>
  </si>
  <si>
    <t>옥길동</t>
  </si>
  <si>
    <t>114.86</t>
  </si>
  <si>
    <t>36131</t>
  </si>
  <si>
    <t>중동</t>
  </si>
  <si>
    <t>65.10</t>
  </si>
  <si>
    <t>39370</t>
  </si>
  <si>
    <t>춘의동</t>
  </si>
  <si>
    <t>88.43</t>
  </si>
  <si>
    <t>39258</t>
  </si>
  <si>
    <t>성남시</t>
  </si>
  <si>
    <t>고등동</t>
  </si>
  <si>
    <t>55.21</t>
  </si>
  <si>
    <t>30915</t>
  </si>
  <si>
    <t>구미동</t>
  </si>
  <si>
    <t>56.28</t>
  </si>
  <si>
    <t>23947</t>
  </si>
  <si>
    <t>궁내동</t>
  </si>
  <si>
    <t>64.45</t>
  </si>
  <si>
    <t>28565</t>
  </si>
  <si>
    <t>금곡동</t>
  </si>
  <si>
    <t>93.17</t>
  </si>
  <si>
    <t>32774</t>
  </si>
  <si>
    <t>금광동</t>
  </si>
  <si>
    <t>68.26</t>
  </si>
  <si>
    <t>35862</t>
  </si>
  <si>
    <t>금토동</t>
  </si>
  <si>
    <t>64.98</t>
  </si>
  <si>
    <t>30538</t>
  </si>
  <si>
    <t>대장동</t>
  </si>
  <si>
    <t>68.88</t>
  </si>
  <si>
    <t>28719</t>
  </si>
  <si>
    <t>도촌동</t>
  </si>
  <si>
    <t>75.47</t>
  </si>
  <si>
    <t>35236</t>
  </si>
  <si>
    <t>동원동</t>
  </si>
  <si>
    <t>52.91</t>
  </si>
  <si>
    <t>14546</t>
  </si>
  <si>
    <t>백현동</t>
  </si>
  <si>
    <t>56.57</t>
  </si>
  <si>
    <t>29171</t>
  </si>
  <si>
    <t>복정동</t>
  </si>
  <si>
    <t>80.15</t>
  </si>
  <si>
    <t>34976</t>
  </si>
  <si>
    <t>분당동</t>
  </si>
  <si>
    <t>34.19</t>
  </si>
  <si>
    <t>9407</t>
  </si>
  <si>
    <t>사송동</t>
  </si>
  <si>
    <t>57.30</t>
  </si>
  <si>
    <t>29815</t>
  </si>
  <si>
    <t>산성동</t>
  </si>
  <si>
    <t>82.19</t>
  </si>
  <si>
    <t>36685</t>
  </si>
  <si>
    <t>삼평동</t>
  </si>
  <si>
    <t>56.64</t>
  </si>
  <si>
    <t>27717</t>
  </si>
  <si>
    <t>상대원동</t>
  </si>
  <si>
    <t>85.80</t>
  </si>
  <si>
    <t>35188</t>
  </si>
  <si>
    <t>서현동</t>
  </si>
  <si>
    <t>58.30</t>
  </si>
  <si>
    <t>27654</t>
  </si>
  <si>
    <t>성남동</t>
  </si>
  <si>
    <t>62.37</t>
  </si>
  <si>
    <t>32302</t>
  </si>
  <si>
    <t>수내동</t>
  </si>
  <si>
    <t>63.11</t>
  </si>
  <si>
    <t>29363</t>
  </si>
  <si>
    <t>수진동</t>
  </si>
  <si>
    <t>66.93</t>
  </si>
  <si>
    <t>34058</t>
  </si>
  <si>
    <t>시흥동</t>
  </si>
  <si>
    <t>64.10</t>
  </si>
  <si>
    <t>신촌동</t>
  </si>
  <si>
    <t>71.81</t>
  </si>
  <si>
    <t>34532</t>
  </si>
  <si>
    <t>신흥동</t>
  </si>
  <si>
    <t>72.82</t>
  </si>
  <si>
    <t>34983</t>
  </si>
  <si>
    <t>야탑동</t>
  </si>
  <si>
    <t>66.00</t>
  </si>
  <si>
    <t>32208</t>
  </si>
  <si>
    <t>여수동</t>
  </si>
  <si>
    <t>56.09</t>
  </si>
  <si>
    <t>32295</t>
  </si>
  <si>
    <t>오야동</t>
  </si>
  <si>
    <t>54.93</t>
  </si>
  <si>
    <t>33960</t>
  </si>
  <si>
    <t>운중동</t>
  </si>
  <si>
    <t>52.04</t>
  </si>
  <si>
    <t>24359</t>
  </si>
  <si>
    <t>은행동</t>
  </si>
  <si>
    <t>72.95</t>
  </si>
  <si>
    <t>36028</t>
  </si>
  <si>
    <t>이매동</t>
  </si>
  <si>
    <t>63.17</t>
  </si>
  <si>
    <t>32579</t>
  </si>
  <si>
    <t>정자동</t>
  </si>
  <si>
    <t>53.93</t>
  </si>
  <si>
    <t>24652</t>
  </si>
  <si>
    <t>69.25</t>
  </si>
  <si>
    <t>33672</t>
  </si>
  <si>
    <t>창곡동</t>
  </si>
  <si>
    <t>82.80</t>
  </si>
  <si>
    <t>39093</t>
  </si>
  <si>
    <t>태평동</t>
  </si>
  <si>
    <t>68.85</t>
  </si>
  <si>
    <t>34651</t>
  </si>
  <si>
    <t>판교동</t>
  </si>
  <si>
    <t>61.03</t>
  </si>
  <si>
    <t>27006</t>
  </si>
  <si>
    <t>하대원동</t>
  </si>
  <si>
    <t>78.44</t>
  </si>
  <si>
    <t>34278</t>
  </si>
  <si>
    <t>14.02</t>
  </si>
  <si>
    <t>3354</t>
  </si>
  <si>
    <t>고색동</t>
  </si>
  <si>
    <t>6.20</t>
  </si>
  <si>
    <t>2004</t>
  </si>
  <si>
    <t>곡반정동</t>
  </si>
  <si>
    <t>41.79</t>
  </si>
  <si>
    <t>11356</t>
  </si>
  <si>
    <t>교동</t>
  </si>
  <si>
    <t>13.04</t>
  </si>
  <si>
    <t>2699</t>
  </si>
  <si>
    <t>구운동</t>
  </si>
  <si>
    <t>18.72</t>
  </si>
  <si>
    <t>5119</t>
  </si>
  <si>
    <t>구천동</t>
  </si>
  <si>
    <t>14.33</t>
  </si>
  <si>
    <t>3421</t>
  </si>
  <si>
    <t>권선동</t>
  </si>
  <si>
    <t>21.34</t>
  </si>
  <si>
    <t>5170</t>
  </si>
  <si>
    <t>27.04</t>
  </si>
  <si>
    <t>7219</t>
  </si>
  <si>
    <t>남수동</t>
  </si>
  <si>
    <t>22.89</t>
  </si>
  <si>
    <t>5448</t>
  </si>
  <si>
    <t>당수동</t>
  </si>
  <si>
    <t>34.12</t>
  </si>
  <si>
    <t>9554</t>
  </si>
  <si>
    <t>대황교동</t>
  </si>
  <si>
    <t>16.78</t>
  </si>
  <si>
    <t>5693</t>
  </si>
  <si>
    <t>망포동</t>
  </si>
  <si>
    <t>26.24</t>
  </si>
  <si>
    <t>7117</t>
  </si>
  <si>
    <t>매교동</t>
  </si>
  <si>
    <t>15.22</t>
  </si>
  <si>
    <t>3175</t>
  </si>
  <si>
    <t>매산로1가</t>
  </si>
  <si>
    <t>6.75</t>
  </si>
  <si>
    <t>1674</t>
  </si>
  <si>
    <t>매산로2가</t>
  </si>
  <si>
    <t>9.48</t>
  </si>
  <si>
    <t>2178</t>
  </si>
  <si>
    <t>매산로3가</t>
  </si>
  <si>
    <t>10.36</t>
  </si>
  <si>
    <t>1716</t>
  </si>
  <si>
    <t>매탄동</t>
  </si>
  <si>
    <t>31.04</t>
  </si>
  <si>
    <t>6260</t>
  </si>
  <si>
    <t>북수동</t>
  </si>
  <si>
    <t>18.73</t>
  </si>
  <si>
    <t>4255</t>
  </si>
  <si>
    <t>서둔동</t>
  </si>
  <si>
    <t>6.87</t>
  </si>
  <si>
    <t>1935</t>
  </si>
  <si>
    <t>세류동</t>
  </si>
  <si>
    <t>13.63</t>
  </si>
  <si>
    <t>3401</t>
  </si>
  <si>
    <t>송죽동</t>
  </si>
  <si>
    <t>28.24</t>
  </si>
  <si>
    <t>7196</t>
  </si>
  <si>
    <t>신동</t>
  </si>
  <si>
    <t>24.08</t>
  </si>
  <si>
    <t>5960</t>
  </si>
  <si>
    <t>신풍동</t>
  </si>
  <si>
    <t>23.54</t>
  </si>
  <si>
    <t>5968</t>
  </si>
  <si>
    <t>연무동</t>
  </si>
  <si>
    <t>29.13</t>
  </si>
  <si>
    <t>6329</t>
  </si>
  <si>
    <t>영동</t>
  </si>
  <si>
    <t>11.03</t>
  </si>
  <si>
    <t>2400</t>
  </si>
  <si>
    <t>영통동</t>
  </si>
  <si>
    <t>29.60</t>
  </si>
  <si>
    <t>9689</t>
  </si>
  <si>
    <t>영화동</t>
  </si>
  <si>
    <t>21.44</t>
  </si>
  <si>
    <t>5091</t>
  </si>
  <si>
    <t>오목천동</t>
  </si>
  <si>
    <t>12.91</t>
  </si>
  <si>
    <t>3946</t>
  </si>
  <si>
    <t>우만동</t>
  </si>
  <si>
    <t>27.53</t>
  </si>
  <si>
    <t>6535</t>
  </si>
  <si>
    <t>원천동</t>
  </si>
  <si>
    <t>34.22</t>
  </si>
  <si>
    <t>7316</t>
  </si>
  <si>
    <t>율전동</t>
  </si>
  <si>
    <t>20.08</t>
  </si>
  <si>
    <t>6479</t>
  </si>
  <si>
    <t>이목동</t>
  </si>
  <si>
    <t>39.93</t>
  </si>
  <si>
    <t>10657</t>
  </si>
  <si>
    <t>이의동</t>
  </si>
  <si>
    <t>35.65</t>
  </si>
  <si>
    <t>8486</t>
  </si>
  <si>
    <t>인계동</t>
  </si>
  <si>
    <t>20.52</t>
  </si>
  <si>
    <t>4608</t>
  </si>
  <si>
    <t>입북동</t>
  </si>
  <si>
    <t>33.03</t>
  </si>
  <si>
    <t>9139</t>
  </si>
  <si>
    <t>장안동</t>
  </si>
  <si>
    <t>26.11</t>
  </si>
  <si>
    <t>5889</t>
  </si>
  <si>
    <t>15.17</t>
  </si>
  <si>
    <t>4130</t>
  </si>
  <si>
    <t>26.44</t>
  </si>
  <si>
    <t>7038</t>
  </si>
  <si>
    <t>조원동</t>
  </si>
  <si>
    <t>28.33</t>
  </si>
  <si>
    <t>6848</t>
  </si>
  <si>
    <t>지동</t>
  </si>
  <si>
    <t>25.73</t>
  </si>
  <si>
    <t>6919</t>
  </si>
  <si>
    <t>천천동</t>
  </si>
  <si>
    <t>25.31</t>
  </si>
  <si>
    <t>7054</t>
  </si>
  <si>
    <t>탑동</t>
  </si>
  <si>
    <t>11.24</t>
  </si>
  <si>
    <t>3468</t>
  </si>
  <si>
    <t>파장동</t>
  </si>
  <si>
    <t>33.55</t>
  </si>
  <si>
    <t>8670</t>
  </si>
  <si>
    <t>팔달로1가</t>
  </si>
  <si>
    <t>13.45</t>
  </si>
  <si>
    <t>3670</t>
  </si>
  <si>
    <t>팔달로2가</t>
  </si>
  <si>
    <t>17.40</t>
  </si>
  <si>
    <t>3858</t>
  </si>
  <si>
    <t>팔달로3가</t>
  </si>
  <si>
    <t>15.34</t>
  </si>
  <si>
    <t>3352</t>
  </si>
  <si>
    <t>6.64</t>
  </si>
  <si>
    <t>1683</t>
  </si>
  <si>
    <t>하광교동</t>
  </si>
  <si>
    <t>27.41</t>
  </si>
  <si>
    <t>8440</t>
  </si>
  <si>
    <t>하동</t>
  </si>
  <si>
    <t>41.73</t>
  </si>
  <si>
    <t>9817</t>
  </si>
  <si>
    <t>호매실동</t>
  </si>
  <si>
    <t>12.28</t>
  </si>
  <si>
    <t>4140</t>
  </si>
  <si>
    <t>화서동</t>
  </si>
  <si>
    <t>18.46</t>
  </si>
  <si>
    <t>4692</t>
  </si>
  <si>
    <t>시흥시</t>
  </si>
  <si>
    <t>거모동</t>
  </si>
  <si>
    <t>61.26</t>
  </si>
  <si>
    <t>28789</t>
  </si>
  <si>
    <t>능곡동</t>
  </si>
  <si>
    <t>69.68</t>
  </si>
  <si>
    <t>27872</t>
  </si>
  <si>
    <t>배곧동</t>
  </si>
  <si>
    <t>67.43</t>
  </si>
  <si>
    <t>36770</t>
  </si>
  <si>
    <t>신천동</t>
  </si>
  <si>
    <t>82.31</t>
  </si>
  <si>
    <t>36430</t>
  </si>
  <si>
    <t>월곶동</t>
  </si>
  <si>
    <t>66.98</t>
  </si>
  <si>
    <t>35618</t>
  </si>
  <si>
    <t>97.00</t>
  </si>
  <si>
    <t>41510</t>
  </si>
  <si>
    <t>정왕동</t>
  </si>
  <si>
    <t>57.02</t>
  </si>
  <si>
    <t>30475</t>
  </si>
  <si>
    <t>안산시</t>
  </si>
  <si>
    <t>건건동</t>
  </si>
  <si>
    <t>28.86</t>
  </si>
  <si>
    <t>11539</t>
  </si>
  <si>
    <t>고잔동</t>
  </si>
  <si>
    <t>41.18</t>
  </si>
  <si>
    <t>19493</t>
  </si>
  <si>
    <t>목내동</t>
  </si>
  <si>
    <t>71.61</t>
  </si>
  <si>
    <t>29095</t>
  </si>
  <si>
    <t>본오동</t>
  </si>
  <si>
    <t>37.97</t>
  </si>
  <si>
    <t>15632</t>
  </si>
  <si>
    <t>54.80</t>
  </si>
  <si>
    <t>21676</t>
  </si>
  <si>
    <t>사동</t>
  </si>
  <si>
    <t>46.36</t>
  </si>
  <si>
    <t>18757</t>
  </si>
  <si>
    <t>사사동</t>
  </si>
  <si>
    <t>24.32</t>
  </si>
  <si>
    <t>9302</t>
  </si>
  <si>
    <t>선부동</t>
  </si>
  <si>
    <t>25196</t>
  </si>
  <si>
    <t>성곡동</t>
  </si>
  <si>
    <t>68.27</t>
  </si>
  <si>
    <t>30196</t>
  </si>
  <si>
    <t>성포동</t>
  </si>
  <si>
    <t>44.65</t>
  </si>
  <si>
    <t>19300</t>
  </si>
  <si>
    <t>신길동</t>
  </si>
  <si>
    <t>57.39</t>
  </si>
  <si>
    <t>27840</t>
  </si>
  <si>
    <t>와동</t>
  </si>
  <si>
    <t>54.66</t>
  </si>
  <si>
    <t>23367</t>
  </si>
  <si>
    <t>원곡동</t>
  </si>
  <si>
    <t>54.55</t>
  </si>
  <si>
    <t>25142</t>
  </si>
  <si>
    <t>원시동</t>
  </si>
  <si>
    <t>58.41</t>
  </si>
  <si>
    <t>26700</t>
  </si>
  <si>
    <t>월피동</t>
  </si>
  <si>
    <t>70.80</t>
  </si>
  <si>
    <t>22944</t>
  </si>
  <si>
    <t>이동</t>
  </si>
  <si>
    <t>48.07</t>
  </si>
  <si>
    <t>20983</t>
  </si>
  <si>
    <t>일동</t>
  </si>
  <si>
    <t>43.70</t>
  </si>
  <si>
    <t>17840</t>
  </si>
  <si>
    <t>초지동</t>
  </si>
  <si>
    <t>57.72</t>
  </si>
  <si>
    <t>22882</t>
  </si>
  <si>
    <t>팔곡일동</t>
  </si>
  <si>
    <t>31.97</t>
  </si>
  <si>
    <t>16870</t>
  </si>
  <si>
    <t>안성시</t>
  </si>
  <si>
    <t>공도읍</t>
  </si>
  <si>
    <t>80.67</t>
  </si>
  <si>
    <t>45911</t>
  </si>
  <si>
    <t>미양면</t>
  </si>
  <si>
    <t>99.21</t>
  </si>
  <si>
    <t>59840</t>
  </si>
  <si>
    <t>죽산면</t>
  </si>
  <si>
    <t>120.35</t>
  </si>
  <si>
    <t>71349</t>
  </si>
  <si>
    <t>중리동</t>
  </si>
  <si>
    <t>105.68</t>
  </si>
  <si>
    <t>55618</t>
  </si>
  <si>
    <t>안양시</t>
  </si>
  <si>
    <t>관양동</t>
  </si>
  <si>
    <t>45.80</t>
  </si>
  <si>
    <t>19935</t>
  </si>
  <si>
    <t>박달동</t>
  </si>
  <si>
    <t>45.18</t>
  </si>
  <si>
    <t>21434</t>
  </si>
  <si>
    <t>비산동</t>
  </si>
  <si>
    <t>44.95</t>
  </si>
  <si>
    <t>17677</t>
  </si>
  <si>
    <t>석수동</t>
  </si>
  <si>
    <t>42.78</t>
  </si>
  <si>
    <t>22376</t>
  </si>
  <si>
    <t>안양동</t>
  </si>
  <si>
    <t>38.73</t>
  </si>
  <si>
    <t>18448</t>
  </si>
  <si>
    <t>평촌동</t>
  </si>
  <si>
    <t>63.02</t>
  </si>
  <si>
    <t>19653</t>
  </si>
  <si>
    <t>호계동</t>
  </si>
  <si>
    <t>40.98</t>
  </si>
  <si>
    <t>17819</t>
  </si>
  <si>
    <t>양주시</t>
  </si>
  <si>
    <t>만송동</t>
  </si>
  <si>
    <t>180.68</t>
  </si>
  <si>
    <t>101850</t>
  </si>
  <si>
    <t>옥정동</t>
  </si>
  <si>
    <t>170.25</t>
  </si>
  <si>
    <t>88085</t>
  </si>
  <si>
    <t>양평군</t>
  </si>
  <si>
    <t>옥천면</t>
  </si>
  <si>
    <t>178.01</t>
  </si>
  <si>
    <t>87900</t>
  </si>
  <si>
    <t>여주시</t>
  </si>
  <si>
    <t>가남읍</t>
  </si>
  <si>
    <t>135.93</t>
  </si>
  <si>
    <t>79260</t>
  </si>
  <si>
    <t>120.62</t>
  </si>
  <si>
    <t>84037</t>
  </si>
  <si>
    <t>세종대왕면</t>
  </si>
  <si>
    <t>135.49</t>
  </si>
  <si>
    <t>78769</t>
  </si>
  <si>
    <t>홍문동</t>
  </si>
  <si>
    <t>120.53</t>
  </si>
  <si>
    <t>85020</t>
  </si>
  <si>
    <t>오산시</t>
  </si>
  <si>
    <t>가수동</t>
  </si>
  <si>
    <t>50.50</t>
  </si>
  <si>
    <t>19722</t>
  </si>
  <si>
    <t>갈곶동</t>
  </si>
  <si>
    <t>44.71</t>
  </si>
  <si>
    <t>18238</t>
  </si>
  <si>
    <t>궐동</t>
  </si>
  <si>
    <t>37.39</t>
  </si>
  <si>
    <t>13780</t>
  </si>
  <si>
    <t>금암동</t>
  </si>
  <si>
    <t>44.79</t>
  </si>
  <si>
    <t>14448</t>
  </si>
  <si>
    <t>누읍동</t>
  </si>
  <si>
    <t>19690</t>
  </si>
  <si>
    <t>두곡동</t>
  </si>
  <si>
    <t>42.49</t>
  </si>
  <si>
    <t>20158</t>
  </si>
  <si>
    <t>부산동</t>
  </si>
  <si>
    <t>41.32</t>
  </si>
  <si>
    <t>18885</t>
  </si>
  <si>
    <t>서동</t>
  </si>
  <si>
    <t>52.15</t>
  </si>
  <si>
    <t>21235</t>
  </si>
  <si>
    <t>세교동</t>
  </si>
  <si>
    <t>26.45</t>
  </si>
  <si>
    <t>10884</t>
  </si>
  <si>
    <t>수청동</t>
  </si>
  <si>
    <t>30.19</t>
  </si>
  <si>
    <t>13336</t>
  </si>
  <si>
    <t>오산동</t>
  </si>
  <si>
    <t>35.09</t>
  </si>
  <si>
    <t>16226</t>
  </si>
  <si>
    <t>외삼미동</t>
  </si>
  <si>
    <t>30.17</t>
  </si>
  <si>
    <t>11392</t>
  </si>
  <si>
    <t>원동</t>
  </si>
  <si>
    <t>35.70</t>
  </si>
  <si>
    <t>15549</t>
  </si>
  <si>
    <t>청학동</t>
  </si>
  <si>
    <t>44.69</t>
  </si>
  <si>
    <t>19083</t>
  </si>
  <si>
    <t>청호동</t>
  </si>
  <si>
    <t>37.81</t>
  </si>
  <si>
    <t>19666</t>
  </si>
  <si>
    <t>용인시</t>
  </si>
  <si>
    <t>고기동</t>
  </si>
  <si>
    <t>65.40</t>
  </si>
  <si>
    <t>29690</t>
  </si>
  <si>
    <t>고매동</t>
  </si>
  <si>
    <t>42.12</t>
  </si>
  <si>
    <t>15311</t>
  </si>
  <si>
    <t>공세동</t>
  </si>
  <si>
    <t>42.35</t>
  </si>
  <si>
    <t>15545</t>
  </si>
  <si>
    <t>구갈동</t>
  </si>
  <si>
    <t>40.40</t>
  </si>
  <si>
    <t>15109</t>
  </si>
  <si>
    <t>김량장동</t>
  </si>
  <si>
    <t>61.75</t>
  </si>
  <si>
    <t>24018</t>
  </si>
  <si>
    <t>남동</t>
  </si>
  <si>
    <t>66.95</t>
  </si>
  <si>
    <t>24823</t>
  </si>
  <si>
    <t>남사읍</t>
  </si>
  <si>
    <t>71.64</t>
  </si>
  <si>
    <t>32322</t>
  </si>
  <si>
    <t>동백동</t>
  </si>
  <si>
    <t>56.89</t>
  </si>
  <si>
    <t>20455</t>
  </si>
  <si>
    <t>동천동</t>
  </si>
  <si>
    <t>70.34</t>
  </si>
  <si>
    <t>23937</t>
  </si>
  <si>
    <t>마북동</t>
  </si>
  <si>
    <t>47.52</t>
  </si>
  <si>
    <t>18316</t>
  </si>
  <si>
    <t>마평동</t>
  </si>
  <si>
    <t>77.30</t>
  </si>
  <si>
    <t>31311</t>
  </si>
  <si>
    <t>모현읍</t>
  </si>
  <si>
    <t>103.28</t>
  </si>
  <si>
    <t>38863</t>
  </si>
  <si>
    <t>보라동</t>
  </si>
  <si>
    <t>41.83</t>
  </si>
  <si>
    <t>15151</t>
  </si>
  <si>
    <t>보정동</t>
  </si>
  <si>
    <t>51.12</t>
  </si>
  <si>
    <t>19109</t>
  </si>
  <si>
    <t>삼가동</t>
  </si>
  <si>
    <t>61.08</t>
  </si>
  <si>
    <t>24651</t>
  </si>
  <si>
    <t>상갈동</t>
  </si>
  <si>
    <t>33.13</t>
  </si>
  <si>
    <t>10850</t>
  </si>
  <si>
    <t>상하동</t>
  </si>
  <si>
    <t>45.39</t>
  </si>
  <si>
    <t>16373</t>
  </si>
  <si>
    <t>상현동</t>
  </si>
  <si>
    <t>51.85</t>
  </si>
  <si>
    <t>13485</t>
  </si>
  <si>
    <t>서천동</t>
  </si>
  <si>
    <t>26.37</t>
  </si>
  <si>
    <t>9940</t>
  </si>
  <si>
    <t>성복동</t>
  </si>
  <si>
    <t>55.91</t>
  </si>
  <si>
    <t>14161</t>
  </si>
  <si>
    <t>신갈동</t>
  </si>
  <si>
    <t>41.95</t>
  </si>
  <si>
    <t>16573</t>
  </si>
  <si>
    <t>신봉동</t>
  </si>
  <si>
    <t>52.88</t>
  </si>
  <si>
    <t>13311</t>
  </si>
  <si>
    <t>양지면</t>
  </si>
  <si>
    <t>110.88</t>
  </si>
  <si>
    <t>32087</t>
  </si>
  <si>
    <t>언남동</t>
  </si>
  <si>
    <t>48.69</t>
  </si>
  <si>
    <t>21341</t>
  </si>
  <si>
    <t>역북동</t>
  </si>
  <si>
    <t>52.84</t>
  </si>
  <si>
    <t>23108</t>
  </si>
  <si>
    <t>영덕동</t>
  </si>
  <si>
    <t>40.02</t>
  </si>
  <si>
    <t>11206</t>
  </si>
  <si>
    <t>원삼면</t>
  </si>
  <si>
    <t>138.26</t>
  </si>
  <si>
    <t>40310</t>
  </si>
  <si>
    <t>유방동</t>
  </si>
  <si>
    <t>69.63</t>
  </si>
  <si>
    <t>29875</t>
  </si>
  <si>
    <t>이동읍</t>
  </si>
  <si>
    <t>63.53</t>
  </si>
  <si>
    <t>30676</t>
  </si>
  <si>
    <t>죽전동</t>
  </si>
  <si>
    <t>52.29</t>
  </si>
  <si>
    <t>21334</t>
  </si>
  <si>
    <t>49.08</t>
  </si>
  <si>
    <t>19197</t>
  </si>
  <si>
    <t>지곡동</t>
  </si>
  <si>
    <t>51.16</t>
  </si>
  <si>
    <t>17546</t>
  </si>
  <si>
    <t>청덕동</t>
  </si>
  <si>
    <t>44.75</t>
  </si>
  <si>
    <t>22839</t>
  </si>
  <si>
    <t>포곡읍</t>
  </si>
  <si>
    <t>84.84</t>
  </si>
  <si>
    <t>31290</t>
  </si>
  <si>
    <t>풍덕천동</t>
  </si>
  <si>
    <t>64.83</t>
  </si>
  <si>
    <t>16157</t>
  </si>
  <si>
    <t>의왕시</t>
  </si>
  <si>
    <t>고천동</t>
  </si>
  <si>
    <t>35.43</t>
  </si>
  <si>
    <t>14134</t>
  </si>
  <si>
    <t>내손동</t>
  </si>
  <si>
    <t>43.13</t>
  </si>
  <si>
    <t>16903</t>
  </si>
  <si>
    <t>삼동</t>
  </si>
  <si>
    <t>24.10</t>
  </si>
  <si>
    <t>8660</t>
  </si>
  <si>
    <t>오전동</t>
  </si>
  <si>
    <t>45.10</t>
  </si>
  <si>
    <t>13793</t>
  </si>
  <si>
    <t>왕곡동</t>
  </si>
  <si>
    <t>35.92</t>
  </si>
  <si>
    <t>12477</t>
  </si>
  <si>
    <t>29.08</t>
  </si>
  <si>
    <t>10224</t>
  </si>
  <si>
    <t>청계동</t>
  </si>
  <si>
    <t>29.91</t>
  </si>
  <si>
    <t>10101</t>
  </si>
  <si>
    <t>포일동</t>
  </si>
  <si>
    <t>78.18</t>
  </si>
  <si>
    <t>24785</t>
  </si>
  <si>
    <t>학의동</t>
  </si>
  <si>
    <t>45.28</t>
  </si>
  <si>
    <t>16166</t>
  </si>
  <si>
    <t>의정부시</t>
  </si>
  <si>
    <t>고산동</t>
  </si>
  <si>
    <t>84.77</t>
  </si>
  <si>
    <t>45095</t>
  </si>
  <si>
    <t>민락동</t>
  </si>
  <si>
    <t>19.81</t>
  </si>
  <si>
    <t>4330</t>
  </si>
  <si>
    <t>신곡동</t>
  </si>
  <si>
    <t>187.15</t>
  </si>
  <si>
    <t>77170</t>
  </si>
  <si>
    <t>용현동</t>
  </si>
  <si>
    <t>147.93</t>
  </si>
  <si>
    <t>68500</t>
  </si>
  <si>
    <t>의정부동</t>
  </si>
  <si>
    <t>131.15</t>
  </si>
  <si>
    <t>65530</t>
  </si>
  <si>
    <t>호원동</t>
  </si>
  <si>
    <t>142.22</t>
  </si>
  <si>
    <t>65295</t>
  </si>
  <si>
    <t>이천시</t>
  </si>
  <si>
    <t>부발읍</t>
  </si>
  <si>
    <t>110.84</t>
  </si>
  <si>
    <t>71656</t>
  </si>
  <si>
    <t>송정동</t>
  </si>
  <si>
    <t>115.53</t>
  </si>
  <si>
    <t>66300</t>
  </si>
  <si>
    <t>신둔면</t>
  </si>
  <si>
    <t>92.91</t>
  </si>
  <si>
    <t>61800</t>
  </si>
  <si>
    <t>율현동</t>
  </si>
  <si>
    <t>79.83</t>
  </si>
  <si>
    <t>65080</t>
  </si>
  <si>
    <t>창전동</t>
  </si>
  <si>
    <t>151.56</t>
  </si>
  <si>
    <t>83440</t>
  </si>
  <si>
    <t>파주시</t>
  </si>
  <si>
    <t>동패동</t>
  </si>
  <si>
    <t>112.40</t>
  </si>
  <si>
    <t>77910</t>
  </si>
  <si>
    <t>목동동</t>
  </si>
  <si>
    <t>115.02</t>
  </si>
  <si>
    <t>74257</t>
  </si>
  <si>
    <t>와동동</t>
  </si>
  <si>
    <t>64.36</t>
  </si>
  <si>
    <t>36620</t>
  </si>
  <si>
    <t>조리읍</t>
  </si>
  <si>
    <t>139.31</t>
  </si>
  <si>
    <t>74990</t>
  </si>
  <si>
    <t>평택시</t>
  </si>
  <si>
    <t>고덕동</t>
  </si>
  <si>
    <t>53.20</t>
  </si>
  <si>
    <t>31195</t>
  </si>
  <si>
    <t>독곡동</t>
  </si>
  <si>
    <t>41.69</t>
  </si>
  <si>
    <t>23305</t>
  </si>
  <si>
    <t>동삭동</t>
  </si>
  <si>
    <t>61.52</t>
  </si>
  <si>
    <t>35936</t>
  </si>
  <si>
    <t>모곡동</t>
  </si>
  <si>
    <t>42.50</t>
  </si>
  <si>
    <t>32568</t>
  </si>
  <si>
    <t>비전동</t>
  </si>
  <si>
    <t>56.18</t>
  </si>
  <si>
    <t>34754</t>
  </si>
  <si>
    <t>서정동</t>
  </si>
  <si>
    <t>42.80</t>
  </si>
  <si>
    <t>24222</t>
  </si>
  <si>
    <t>서탄면</t>
  </si>
  <si>
    <t>70.53</t>
  </si>
  <si>
    <t>26010</t>
  </si>
  <si>
    <t>53.91</t>
  </si>
  <si>
    <t>36237</t>
  </si>
  <si>
    <t>신장동</t>
  </si>
  <si>
    <t>49.35</t>
  </si>
  <si>
    <t>25061</t>
  </si>
  <si>
    <t>안중읍</t>
  </si>
  <si>
    <t>82.55</t>
  </si>
  <si>
    <t>42717</t>
  </si>
  <si>
    <t>용이동</t>
  </si>
  <si>
    <t>76.98</t>
  </si>
  <si>
    <t>39820</t>
  </si>
  <si>
    <t>이충동</t>
  </si>
  <si>
    <t>50.11</t>
  </si>
  <si>
    <t>27745</t>
  </si>
  <si>
    <t>죽백동</t>
  </si>
  <si>
    <t>76.08</t>
  </si>
  <si>
    <t>39848</t>
  </si>
  <si>
    <t>지산동</t>
  </si>
  <si>
    <t>50.15</t>
  </si>
  <si>
    <t>24289</t>
  </si>
  <si>
    <t>지제동</t>
  </si>
  <si>
    <t>39.96</t>
  </si>
  <si>
    <t>25418</t>
  </si>
  <si>
    <t>진위면</t>
  </si>
  <si>
    <t>39.46</t>
  </si>
  <si>
    <t>21578</t>
  </si>
  <si>
    <t>청북읍</t>
  </si>
  <si>
    <t>28350</t>
  </si>
  <si>
    <t>칠원동</t>
  </si>
  <si>
    <t>73.15</t>
  </si>
  <si>
    <t>41078</t>
  </si>
  <si>
    <t>통복동</t>
  </si>
  <si>
    <t>94.81</t>
  </si>
  <si>
    <t>35140</t>
  </si>
  <si>
    <t>팽성읍</t>
  </si>
  <si>
    <t>72.85</t>
  </si>
  <si>
    <t>40662</t>
  </si>
  <si>
    <t>평택동</t>
  </si>
  <si>
    <t>50.03</t>
  </si>
  <si>
    <t>34967</t>
  </si>
  <si>
    <t>포승읍</t>
  </si>
  <si>
    <t>99.37</t>
  </si>
  <si>
    <t>47624</t>
  </si>
  <si>
    <t>합정동</t>
  </si>
  <si>
    <t>60.48</t>
  </si>
  <si>
    <t>37102</t>
  </si>
  <si>
    <t>하남시</t>
  </si>
  <si>
    <t>감북동</t>
  </si>
  <si>
    <t>18.31</t>
  </si>
  <si>
    <t>5541</t>
  </si>
  <si>
    <t>광암동</t>
  </si>
  <si>
    <t>59.46</t>
  </si>
  <si>
    <t>33455</t>
  </si>
  <si>
    <t>덕풍동</t>
  </si>
  <si>
    <t>111.08</t>
  </si>
  <si>
    <t>55157</t>
  </si>
  <si>
    <t>망월동</t>
  </si>
  <si>
    <t>102.82</t>
  </si>
  <si>
    <t>52244</t>
  </si>
  <si>
    <t>119.15</t>
  </si>
  <si>
    <t>57925</t>
  </si>
  <si>
    <t>창우동</t>
  </si>
  <si>
    <t>90.51</t>
  </si>
  <si>
    <t>54620</t>
  </si>
  <si>
    <t>초이동</t>
  </si>
  <si>
    <t>112.71</t>
  </si>
  <si>
    <t>50213</t>
  </si>
  <si>
    <t>학암동</t>
  </si>
  <si>
    <t>67.15</t>
  </si>
  <si>
    <t>34529</t>
  </si>
  <si>
    <t>화성시</t>
  </si>
  <si>
    <t>기산동</t>
  </si>
  <si>
    <t>35.46</t>
  </si>
  <si>
    <t>10363</t>
  </si>
  <si>
    <t>기안동</t>
  </si>
  <si>
    <t>20.46</t>
  </si>
  <si>
    <t>6194</t>
  </si>
  <si>
    <t>남양읍</t>
  </si>
  <si>
    <t>43.85</t>
  </si>
  <si>
    <t>20620</t>
  </si>
  <si>
    <t>능동</t>
  </si>
  <si>
    <t>11529</t>
  </si>
  <si>
    <t>마도면</t>
  </si>
  <si>
    <t>54.62</t>
  </si>
  <si>
    <t>25095</t>
  </si>
  <si>
    <t>매송면</t>
  </si>
  <si>
    <t>18.12</t>
  </si>
  <si>
    <t>6402</t>
  </si>
  <si>
    <t>목동</t>
  </si>
  <si>
    <t>75.65</t>
  </si>
  <si>
    <t>34509</t>
  </si>
  <si>
    <t>반송동</t>
  </si>
  <si>
    <t>41.93</t>
  </si>
  <si>
    <t>13169</t>
  </si>
  <si>
    <t>반월동</t>
  </si>
  <si>
    <t>34.66</t>
  </si>
  <si>
    <t>10468</t>
  </si>
  <si>
    <t>반정동</t>
  </si>
  <si>
    <t>22.84</t>
  </si>
  <si>
    <t>7093</t>
  </si>
  <si>
    <t>방교동</t>
  </si>
  <si>
    <t>45.58</t>
  </si>
  <si>
    <t>16703</t>
  </si>
  <si>
    <t>배양동</t>
  </si>
  <si>
    <t>19.04</t>
  </si>
  <si>
    <t>6239</t>
  </si>
  <si>
    <t>병점동</t>
  </si>
  <si>
    <t>32.27</t>
  </si>
  <si>
    <t>10747</t>
  </si>
  <si>
    <t>봉담읍</t>
  </si>
  <si>
    <t>25.54</t>
  </si>
  <si>
    <t>7414</t>
  </si>
  <si>
    <t>비봉면</t>
  </si>
  <si>
    <t>31.02</t>
  </si>
  <si>
    <t>13832</t>
  </si>
  <si>
    <t>산척동</t>
  </si>
  <si>
    <t>63.77</t>
  </si>
  <si>
    <t>21747</t>
  </si>
  <si>
    <t>새솔동</t>
  </si>
  <si>
    <t>49.06</t>
  </si>
  <si>
    <t>22269</t>
  </si>
  <si>
    <t>서신면</t>
  </si>
  <si>
    <t>74.49</t>
  </si>
  <si>
    <t>36367</t>
  </si>
  <si>
    <t>석우동</t>
  </si>
  <si>
    <t>50.48</t>
  </si>
  <si>
    <t>12010</t>
  </si>
  <si>
    <t>송동</t>
  </si>
  <si>
    <t>45.03</t>
  </si>
  <si>
    <t>16304</t>
  </si>
  <si>
    <t>송산동</t>
  </si>
  <si>
    <t>28.47</t>
  </si>
  <si>
    <t>10488</t>
  </si>
  <si>
    <t>송산면</t>
  </si>
  <si>
    <t>57.75</t>
  </si>
  <si>
    <t>26917</t>
  </si>
  <si>
    <t>안녕동</t>
  </si>
  <si>
    <t>32.86</t>
  </si>
  <si>
    <t>9959</t>
  </si>
  <si>
    <t>양감면</t>
  </si>
  <si>
    <t>91.53</t>
  </si>
  <si>
    <t>31498</t>
  </si>
  <si>
    <t>영천동</t>
  </si>
  <si>
    <t>12580</t>
  </si>
  <si>
    <t>52.90</t>
  </si>
  <si>
    <t>21932</t>
  </si>
  <si>
    <t>우정읍</t>
  </si>
  <si>
    <t>68.32</t>
  </si>
  <si>
    <t>31558</t>
  </si>
  <si>
    <t>장안면</t>
  </si>
  <si>
    <t>72.86</t>
  </si>
  <si>
    <t>29106</t>
  </si>
  <si>
    <t>50.69</t>
  </si>
  <si>
    <t>19897</t>
  </si>
  <si>
    <t>정남면</t>
  </si>
  <si>
    <t>47.02</t>
  </si>
  <si>
    <t>16979</t>
  </si>
  <si>
    <t>진안동</t>
  </si>
  <si>
    <t>22.67</t>
  </si>
  <si>
    <t>8812</t>
  </si>
  <si>
    <t>66.41</t>
  </si>
  <si>
    <t>19143</t>
  </si>
  <si>
    <t>팔탄면</t>
  </si>
  <si>
    <t>50.33</t>
  </si>
  <si>
    <t>19330</t>
  </si>
  <si>
    <t>향남읍</t>
  </si>
  <si>
    <t>52.56</t>
  </si>
  <si>
    <t>18835</t>
  </si>
  <si>
    <t>서울특별시</t>
  </si>
  <si>
    <t>강남구</t>
  </si>
  <si>
    <t>개포동</t>
  </si>
  <si>
    <t>90.46</t>
  </si>
  <si>
    <t>44102</t>
  </si>
  <si>
    <t>논현동</t>
  </si>
  <si>
    <t>78.47</t>
  </si>
  <si>
    <t>36155</t>
  </si>
  <si>
    <t>대치동</t>
  </si>
  <si>
    <t>84.28</t>
  </si>
  <si>
    <t>41100</t>
  </si>
  <si>
    <t>도곡동</t>
  </si>
  <si>
    <t>74.31</t>
  </si>
  <si>
    <t>39500</t>
  </si>
  <si>
    <t>삼성동</t>
  </si>
  <si>
    <t>87.25</t>
  </si>
  <si>
    <t>39023</t>
  </si>
  <si>
    <t>세곡동</t>
  </si>
  <si>
    <t>78.03</t>
  </si>
  <si>
    <t>36561</t>
  </si>
  <si>
    <t>수서동</t>
  </si>
  <si>
    <t>73.38</t>
  </si>
  <si>
    <t>39383</t>
  </si>
  <si>
    <t>역삼동</t>
  </si>
  <si>
    <t>76.72</t>
  </si>
  <si>
    <t>36027</t>
  </si>
  <si>
    <t>69.71</t>
  </si>
  <si>
    <t>40677</t>
  </si>
  <si>
    <t>일원동</t>
  </si>
  <si>
    <t>73.26</t>
  </si>
  <si>
    <t>39691</t>
  </si>
  <si>
    <t>자곡동</t>
  </si>
  <si>
    <t>60.43</t>
  </si>
  <si>
    <t>36483</t>
  </si>
  <si>
    <t>청담동</t>
  </si>
  <si>
    <t>92.96</t>
  </si>
  <si>
    <t>39435</t>
  </si>
  <si>
    <t>강동구</t>
  </si>
  <si>
    <t>107.87</t>
  </si>
  <si>
    <t>51049</t>
  </si>
  <si>
    <t>길동</t>
  </si>
  <si>
    <t>138.71</t>
  </si>
  <si>
    <t>47710</t>
  </si>
  <si>
    <t>둔촌동</t>
  </si>
  <si>
    <t>92.48</t>
  </si>
  <si>
    <t>45830</t>
  </si>
  <si>
    <t>명일동</t>
  </si>
  <si>
    <t>114.50</t>
  </si>
  <si>
    <t>48400</t>
  </si>
  <si>
    <t>성내동</t>
  </si>
  <si>
    <t>92.92</t>
  </si>
  <si>
    <t>45091</t>
  </si>
  <si>
    <t>암사동</t>
  </si>
  <si>
    <t>55.18</t>
  </si>
  <si>
    <t>26978</t>
  </si>
  <si>
    <t>천호동</t>
  </si>
  <si>
    <t>100.41</t>
  </si>
  <si>
    <t>48154</t>
  </si>
  <si>
    <t>강북구</t>
  </si>
  <si>
    <t>미아동</t>
  </si>
  <si>
    <t>143.94</t>
  </si>
  <si>
    <t>51903</t>
  </si>
  <si>
    <t>수유동</t>
  </si>
  <si>
    <t>103.35</t>
  </si>
  <si>
    <t>49865</t>
  </si>
  <si>
    <t>강서구</t>
  </si>
  <si>
    <t>가양동</t>
  </si>
  <si>
    <t>108.40</t>
  </si>
  <si>
    <t>42120</t>
  </si>
  <si>
    <t>공항동</t>
  </si>
  <si>
    <t>110.53</t>
  </si>
  <si>
    <t>45243</t>
  </si>
  <si>
    <t>등촌동</t>
  </si>
  <si>
    <t>97.38</t>
  </si>
  <si>
    <t>41583</t>
  </si>
  <si>
    <t>마곡동</t>
  </si>
  <si>
    <t>91.11</t>
  </si>
  <si>
    <t>42880</t>
  </si>
  <si>
    <t>방화동</t>
  </si>
  <si>
    <t>123.01</t>
  </si>
  <si>
    <t>63208</t>
  </si>
  <si>
    <t>화곡동</t>
  </si>
  <si>
    <t>84.67</t>
  </si>
  <si>
    <t>39397</t>
  </si>
  <si>
    <t>관악구</t>
  </si>
  <si>
    <t>남현동</t>
  </si>
  <si>
    <t>29044</t>
  </si>
  <si>
    <t>봉천동</t>
  </si>
  <si>
    <t>66.25</t>
  </si>
  <si>
    <t>33698</t>
  </si>
  <si>
    <t>신림동</t>
  </si>
  <si>
    <t>45.82</t>
  </si>
  <si>
    <t>21418</t>
  </si>
  <si>
    <t>광진구</t>
  </si>
  <si>
    <t>광장동</t>
  </si>
  <si>
    <t>89.28</t>
  </si>
  <si>
    <t>32512</t>
  </si>
  <si>
    <t>구의동</t>
  </si>
  <si>
    <t>102.42</t>
  </si>
  <si>
    <t>45904</t>
  </si>
  <si>
    <t>자양동</t>
  </si>
  <si>
    <t>78.75</t>
  </si>
  <si>
    <t>27359</t>
  </si>
  <si>
    <t>중곡동</t>
  </si>
  <si>
    <t>95.66</t>
  </si>
  <si>
    <t>47290</t>
  </si>
  <si>
    <t>화양동</t>
  </si>
  <si>
    <t>91.02</t>
  </si>
  <si>
    <t>40837</t>
  </si>
  <si>
    <t>구로구</t>
  </si>
  <si>
    <t>구로동</t>
  </si>
  <si>
    <t>55.30</t>
  </si>
  <si>
    <t>30943</t>
  </si>
  <si>
    <t>궁동</t>
  </si>
  <si>
    <t>74.26</t>
  </si>
  <si>
    <t>35294</t>
  </si>
  <si>
    <t>신도림동</t>
  </si>
  <si>
    <t>36.46</t>
  </si>
  <si>
    <t>18129</t>
  </si>
  <si>
    <t>오류동</t>
  </si>
  <si>
    <t>75.17</t>
  </si>
  <si>
    <t>36337</t>
  </si>
  <si>
    <t>금천구</t>
  </si>
  <si>
    <t>가산동</t>
  </si>
  <si>
    <t>50.61</t>
  </si>
  <si>
    <t>28699</t>
  </si>
  <si>
    <t>독산동</t>
  </si>
  <si>
    <t>56.90</t>
  </si>
  <si>
    <t>27924</t>
  </si>
  <si>
    <t>49.44</t>
  </si>
  <si>
    <t>23263</t>
  </si>
  <si>
    <t>노원구</t>
  </si>
  <si>
    <t>공릉동</t>
  </si>
  <si>
    <t>129.40</t>
  </si>
  <si>
    <t>53005</t>
  </si>
  <si>
    <t>상계동</t>
  </si>
  <si>
    <t>115.00</t>
  </si>
  <si>
    <t>53750</t>
  </si>
  <si>
    <t>하계동</t>
  </si>
  <si>
    <t>116.95</t>
  </si>
  <si>
    <t>54317</t>
  </si>
  <si>
    <t>도봉구</t>
  </si>
  <si>
    <t>도봉동</t>
  </si>
  <si>
    <t>142.11</t>
  </si>
  <si>
    <t>59620</t>
  </si>
  <si>
    <t>방학동</t>
  </si>
  <si>
    <t>128.68</t>
  </si>
  <si>
    <t>56684</t>
  </si>
  <si>
    <t>쌍문동</t>
  </si>
  <si>
    <t>115.60</t>
  </si>
  <si>
    <t>53997</t>
  </si>
  <si>
    <t>동대문구</t>
  </si>
  <si>
    <t>신설동</t>
  </si>
  <si>
    <t>94.69</t>
  </si>
  <si>
    <t>45653</t>
  </si>
  <si>
    <t>113.31</t>
  </si>
  <si>
    <t>49658</t>
  </si>
  <si>
    <t>전농동</t>
  </si>
  <si>
    <t>106.27</t>
  </si>
  <si>
    <t>48006</t>
  </si>
  <si>
    <t>제기동</t>
  </si>
  <si>
    <t>92.04</t>
  </si>
  <si>
    <t>46930</t>
  </si>
  <si>
    <t>동작구</t>
  </si>
  <si>
    <t>노량진동</t>
  </si>
  <si>
    <t>67.63</t>
  </si>
  <si>
    <t>35609</t>
  </si>
  <si>
    <t>대방동</t>
  </si>
  <si>
    <t>91.61</t>
  </si>
  <si>
    <t>41768</t>
  </si>
  <si>
    <t>본동</t>
  </si>
  <si>
    <t>69.05</t>
  </si>
  <si>
    <t>36947</t>
  </si>
  <si>
    <t>사당동</t>
  </si>
  <si>
    <t>63.09</t>
  </si>
  <si>
    <t>31432</t>
  </si>
  <si>
    <t>상도1동</t>
  </si>
  <si>
    <t>77.55</t>
  </si>
  <si>
    <t>36108</t>
  </si>
  <si>
    <t>상도동</t>
  </si>
  <si>
    <t>49.54</t>
  </si>
  <si>
    <t>27017</t>
  </si>
  <si>
    <t>흑석동</t>
  </si>
  <si>
    <t>72.93</t>
  </si>
  <si>
    <t>36332</t>
  </si>
  <si>
    <t>마포구</t>
  </si>
  <si>
    <t>도화동</t>
  </si>
  <si>
    <t>79.93</t>
  </si>
  <si>
    <t>38800</t>
  </si>
  <si>
    <t>동교동</t>
  </si>
  <si>
    <t>83.03</t>
  </si>
  <si>
    <t>38490</t>
  </si>
  <si>
    <t>상암동</t>
  </si>
  <si>
    <t>75.50</t>
  </si>
  <si>
    <t>41871</t>
  </si>
  <si>
    <t>서교동</t>
  </si>
  <si>
    <t>48.41</t>
  </si>
  <si>
    <t>22685</t>
  </si>
  <si>
    <t>성산동</t>
  </si>
  <si>
    <t>90.30</t>
  </si>
  <si>
    <t>39591</t>
  </si>
  <si>
    <t>아현동</t>
  </si>
  <si>
    <t>76.18</t>
  </si>
  <si>
    <t>41490</t>
  </si>
  <si>
    <t>서대문구</t>
  </si>
  <si>
    <t>남가좌동</t>
  </si>
  <si>
    <t>32.63</t>
  </si>
  <si>
    <t>7671</t>
  </si>
  <si>
    <t>연희동</t>
  </si>
  <si>
    <t>81.17</t>
  </si>
  <si>
    <t>39974</t>
  </si>
  <si>
    <t>창천동</t>
  </si>
  <si>
    <t>69.08</t>
  </si>
  <si>
    <t>39670</t>
  </si>
  <si>
    <t>서초구</t>
  </si>
  <si>
    <t>반포동</t>
  </si>
  <si>
    <t>84.35</t>
  </si>
  <si>
    <t>39417</t>
  </si>
  <si>
    <t>방배동</t>
  </si>
  <si>
    <t>67.41</t>
  </si>
  <si>
    <t>31777</t>
  </si>
  <si>
    <t>서초동</t>
  </si>
  <si>
    <t>68.18</t>
  </si>
  <si>
    <t>33438</t>
  </si>
  <si>
    <t>양재동</t>
  </si>
  <si>
    <t>72.30</t>
  </si>
  <si>
    <t>37231</t>
  </si>
  <si>
    <t>염곡동</t>
  </si>
  <si>
    <t>84.08</t>
  </si>
  <si>
    <t>39935</t>
  </si>
  <si>
    <t>잠원동</t>
  </si>
  <si>
    <t>74.65</t>
  </si>
  <si>
    <t>33594</t>
  </si>
  <si>
    <t>성동구</t>
  </si>
  <si>
    <t>금호동1가</t>
  </si>
  <si>
    <t>45.76</t>
  </si>
  <si>
    <t>19532</t>
  </si>
  <si>
    <t>금호동3가</t>
  </si>
  <si>
    <t>75.15</t>
  </si>
  <si>
    <t>40290</t>
  </si>
  <si>
    <t>성수동1가</t>
  </si>
  <si>
    <t>100.28</t>
  </si>
  <si>
    <t>43080</t>
  </si>
  <si>
    <t>성수동2가</t>
  </si>
  <si>
    <t>90.23</t>
  </si>
  <si>
    <t>41430</t>
  </si>
  <si>
    <t>하왕십리동</t>
  </si>
  <si>
    <t>89.23</t>
  </si>
  <si>
    <t>44523</t>
  </si>
  <si>
    <t>성북구</t>
  </si>
  <si>
    <t>동선동4가</t>
  </si>
  <si>
    <t>94.38</t>
  </si>
  <si>
    <t>47673</t>
  </si>
  <si>
    <t>삼선동1가</t>
  </si>
  <si>
    <t>91.08</t>
  </si>
  <si>
    <t>48008</t>
  </si>
  <si>
    <t>석관동</t>
  </si>
  <si>
    <t>112.60</t>
  </si>
  <si>
    <t>49798</t>
  </si>
  <si>
    <t>안암동2가</t>
  </si>
  <si>
    <t>101.13</t>
  </si>
  <si>
    <t>49072</t>
  </si>
  <si>
    <t>정릉동</t>
  </si>
  <si>
    <t>99.43</t>
  </si>
  <si>
    <t>50485</t>
  </si>
  <si>
    <t>하월곡동</t>
  </si>
  <si>
    <t>107.20</t>
  </si>
  <si>
    <t>49935</t>
  </si>
  <si>
    <t>송파구</t>
  </si>
  <si>
    <t>가락동</t>
  </si>
  <si>
    <t>88.27</t>
  </si>
  <si>
    <t>40110</t>
  </si>
  <si>
    <t>거여동</t>
  </si>
  <si>
    <t>67.64</t>
  </si>
  <si>
    <t>31838</t>
  </si>
  <si>
    <t>마천동</t>
  </si>
  <si>
    <t>88.36</t>
  </si>
  <si>
    <t>문정동</t>
  </si>
  <si>
    <t>79.72</t>
  </si>
  <si>
    <t>41539</t>
  </si>
  <si>
    <t>방이동</t>
  </si>
  <si>
    <t>94.06</t>
  </si>
  <si>
    <t>41119</t>
  </si>
  <si>
    <t>석촌동</t>
  </si>
  <si>
    <t>92.37</t>
  </si>
  <si>
    <t>42125</t>
  </si>
  <si>
    <t>송파동</t>
  </si>
  <si>
    <t>79.73</t>
  </si>
  <si>
    <t>41805</t>
  </si>
  <si>
    <t>80.95</t>
  </si>
  <si>
    <t>42460</t>
  </si>
  <si>
    <t>오금동</t>
  </si>
  <si>
    <t>89.37</t>
  </si>
  <si>
    <t>44455</t>
  </si>
  <si>
    <t>잠실동</t>
  </si>
  <si>
    <t>80.54</t>
  </si>
  <si>
    <t>40119</t>
  </si>
  <si>
    <t>63.08</t>
  </si>
  <si>
    <t>39952</t>
  </si>
  <si>
    <t>풍납동</t>
  </si>
  <si>
    <t>93.03</t>
  </si>
  <si>
    <t>46490</t>
  </si>
  <si>
    <t>양천구</t>
  </si>
  <si>
    <t>70.96</t>
  </si>
  <si>
    <t>36517</t>
  </si>
  <si>
    <t>신월동</t>
  </si>
  <si>
    <t>61.50</t>
  </si>
  <si>
    <t>35440</t>
  </si>
  <si>
    <t>신정동</t>
  </si>
  <si>
    <t>65.91</t>
  </si>
  <si>
    <t>35976</t>
  </si>
  <si>
    <t>영등포구</t>
  </si>
  <si>
    <t>당산동3가</t>
  </si>
  <si>
    <t>61.71</t>
  </si>
  <si>
    <t>33770</t>
  </si>
  <si>
    <t>당산동5가</t>
  </si>
  <si>
    <t>80.16</t>
  </si>
  <si>
    <t>38240</t>
  </si>
  <si>
    <t>대림동</t>
  </si>
  <si>
    <t>51.79</t>
  </si>
  <si>
    <t>30247</t>
  </si>
  <si>
    <t>도림동</t>
  </si>
  <si>
    <t>84.20</t>
  </si>
  <si>
    <t>33265</t>
  </si>
  <si>
    <t>문래동3가</t>
  </si>
  <si>
    <t>2521</t>
  </si>
  <si>
    <t>문래동6가</t>
  </si>
  <si>
    <t>22.23</t>
  </si>
  <si>
    <t>4743</t>
  </si>
  <si>
    <t>61.19</t>
  </si>
  <si>
    <t>32264</t>
  </si>
  <si>
    <t>양평동2가</t>
  </si>
  <si>
    <t>76.68</t>
  </si>
  <si>
    <t>35400</t>
  </si>
  <si>
    <t>양평동5가</t>
  </si>
  <si>
    <t>79.36</t>
  </si>
  <si>
    <t>36220</t>
  </si>
  <si>
    <t>여의도동</t>
  </si>
  <si>
    <t>69.02</t>
  </si>
  <si>
    <t>35789</t>
  </si>
  <si>
    <t>영등포동</t>
  </si>
  <si>
    <t>40470</t>
  </si>
  <si>
    <t>용산구</t>
  </si>
  <si>
    <t>갈월동</t>
  </si>
  <si>
    <t>91.33</t>
  </si>
  <si>
    <t>40226</t>
  </si>
  <si>
    <t>동자동</t>
  </si>
  <si>
    <t>88.56</t>
  </si>
  <si>
    <t>41040</t>
  </si>
  <si>
    <t>서계동</t>
  </si>
  <si>
    <t>126.66</t>
  </si>
  <si>
    <t>43378</t>
  </si>
  <si>
    <t>용산동4가</t>
  </si>
  <si>
    <t>106.11</t>
  </si>
  <si>
    <t>40130</t>
  </si>
  <si>
    <t>용산동5가</t>
  </si>
  <si>
    <t>75.21</t>
  </si>
  <si>
    <t>37020</t>
  </si>
  <si>
    <t>이태원동</t>
  </si>
  <si>
    <t>71.48</t>
  </si>
  <si>
    <t>38840</t>
  </si>
  <si>
    <t>한강로1가</t>
  </si>
  <si>
    <t>72.61</t>
  </si>
  <si>
    <t>38890</t>
  </si>
  <si>
    <t>한강로3가</t>
  </si>
  <si>
    <t>78.40</t>
  </si>
  <si>
    <t>39806</t>
  </si>
  <si>
    <t>은평구</t>
  </si>
  <si>
    <t>69.35</t>
  </si>
  <si>
    <t>50490</t>
  </si>
  <si>
    <t>대조동</t>
  </si>
  <si>
    <t>102.01</t>
  </si>
  <si>
    <t>45720</t>
  </si>
  <si>
    <t>불광동</t>
  </si>
  <si>
    <t>106.66</t>
  </si>
  <si>
    <t>45723</t>
  </si>
  <si>
    <t>신사동</t>
  </si>
  <si>
    <t>94.76</t>
  </si>
  <si>
    <t>44399</t>
  </si>
  <si>
    <t>진관동</t>
  </si>
  <si>
    <t>111.48</t>
  </si>
  <si>
    <t>65996</t>
  </si>
  <si>
    <t>종로구</t>
  </si>
  <si>
    <t>경운동</t>
  </si>
  <si>
    <t>166.91</t>
  </si>
  <si>
    <t>45120</t>
  </si>
  <si>
    <t>관철동</t>
  </si>
  <si>
    <t>83.25</t>
  </si>
  <si>
    <t>43882</t>
  </si>
  <si>
    <t>동숭동</t>
  </si>
  <si>
    <t>101.02</t>
  </si>
  <si>
    <t>46924</t>
  </si>
  <si>
    <t>세종로</t>
  </si>
  <si>
    <t>100.30</t>
  </si>
  <si>
    <t>43020</t>
  </si>
  <si>
    <t>숭인동</t>
  </si>
  <si>
    <t>88.52</t>
  </si>
  <si>
    <t>45064</t>
  </si>
  <si>
    <t>적선동</t>
  </si>
  <si>
    <t>178.63</t>
  </si>
  <si>
    <t>46225</t>
  </si>
  <si>
    <t>종로3가</t>
  </si>
  <si>
    <t>82.71</t>
  </si>
  <si>
    <t>44081</t>
  </si>
  <si>
    <t>종로5가</t>
  </si>
  <si>
    <t>89.98</t>
  </si>
  <si>
    <t>45020</t>
  </si>
  <si>
    <t>종로6가</t>
  </si>
  <si>
    <t>85.41</t>
  </si>
  <si>
    <t>45430</t>
  </si>
  <si>
    <t>중구</t>
  </si>
  <si>
    <t>남창동</t>
  </si>
  <si>
    <t>82.61</t>
  </si>
  <si>
    <t>41990</t>
  </si>
  <si>
    <t>봉래동2가</t>
  </si>
  <si>
    <t>73.84</t>
  </si>
  <si>
    <t>41282</t>
  </si>
  <si>
    <t>서소문동</t>
  </si>
  <si>
    <t>77.00</t>
  </si>
  <si>
    <t>42190</t>
  </si>
  <si>
    <t>신당동</t>
  </si>
  <si>
    <t>93.36</t>
  </si>
  <si>
    <t>의주로1가</t>
  </si>
  <si>
    <t>119.11</t>
  </si>
  <si>
    <t>42585</t>
  </si>
  <si>
    <t>장충동2가</t>
  </si>
  <si>
    <t>89.40</t>
  </si>
  <si>
    <t>43540</t>
  </si>
  <si>
    <t>저동1가</t>
  </si>
  <si>
    <t>93.33</t>
  </si>
  <si>
    <t>48390</t>
  </si>
  <si>
    <t>정동</t>
  </si>
  <si>
    <t>42021</t>
  </si>
  <si>
    <t>황학동</t>
  </si>
  <si>
    <t>46487</t>
  </si>
  <si>
    <t>중랑구</t>
  </si>
  <si>
    <t>망우동</t>
  </si>
  <si>
    <t>116.43</t>
  </si>
  <si>
    <t>51308</t>
  </si>
  <si>
    <t>면목동</t>
  </si>
  <si>
    <t>105.09</t>
  </si>
  <si>
    <t>47412</t>
  </si>
  <si>
    <t>상봉동</t>
  </si>
  <si>
    <t>127.41</t>
  </si>
  <si>
    <t>46400</t>
  </si>
  <si>
    <t>신내동</t>
  </si>
  <si>
    <t>130.73</t>
  </si>
  <si>
    <t>54811</t>
  </si>
  <si>
    <t>중화동</t>
  </si>
  <si>
    <t>99.20</t>
  </si>
  <si>
    <t>50245</t>
  </si>
  <si>
    <t>인천광역시</t>
  </si>
  <si>
    <t>계양구</t>
  </si>
  <si>
    <t>계산동</t>
  </si>
  <si>
    <t>97.55</t>
  </si>
  <si>
    <t>39076</t>
  </si>
  <si>
    <t>임학동</t>
  </si>
  <si>
    <t>107.94</t>
  </si>
  <si>
    <t>50181</t>
  </si>
  <si>
    <t>8.73</t>
  </si>
  <si>
    <t>3310</t>
  </si>
  <si>
    <t>남동구</t>
  </si>
  <si>
    <t>간석동</t>
  </si>
  <si>
    <t>112.14</t>
  </si>
  <si>
    <t>46905</t>
  </si>
  <si>
    <t>구월동</t>
  </si>
  <si>
    <t>70.41</t>
  </si>
  <si>
    <t>35495</t>
  </si>
  <si>
    <t>남촌동</t>
  </si>
  <si>
    <t>104.65</t>
  </si>
  <si>
    <t>42589</t>
  </si>
  <si>
    <t>72.83</t>
  </si>
  <si>
    <t>36051</t>
  </si>
  <si>
    <t>만수동</t>
  </si>
  <si>
    <t>97.20</t>
  </si>
  <si>
    <t>46342</t>
  </si>
  <si>
    <t>미추홀구</t>
  </si>
  <si>
    <t>관교동</t>
  </si>
  <si>
    <t>102.79</t>
  </si>
  <si>
    <t>45100</t>
  </si>
  <si>
    <t>52796</t>
  </si>
  <si>
    <t>48927</t>
  </si>
  <si>
    <t>주안동</t>
  </si>
  <si>
    <t>93.95</t>
  </si>
  <si>
    <t>47806</t>
  </si>
  <si>
    <t>학익동</t>
  </si>
  <si>
    <t>90.41</t>
  </si>
  <si>
    <t>47875</t>
  </si>
  <si>
    <t>부평구</t>
  </si>
  <si>
    <t>부개동</t>
  </si>
  <si>
    <t>87.65</t>
  </si>
  <si>
    <t>42680</t>
  </si>
  <si>
    <t>부평동</t>
  </si>
  <si>
    <t>77.27</t>
  </si>
  <si>
    <t>43688</t>
  </si>
  <si>
    <t>십정동</t>
  </si>
  <si>
    <t>92.50</t>
  </si>
  <si>
    <t>48275</t>
  </si>
  <si>
    <t>청천동</t>
  </si>
  <si>
    <t>82.96</t>
  </si>
  <si>
    <t>44621</t>
  </si>
  <si>
    <t>서구</t>
  </si>
  <si>
    <t>마전동</t>
  </si>
  <si>
    <t>122.53</t>
  </si>
  <si>
    <t>61721</t>
  </si>
  <si>
    <t>불로동</t>
  </si>
  <si>
    <t>59420</t>
  </si>
  <si>
    <t>석남동</t>
  </si>
  <si>
    <t>48905</t>
  </si>
  <si>
    <t>131.11</t>
  </si>
  <si>
    <t>65182</t>
  </si>
  <si>
    <t>연수구</t>
  </si>
  <si>
    <t>동춘동</t>
  </si>
  <si>
    <t>68.20</t>
  </si>
  <si>
    <t>27179</t>
  </si>
  <si>
    <t>선학동</t>
  </si>
  <si>
    <t>76.56</t>
  </si>
  <si>
    <t>41230</t>
  </si>
  <si>
    <t>송도동</t>
  </si>
  <si>
    <t>108.45</t>
  </si>
  <si>
    <t>49434</t>
  </si>
  <si>
    <t>연수동</t>
  </si>
  <si>
    <t>81.44</t>
  </si>
  <si>
    <t>42367</t>
  </si>
  <si>
    <t>옥련동</t>
  </si>
  <si>
    <t>43838</t>
  </si>
  <si>
    <t>83.83</t>
  </si>
  <si>
    <t>46591</t>
  </si>
  <si>
    <t>북성동2가</t>
  </si>
  <si>
    <t>73.14</t>
  </si>
  <si>
    <t>37335</t>
  </si>
  <si>
    <t>87.56</t>
  </si>
  <si>
    <t>51920</t>
  </si>
  <si>
    <t>운남동</t>
  </si>
  <si>
    <t>67099</t>
  </si>
  <si>
    <t>인현동</t>
  </si>
  <si>
    <t>99.19</t>
  </si>
  <si>
    <t>54198</t>
  </si>
  <si>
    <t>항동7가</t>
  </si>
  <si>
    <t>97.96</t>
  </si>
  <si>
    <t>55579</t>
  </si>
  <si>
    <t>충청남도</t>
  </si>
  <si>
    <t>아산시</t>
  </si>
  <si>
    <t>배방읍</t>
  </si>
  <si>
    <t>81.50</t>
  </si>
  <si>
    <t>59804</t>
  </si>
  <si>
    <t>신창면</t>
  </si>
  <si>
    <t>92.98</t>
  </si>
  <si>
    <t>75740</t>
  </si>
  <si>
    <t>온천동</t>
  </si>
  <si>
    <t>89.62</t>
  </si>
  <si>
    <t>70696</t>
  </si>
  <si>
    <t>탕정면</t>
  </si>
  <si>
    <t>95.33</t>
  </si>
  <si>
    <t>62640</t>
  </si>
  <si>
    <t>천안시</t>
  </si>
  <si>
    <t>대흥동</t>
  </si>
  <si>
    <t>71.10</t>
  </si>
  <si>
    <t>56773</t>
  </si>
  <si>
    <t>두정동</t>
  </si>
  <si>
    <t>64.91</t>
  </si>
  <si>
    <t>53686</t>
  </si>
  <si>
    <t>성환읍</t>
  </si>
  <si>
    <t>58.74</t>
  </si>
  <si>
    <t>44403</t>
  </si>
  <si>
    <t>쌍용동</t>
  </si>
  <si>
    <t>75.41</t>
  </si>
  <si>
    <t>59525</t>
  </si>
  <si>
    <t>직산읍</t>
  </si>
  <si>
    <t>73.90</t>
  </si>
  <si>
    <t>49889</t>
  </si>
  <si>
    <t>충청북도</t>
  </si>
  <si>
    <t>음성군</t>
  </si>
  <si>
    <t>감곡면</t>
  </si>
  <si>
    <t>157.33</t>
  </si>
  <si>
    <t>95558</t>
  </si>
  <si>
    <t>진천군</t>
  </si>
  <si>
    <t>광혜원면</t>
  </si>
  <si>
    <t>172.70</t>
  </si>
  <si>
    <t>86904</t>
  </si>
  <si>
    <t>청주시</t>
  </si>
  <si>
    <t>오송읍</t>
  </si>
  <si>
    <t>14.75</t>
  </si>
  <si>
    <t>14224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</si>
</sst>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25864E12" refreshOnLoad="true" rel:id="rId1">
  <cacheSource type="worksheet">
    <worksheetSource sheet="Z01712" ref="A1:J53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3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3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3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3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1.0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1.0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5.0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2.0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27</v>
      </c>
      <c r="G8" t="s">
        <v>37</v>
      </c>
      <c r="H8" t="n">
        <v>4.0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27</v>
      </c>
      <c r="G9" t="s">
        <v>40</v>
      </c>
      <c r="H9" t="n">
        <v>2.0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27</v>
      </c>
      <c r="G10" t="s">
        <v>43</v>
      </c>
      <c r="H10" t="n">
        <v>3.0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27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27</v>
      </c>
      <c r="G12" t="s">
        <v>49</v>
      </c>
      <c r="H12" t="n">
        <v>2.0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27</v>
      </c>
      <c r="G13" t="s">
        <v>52</v>
      </c>
      <c r="H13" t="n">
        <v>3.0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55</v>
      </c>
      <c r="G14" t="s">
        <v>56</v>
      </c>
      <c r="H14" t="n">
        <v>2.0</v>
      </c>
      <c r="I14" t="s">
        <v>57</v>
      </c>
      <c r="J14" t="s">
        <v>58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55</v>
      </c>
      <c r="G15" t="s">
        <v>59</v>
      </c>
      <c r="H15" t="n">
        <v>13.0</v>
      </c>
      <c r="I15" t="s">
        <v>60</v>
      </c>
      <c r="J15" t="s">
        <v>61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55</v>
      </c>
      <c r="G16" t="s">
        <v>62</v>
      </c>
      <c r="H16" t="n">
        <v>1.0</v>
      </c>
      <c r="I16" t="s">
        <v>63</v>
      </c>
      <c r="J16" t="s">
        <v>64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55</v>
      </c>
      <c r="G17" t="s">
        <v>65</v>
      </c>
      <c r="H17" t="n">
        <v>1.0</v>
      </c>
      <c r="I17" t="s">
        <v>66</v>
      </c>
      <c r="J17" t="s">
        <v>67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55</v>
      </c>
      <c r="G18" t="s">
        <v>68</v>
      </c>
      <c r="H18" t="n">
        <v>2.0</v>
      </c>
      <c r="I18" t="s">
        <v>69</v>
      </c>
      <c r="J18" t="s">
        <v>70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71</v>
      </c>
      <c r="G19" t="s">
        <v>72</v>
      </c>
      <c r="H19" t="n">
        <v>1.0</v>
      </c>
      <c r="I19" t="s">
        <v>73</v>
      </c>
      <c r="J19" t="s">
        <v>74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71</v>
      </c>
      <c r="G20" t="s">
        <v>75</v>
      </c>
      <c r="H20" t="n">
        <v>4.0</v>
      </c>
      <c r="I20" t="s">
        <v>76</v>
      </c>
      <c r="J20" t="s">
        <v>77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71</v>
      </c>
      <c r="G21" t="s">
        <v>78</v>
      </c>
      <c r="H21" t="n">
        <v>3.0</v>
      </c>
      <c r="I21" t="s">
        <v>79</v>
      </c>
      <c r="J21" t="s">
        <v>80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71</v>
      </c>
      <c r="G22" t="s">
        <v>81</v>
      </c>
      <c r="H22" t="n">
        <v>1.0</v>
      </c>
      <c r="I22" t="s">
        <v>82</v>
      </c>
      <c r="J22" t="s">
        <v>83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71</v>
      </c>
      <c r="G23" t="s">
        <v>84</v>
      </c>
      <c r="H23" t="n">
        <v>11.0</v>
      </c>
      <c r="I23" t="s">
        <v>85</v>
      </c>
      <c r="J23" t="s">
        <v>86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87</v>
      </c>
      <c r="G24" t="s">
        <v>88</v>
      </c>
      <c r="H24" t="n">
        <v>6.0</v>
      </c>
      <c r="I24" t="s">
        <v>89</v>
      </c>
      <c r="J24" t="s">
        <v>90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87</v>
      </c>
      <c r="G25" t="s">
        <v>91</v>
      </c>
      <c r="H25" t="n">
        <v>4.0</v>
      </c>
      <c r="I25" t="s">
        <v>92</v>
      </c>
      <c r="J25" t="s">
        <v>93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87</v>
      </c>
      <c r="G26" t="s">
        <v>94</v>
      </c>
      <c r="H26" t="n">
        <v>6.0</v>
      </c>
      <c r="I26" t="s">
        <v>95</v>
      </c>
      <c r="J26" t="s">
        <v>96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87</v>
      </c>
      <c r="G27" t="s">
        <v>97</v>
      </c>
      <c r="H27" t="n">
        <v>1.0</v>
      </c>
      <c r="I27" t="s">
        <v>98</v>
      </c>
      <c r="J27" t="s">
        <v>99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87</v>
      </c>
      <c r="G28" t="s">
        <v>100</v>
      </c>
      <c r="H28" t="n">
        <v>1.0</v>
      </c>
      <c r="I28" t="s">
        <v>101</v>
      </c>
      <c r="J28" t="s">
        <v>102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87</v>
      </c>
      <c r="G29" t="s">
        <v>103</v>
      </c>
      <c r="H29" t="n">
        <v>5.0</v>
      </c>
      <c r="I29" t="s">
        <v>104</v>
      </c>
      <c r="J29" t="s">
        <v>105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87</v>
      </c>
      <c r="G30" t="s">
        <v>106</v>
      </c>
      <c r="H30" t="n">
        <v>3.0</v>
      </c>
      <c r="I30" t="s">
        <v>107</v>
      </c>
      <c r="J30" t="s">
        <v>108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87</v>
      </c>
      <c r="G31" t="s">
        <v>109</v>
      </c>
      <c r="H31" t="n">
        <v>1.0</v>
      </c>
      <c r="I31" t="s">
        <v>110</v>
      </c>
      <c r="J31" t="s">
        <v>111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87</v>
      </c>
      <c r="G32" t="s">
        <v>112</v>
      </c>
      <c r="H32" t="n">
        <v>1.0</v>
      </c>
      <c r="I32" t="s">
        <v>113</v>
      </c>
      <c r="J32" t="s">
        <v>114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87</v>
      </c>
      <c r="G33" t="s">
        <v>115</v>
      </c>
      <c r="H33" t="n">
        <v>2.0</v>
      </c>
      <c r="I33" t="s">
        <v>116</v>
      </c>
      <c r="J33" t="s">
        <v>117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87</v>
      </c>
      <c r="G34" t="s">
        <v>118</v>
      </c>
      <c r="H34" t="n">
        <v>1.0</v>
      </c>
      <c r="I34" t="s">
        <v>119</v>
      </c>
      <c r="J34" t="s">
        <v>120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87</v>
      </c>
      <c r="G35" t="s">
        <v>121</v>
      </c>
      <c r="H35" t="n">
        <v>2.0</v>
      </c>
      <c r="I35" t="s">
        <v>122</v>
      </c>
      <c r="J35" t="s">
        <v>123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124</v>
      </c>
      <c r="G36" t="s">
        <v>125</v>
      </c>
      <c r="H36" t="n">
        <v>1.0</v>
      </c>
      <c r="I36" t="s">
        <v>126</v>
      </c>
      <c r="J36" t="s">
        <v>127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124</v>
      </c>
      <c r="G37" t="s">
        <v>128</v>
      </c>
      <c r="H37" t="n">
        <v>1.0</v>
      </c>
      <c r="I37" t="s">
        <v>129</v>
      </c>
      <c r="J37" t="s">
        <v>130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124</v>
      </c>
      <c r="G38" t="s">
        <v>131</v>
      </c>
      <c r="H38" t="n">
        <v>2.0</v>
      </c>
      <c r="I38" t="s">
        <v>132</v>
      </c>
      <c r="J38" t="s">
        <v>133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124</v>
      </c>
      <c r="G39" t="s">
        <v>134</v>
      </c>
      <c r="H39" t="n">
        <v>1.0</v>
      </c>
      <c r="I39" t="s">
        <v>135</v>
      </c>
      <c r="J39" t="s">
        <v>136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137</v>
      </c>
      <c r="G40" t="s">
        <v>138</v>
      </c>
      <c r="H40" t="n">
        <v>48.0</v>
      </c>
      <c r="I40" t="s">
        <v>139</v>
      </c>
      <c r="J40" t="s">
        <v>140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137</v>
      </c>
      <c r="G41" t="s">
        <v>141</v>
      </c>
      <c r="H41" t="n">
        <v>40.0</v>
      </c>
      <c r="I41" t="s">
        <v>142</v>
      </c>
      <c r="J41" t="s">
        <v>143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137</v>
      </c>
      <c r="G42" t="s">
        <v>144</v>
      </c>
      <c r="H42" t="n">
        <v>19.0</v>
      </c>
      <c r="I42" t="s">
        <v>145</v>
      </c>
      <c r="J42" t="s">
        <v>146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137</v>
      </c>
      <c r="G43" t="s">
        <v>147</v>
      </c>
      <c r="H43" t="n">
        <v>7.0</v>
      </c>
      <c r="I43" t="s">
        <v>148</v>
      </c>
      <c r="J43" t="s">
        <v>149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137</v>
      </c>
      <c r="G44" t="s">
        <v>150</v>
      </c>
      <c r="H44" t="n">
        <v>2.0</v>
      </c>
      <c r="I44" t="s">
        <v>151</v>
      </c>
      <c r="J44" t="s">
        <v>152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137</v>
      </c>
      <c r="G45" t="s">
        <v>153</v>
      </c>
      <c r="H45" t="n">
        <v>1.0</v>
      </c>
      <c r="I45" t="s">
        <v>154</v>
      </c>
      <c r="J45" t="s">
        <v>155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137</v>
      </c>
      <c r="G46" t="s">
        <v>156</v>
      </c>
      <c r="H46" t="n">
        <v>34.0</v>
      </c>
      <c r="I46" t="s">
        <v>157</v>
      </c>
      <c r="J46" t="s">
        <v>158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159</v>
      </c>
      <c r="G47" t="s">
        <v>160</v>
      </c>
      <c r="H47" t="n">
        <v>1.0</v>
      </c>
      <c r="I47" t="s">
        <v>161</v>
      </c>
      <c r="J47" t="s">
        <v>162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159</v>
      </c>
      <c r="G48" t="s">
        <v>163</v>
      </c>
      <c r="H48" t="n">
        <v>2.0</v>
      </c>
      <c r="I48" t="s">
        <v>164</v>
      </c>
      <c r="J48" t="s">
        <v>165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159</v>
      </c>
      <c r="G49" t="s">
        <v>166</v>
      </c>
      <c r="H49" t="n">
        <v>1.0</v>
      </c>
      <c r="I49" t="s">
        <v>167</v>
      </c>
      <c r="J49" t="s">
        <v>168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159</v>
      </c>
      <c r="G50" t="s">
        <v>169</v>
      </c>
      <c r="H50" t="n">
        <v>1.0</v>
      </c>
      <c r="I50" t="s">
        <v>170</v>
      </c>
      <c r="J50" t="s">
        <v>171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159</v>
      </c>
      <c r="G51" t="s">
        <v>172</v>
      </c>
      <c r="H51" t="n">
        <v>2.0</v>
      </c>
      <c r="I51" t="s">
        <v>173</v>
      </c>
      <c r="J51" t="s">
        <v>174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159</v>
      </c>
      <c r="G52" t="s">
        <v>175</v>
      </c>
      <c r="H52" t="n">
        <v>1.0</v>
      </c>
      <c r="I52" t="s">
        <v>176</v>
      </c>
      <c r="J52" t="s">
        <v>177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178</v>
      </c>
      <c r="G53" t="s">
        <v>179</v>
      </c>
      <c r="H53" t="n">
        <v>5.0</v>
      </c>
      <c r="I53" t="s">
        <v>180</v>
      </c>
      <c r="J53" t="s">
        <v>181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178</v>
      </c>
      <c r="G54" t="s">
        <v>182</v>
      </c>
      <c r="H54" t="n">
        <v>1.0</v>
      </c>
      <c r="I54" t="s">
        <v>183</v>
      </c>
      <c r="J54" t="s">
        <v>184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178</v>
      </c>
      <c r="G55" t="s">
        <v>185</v>
      </c>
      <c r="H55" t="n">
        <v>2.0</v>
      </c>
      <c r="I55" t="s">
        <v>186</v>
      </c>
      <c r="J55" t="s">
        <v>187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178</v>
      </c>
      <c r="G56" t="s">
        <v>188</v>
      </c>
      <c r="H56" t="n">
        <v>1.0</v>
      </c>
      <c r="I56" t="s">
        <v>189</v>
      </c>
      <c r="J56" t="s">
        <v>190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178</v>
      </c>
      <c r="G57" t="s">
        <v>191</v>
      </c>
      <c r="H57" t="n">
        <v>1.0</v>
      </c>
      <c r="I57" t="s">
        <v>192</v>
      </c>
      <c r="J57" t="s">
        <v>193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178</v>
      </c>
      <c r="G58" t="s">
        <v>194</v>
      </c>
      <c r="H58" t="n">
        <v>2.0</v>
      </c>
      <c r="I58" t="s">
        <v>195</v>
      </c>
      <c r="J58" t="s">
        <v>196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178</v>
      </c>
      <c r="G59" t="s">
        <v>197</v>
      </c>
      <c r="H59" t="n">
        <v>3.0</v>
      </c>
      <c r="I59" t="s">
        <v>198</v>
      </c>
      <c r="J59" t="s">
        <v>199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178</v>
      </c>
      <c r="G60" t="s">
        <v>200</v>
      </c>
      <c r="H60" t="n">
        <v>6.0</v>
      </c>
      <c r="I60" t="s">
        <v>201</v>
      </c>
      <c r="J60" t="s">
        <v>202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203</v>
      </c>
      <c r="G61" t="s">
        <v>204</v>
      </c>
      <c r="H61" t="n">
        <v>1.0</v>
      </c>
      <c r="I61" t="s">
        <v>205</v>
      </c>
      <c r="J61" t="s">
        <v>206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203</v>
      </c>
      <c r="G62" t="s">
        <v>207</v>
      </c>
      <c r="H62" t="n">
        <v>2.0</v>
      </c>
      <c r="I62" t="s">
        <v>208</v>
      </c>
      <c r="J62" t="s">
        <v>209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203</v>
      </c>
      <c r="G63" t="s">
        <v>210</v>
      </c>
      <c r="H63" t="n">
        <v>2.0</v>
      </c>
      <c r="I63" t="s">
        <v>211</v>
      </c>
      <c r="J63" t="s">
        <v>212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203</v>
      </c>
      <c r="G64" t="s">
        <v>213</v>
      </c>
      <c r="H64" t="n">
        <v>3.0</v>
      </c>
      <c r="I64" t="s">
        <v>214</v>
      </c>
      <c r="J64" t="s">
        <v>215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203</v>
      </c>
      <c r="G65" t="s">
        <v>216</v>
      </c>
      <c r="H65" t="n">
        <v>1.0</v>
      </c>
      <c r="I65" t="s">
        <v>217</v>
      </c>
      <c r="J65" t="s">
        <v>218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203</v>
      </c>
      <c r="G66" t="s">
        <v>219</v>
      </c>
      <c r="H66" t="n">
        <v>4.0</v>
      </c>
      <c r="I66" t="s">
        <v>220</v>
      </c>
      <c r="J66" t="s">
        <v>221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203</v>
      </c>
      <c r="G67" t="s">
        <v>222</v>
      </c>
      <c r="H67" t="n">
        <v>1.0</v>
      </c>
      <c r="I67" t="s">
        <v>223</v>
      </c>
      <c r="J67" t="s">
        <v>224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203</v>
      </c>
      <c r="G68" t="s">
        <v>225</v>
      </c>
      <c r="H68" t="n">
        <v>2.0</v>
      </c>
      <c r="I68" t="s">
        <v>226</v>
      </c>
      <c r="J68" t="s">
        <v>227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203</v>
      </c>
      <c r="G69" t="s">
        <v>228</v>
      </c>
      <c r="H69" t="n">
        <v>5.0</v>
      </c>
      <c r="I69" t="s">
        <v>229</v>
      </c>
      <c r="J69" t="s">
        <v>230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203</v>
      </c>
      <c r="G70" t="s">
        <v>231</v>
      </c>
      <c r="H70" t="n">
        <v>2.0</v>
      </c>
      <c r="I70" t="s">
        <v>232</v>
      </c>
      <c r="J70" t="s">
        <v>233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203</v>
      </c>
      <c r="G71" t="s">
        <v>234</v>
      </c>
      <c r="H71" t="n">
        <v>1.0</v>
      </c>
      <c r="I71" t="s">
        <v>235</v>
      </c>
      <c r="J71" t="s">
        <v>236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203</v>
      </c>
      <c r="G72" t="s">
        <v>237</v>
      </c>
      <c r="H72" t="n">
        <v>1.0</v>
      </c>
      <c r="I72" t="s">
        <v>238</v>
      </c>
      <c r="J72" t="s">
        <v>239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203</v>
      </c>
      <c r="G73" t="s">
        <v>240</v>
      </c>
      <c r="H73" t="n">
        <v>1.0</v>
      </c>
      <c r="I73" t="s">
        <v>241</v>
      </c>
      <c r="J73" t="s">
        <v>242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243</v>
      </c>
      <c r="G74" t="s">
        <v>244</v>
      </c>
      <c r="H74" t="n">
        <v>4.0</v>
      </c>
      <c r="I74" t="s">
        <v>245</v>
      </c>
      <c r="J74" t="s">
        <v>246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243</v>
      </c>
      <c r="G75" t="s">
        <v>247</v>
      </c>
      <c r="H75" t="n">
        <v>17.0</v>
      </c>
      <c r="I75" t="s">
        <v>248</v>
      </c>
      <c r="J75" t="s">
        <v>249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243</v>
      </c>
      <c r="G76" t="s">
        <v>250</v>
      </c>
      <c r="H76" t="n">
        <v>4.0</v>
      </c>
      <c r="I76" t="s">
        <v>251</v>
      </c>
      <c r="J76" t="s">
        <v>252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243</v>
      </c>
      <c r="G77" t="s">
        <v>253</v>
      </c>
      <c r="H77" t="n">
        <v>4.0</v>
      </c>
      <c r="I77" t="s">
        <v>254</v>
      </c>
      <c r="J77" t="s">
        <v>255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243</v>
      </c>
      <c r="G78" t="s">
        <v>256</v>
      </c>
      <c r="H78" t="n">
        <v>4.0</v>
      </c>
      <c r="I78" t="s">
        <v>257</v>
      </c>
      <c r="J78" t="s">
        <v>258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243</v>
      </c>
      <c r="G79" t="s">
        <v>259</v>
      </c>
      <c r="H79" t="n">
        <v>5.0</v>
      </c>
      <c r="I79" t="s">
        <v>260</v>
      </c>
      <c r="J79" t="s">
        <v>261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243</v>
      </c>
      <c r="G80" t="s">
        <v>262</v>
      </c>
      <c r="H80" t="n">
        <v>3.0</v>
      </c>
      <c r="I80" t="s">
        <v>263</v>
      </c>
      <c r="J80" t="s">
        <v>264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243</v>
      </c>
      <c r="G81" t="s">
        <v>265</v>
      </c>
      <c r="H81" t="n">
        <v>7.0</v>
      </c>
      <c r="I81" t="s">
        <v>266</v>
      </c>
      <c r="J81" t="s">
        <v>267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243</v>
      </c>
      <c r="G82" t="s">
        <v>268</v>
      </c>
      <c r="H82" t="n">
        <v>3.0</v>
      </c>
      <c r="I82" t="s">
        <v>269</v>
      </c>
      <c r="J82" t="s">
        <v>270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243</v>
      </c>
      <c r="G83" t="s">
        <v>271</v>
      </c>
      <c r="H83" t="n">
        <v>5.0</v>
      </c>
      <c r="I83" t="s">
        <v>272</v>
      </c>
      <c r="J83" t="s">
        <v>273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243</v>
      </c>
      <c r="G84" t="s">
        <v>274</v>
      </c>
      <c r="H84" t="n">
        <v>6.0</v>
      </c>
      <c r="I84" t="s">
        <v>275</v>
      </c>
      <c r="J84" t="s">
        <v>276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243</v>
      </c>
      <c r="G85" t="s">
        <v>277</v>
      </c>
      <c r="H85" t="n">
        <v>20.0</v>
      </c>
      <c r="I85" t="s">
        <v>278</v>
      </c>
      <c r="J85" t="s">
        <v>279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243</v>
      </c>
      <c r="G86" t="s">
        <v>280</v>
      </c>
      <c r="H86" t="n">
        <v>2.0</v>
      </c>
      <c r="I86" t="s">
        <v>281</v>
      </c>
      <c r="J86" t="s">
        <v>282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243</v>
      </c>
      <c r="G87" t="s">
        <v>283</v>
      </c>
      <c r="H87" t="n">
        <v>2.0</v>
      </c>
      <c r="I87" t="s">
        <v>284</v>
      </c>
      <c r="J87" t="s">
        <v>285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243</v>
      </c>
      <c r="G88" t="s">
        <v>286</v>
      </c>
      <c r="H88" t="n">
        <v>233.0</v>
      </c>
      <c r="I88" t="s">
        <v>287</v>
      </c>
      <c r="J88" t="s">
        <v>288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243</v>
      </c>
      <c r="G89" t="s">
        <v>289</v>
      </c>
      <c r="H89" t="n">
        <v>2.0</v>
      </c>
      <c r="I89" t="s">
        <v>290</v>
      </c>
      <c r="J89" t="s">
        <v>291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243</v>
      </c>
      <c r="G90" t="s">
        <v>292</v>
      </c>
      <c r="H90" t="n">
        <v>32.0</v>
      </c>
      <c r="I90" t="s">
        <v>293</v>
      </c>
      <c r="J90" t="s">
        <v>294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243</v>
      </c>
      <c r="G91" t="s">
        <v>295</v>
      </c>
      <c r="H91" t="n">
        <v>57.0</v>
      </c>
      <c r="I91" t="s">
        <v>296</v>
      </c>
      <c r="J91" t="s">
        <v>297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243</v>
      </c>
      <c r="G92" t="s">
        <v>298</v>
      </c>
      <c r="H92" t="n">
        <v>8.0</v>
      </c>
      <c r="I92" t="s">
        <v>299</v>
      </c>
      <c r="J92" t="s">
        <v>300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243</v>
      </c>
      <c r="G93" t="s">
        <v>301</v>
      </c>
      <c r="H93" t="n">
        <v>10.0</v>
      </c>
      <c r="I93" t="s">
        <v>302</v>
      </c>
      <c r="J93" t="s">
        <v>303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243</v>
      </c>
      <c r="G94" t="s">
        <v>304</v>
      </c>
      <c r="H94" t="n">
        <v>28.0</v>
      </c>
      <c r="I94" t="s">
        <v>305</v>
      </c>
      <c r="J94" t="s">
        <v>67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243</v>
      </c>
      <c r="G95" t="s">
        <v>306</v>
      </c>
      <c r="H95" t="n">
        <v>5.0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243</v>
      </c>
      <c r="G96" t="s">
        <v>309</v>
      </c>
      <c r="H96" t="n">
        <v>9.0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243</v>
      </c>
      <c r="G97" t="s">
        <v>312</v>
      </c>
      <c r="H97" t="n">
        <v>22.0</v>
      </c>
      <c r="I97" t="s">
        <v>313</v>
      </c>
      <c r="J97" t="s">
        <v>314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243</v>
      </c>
      <c r="G98" t="s">
        <v>315</v>
      </c>
      <c r="H98" t="n">
        <v>2.0</v>
      </c>
      <c r="I98" t="s">
        <v>316</v>
      </c>
      <c r="J98" t="s">
        <v>317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243</v>
      </c>
      <c r="G99" t="s">
        <v>318</v>
      </c>
      <c r="H99" t="n">
        <v>1.0</v>
      </c>
      <c r="I99" t="s">
        <v>319</v>
      </c>
      <c r="J99" t="s">
        <v>320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243</v>
      </c>
      <c r="G100" t="s">
        <v>321</v>
      </c>
      <c r="H100" t="n">
        <v>12.0</v>
      </c>
      <c r="I100" t="s">
        <v>322</v>
      </c>
      <c r="J100" t="s">
        <v>323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243</v>
      </c>
      <c r="G101" t="s">
        <v>324</v>
      </c>
      <c r="H101" t="n">
        <v>4.0</v>
      </c>
      <c r="I101" t="s">
        <v>325</v>
      </c>
      <c r="J101" t="s">
        <v>326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243</v>
      </c>
      <c r="G102" t="s">
        <v>327</v>
      </c>
      <c r="H102" t="n">
        <v>25.0</v>
      </c>
      <c r="I102" t="s">
        <v>328</v>
      </c>
      <c r="J102" t="s">
        <v>329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243</v>
      </c>
      <c r="G103" t="s">
        <v>330</v>
      </c>
      <c r="H103" t="n">
        <v>18.0</v>
      </c>
      <c r="I103" t="s">
        <v>331</v>
      </c>
      <c r="J103" t="s">
        <v>332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243</v>
      </c>
      <c r="G104" t="s">
        <v>68</v>
      </c>
      <c r="H104" t="n">
        <v>15.0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243</v>
      </c>
      <c r="G105" t="s">
        <v>335</v>
      </c>
      <c r="H105" t="n">
        <v>4.0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243</v>
      </c>
      <c r="G106" t="s">
        <v>338</v>
      </c>
      <c r="H106" t="n">
        <v>15.0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243</v>
      </c>
      <c r="G107" t="s">
        <v>341</v>
      </c>
      <c r="H107" t="n">
        <v>2.0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243</v>
      </c>
      <c r="G108" t="s">
        <v>344</v>
      </c>
      <c r="H108" t="n">
        <v>4.0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244</v>
      </c>
      <c r="H109" t="n">
        <v>267.0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349</v>
      </c>
      <c r="H110" t="n">
        <v>1477.0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352</v>
      </c>
      <c r="H111" t="n">
        <v>19.0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355</v>
      </c>
      <c r="H112" t="n">
        <v>242.0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358</v>
      </c>
      <c r="H113" t="n">
        <v>76.0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361</v>
      </c>
      <c r="H114" t="n">
        <v>32.0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364</v>
      </c>
      <c r="H115" t="n">
        <v>385.0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253</v>
      </c>
      <c r="H116" t="n">
        <v>138.0</v>
      </c>
      <c r="I116" t="s">
        <v>367</v>
      </c>
      <c r="J116" t="s">
        <v>368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369</v>
      </c>
      <c r="H117" t="n">
        <v>59.0</v>
      </c>
      <c r="I117" t="s">
        <v>370</v>
      </c>
      <c r="J117" t="s">
        <v>371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372</v>
      </c>
      <c r="H118" t="n">
        <v>33.0</v>
      </c>
      <c r="I118" t="s">
        <v>373</v>
      </c>
      <c r="J118" t="s">
        <v>374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375</v>
      </c>
      <c r="H119" t="n">
        <v>14.0</v>
      </c>
      <c r="I119" t="s">
        <v>376</v>
      </c>
      <c r="J119" t="s">
        <v>377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378</v>
      </c>
      <c r="H120" t="n">
        <v>40.0</v>
      </c>
      <c r="I120" t="s">
        <v>379</v>
      </c>
      <c r="J120" t="s">
        <v>380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381</v>
      </c>
      <c r="H121" t="n">
        <v>45.0</v>
      </c>
      <c r="I121" t="s">
        <v>382</v>
      </c>
      <c r="J121" t="s">
        <v>383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384</v>
      </c>
      <c r="H122" t="n">
        <v>1093.0</v>
      </c>
      <c r="I122" t="s">
        <v>385</v>
      </c>
      <c r="J122" t="s">
        <v>386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387</v>
      </c>
      <c r="H123" t="n">
        <v>104.0</v>
      </c>
      <c r="I123" t="s">
        <v>388</v>
      </c>
      <c r="J123" t="s">
        <v>389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390</v>
      </c>
      <c r="H124" t="n">
        <v>1.0</v>
      </c>
      <c r="I124" t="s">
        <v>391</v>
      </c>
      <c r="J124" t="s">
        <v>392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393</v>
      </c>
      <c r="H125" t="n">
        <v>161.0</v>
      </c>
      <c r="I125" t="s">
        <v>394</v>
      </c>
      <c r="J125" t="s">
        <v>395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396</v>
      </c>
      <c r="H126" t="n">
        <v>84.0</v>
      </c>
      <c r="I126" t="s">
        <v>397</v>
      </c>
      <c r="J126" t="s">
        <v>398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399</v>
      </c>
      <c r="H127" t="n">
        <v>829.0</v>
      </c>
      <c r="I127" t="s">
        <v>400</v>
      </c>
      <c r="J127" t="s">
        <v>401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402</v>
      </c>
      <c r="H128" t="n">
        <v>318.0</v>
      </c>
      <c r="I128" t="s">
        <v>403</v>
      </c>
      <c r="J128" t="s">
        <v>404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405</v>
      </c>
      <c r="H129" t="n">
        <v>100.0</v>
      </c>
      <c r="I129" t="s">
        <v>406</v>
      </c>
      <c r="J129" t="s">
        <v>407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408</v>
      </c>
      <c r="H130" t="n">
        <v>1.0</v>
      </c>
      <c r="I130" t="s">
        <v>409</v>
      </c>
      <c r="J130" t="s">
        <v>410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411</v>
      </c>
      <c r="H131" t="n">
        <v>13.0</v>
      </c>
      <c r="I131" t="s">
        <v>412</v>
      </c>
      <c r="J131" t="s">
        <v>413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414</v>
      </c>
      <c r="H132" t="n">
        <v>50.0</v>
      </c>
      <c r="I132" t="s">
        <v>415</v>
      </c>
      <c r="J132" t="s">
        <v>416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417</v>
      </c>
      <c r="H133" t="n">
        <v>1.0</v>
      </c>
      <c r="I133" t="s">
        <v>418</v>
      </c>
      <c r="J133" t="s">
        <v>419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420</v>
      </c>
      <c r="H134" t="n">
        <v>271.0</v>
      </c>
      <c r="I134" t="s">
        <v>421</v>
      </c>
      <c r="J134" t="s">
        <v>422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423</v>
      </c>
      <c r="H135" t="n">
        <v>390.0</v>
      </c>
      <c r="I135" t="s">
        <v>424</v>
      </c>
      <c r="J135" t="s">
        <v>425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426</v>
      </c>
      <c r="H136" t="n">
        <v>714.0</v>
      </c>
      <c r="I136" t="s">
        <v>427</v>
      </c>
      <c r="J136" t="s">
        <v>428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429</v>
      </c>
      <c r="H137" t="n">
        <v>131.0</v>
      </c>
      <c r="I137" t="s">
        <v>430</v>
      </c>
      <c r="J137" t="s">
        <v>431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432</v>
      </c>
      <c r="H138" t="n">
        <v>120.0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435</v>
      </c>
      <c r="H139" t="n">
        <v>134.0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438</v>
      </c>
      <c r="H140" t="n">
        <v>21.0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441</v>
      </c>
      <c r="H141" t="n">
        <v>205.0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444</v>
      </c>
      <c r="H142" t="n">
        <v>429.0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447</v>
      </c>
      <c r="H143" t="n">
        <v>12.0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450</v>
      </c>
      <c r="H144" t="n">
        <v>10.0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112</v>
      </c>
      <c r="H145" t="n">
        <v>35.0</v>
      </c>
      <c r="I145" t="s">
        <v>453</v>
      </c>
      <c r="J145" t="s">
        <v>454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330</v>
      </c>
      <c r="H146" t="n">
        <v>749.0</v>
      </c>
      <c r="I146" t="s">
        <v>455</v>
      </c>
      <c r="J146" t="s">
        <v>456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457</v>
      </c>
      <c r="H147" t="n">
        <v>208.0</v>
      </c>
      <c r="I147" t="s">
        <v>458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460</v>
      </c>
      <c r="H148" t="n">
        <v>6.0</v>
      </c>
      <c r="I148" t="s">
        <v>461</v>
      </c>
      <c r="J148" t="s">
        <v>462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463</v>
      </c>
      <c r="H149" t="n">
        <v>200.0</v>
      </c>
      <c r="I149" t="s">
        <v>464</v>
      </c>
      <c r="J149" t="s">
        <v>465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466</v>
      </c>
      <c r="H150" t="n">
        <v>293.0</v>
      </c>
      <c r="I150" t="s">
        <v>467</v>
      </c>
      <c r="J150" t="s">
        <v>468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469</v>
      </c>
      <c r="H151" t="n">
        <v>152.0</v>
      </c>
      <c r="I151" t="s">
        <v>470</v>
      </c>
      <c r="J151" t="s">
        <v>471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472</v>
      </c>
      <c r="H152" t="n">
        <v>4.0</v>
      </c>
      <c r="I152" t="s">
        <v>473</v>
      </c>
      <c r="J152" t="s">
        <v>474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475</v>
      </c>
      <c r="H153" t="n">
        <v>39.0</v>
      </c>
      <c r="I153" t="s">
        <v>476</v>
      </c>
      <c r="J153" t="s">
        <v>477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478</v>
      </c>
      <c r="H154" t="n">
        <v>200.0</v>
      </c>
      <c r="I154" t="s">
        <v>479</v>
      </c>
      <c r="J154" t="s">
        <v>480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14</v>
      </c>
      <c r="H155" t="n">
        <v>436.0</v>
      </c>
      <c r="I155" t="s">
        <v>481</v>
      </c>
      <c r="J155" t="s">
        <v>482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483</v>
      </c>
      <c r="H156" t="n">
        <v>1.0</v>
      </c>
      <c r="I156" t="s">
        <v>484</v>
      </c>
      <c r="J156" t="s">
        <v>485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486</v>
      </c>
      <c r="H157" t="n">
        <v>58.0</v>
      </c>
      <c r="I157" t="s">
        <v>487</v>
      </c>
      <c r="J157" t="s">
        <v>488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489</v>
      </c>
      <c r="H158" t="n">
        <v>714.0</v>
      </c>
      <c r="I158" t="s">
        <v>490</v>
      </c>
      <c r="J158" t="s">
        <v>491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492</v>
      </c>
      <c r="H159" t="n">
        <v>726.0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495</v>
      </c>
      <c r="G160" t="s">
        <v>496</v>
      </c>
      <c r="H160" t="n">
        <v>18.0</v>
      </c>
      <c r="I160" t="s">
        <v>497</v>
      </c>
      <c r="J160" t="s">
        <v>498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495</v>
      </c>
      <c r="G161" t="s">
        <v>499</v>
      </c>
      <c r="H161" t="n">
        <v>1.0</v>
      </c>
      <c r="I161" t="s">
        <v>500</v>
      </c>
      <c r="J161" t="s">
        <v>501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495</v>
      </c>
      <c r="G162" t="s">
        <v>502</v>
      </c>
      <c r="H162" t="n">
        <v>2.0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495</v>
      </c>
      <c r="G163" t="s">
        <v>505</v>
      </c>
      <c r="H163" t="n">
        <v>1.0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495</v>
      </c>
      <c r="G164" t="s">
        <v>508</v>
      </c>
      <c r="H164" t="n">
        <v>3.0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495</v>
      </c>
      <c r="G165" t="s">
        <v>324</v>
      </c>
      <c r="H165" t="n">
        <v>1.0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495</v>
      </c>
      <c r="G166" t="s">
        <v>513</v>
      </c>
      <c r="H166" t="n">
        <v>57.0</v>
      </c>
      <c r="I166" t="s">
        <v>514</v>
      </c>
      <c r="J166" t="s">
        <v>515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516</v>
      </c>
      <c r="G167" t="s">
        <v>517</v>
      </c>
      <c r="H167" t="n">
        <v>2.0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516</v>
      </c>
      <c r="G168" t="s">
        <v>520</v>
      </c>
      <c r="H168" t="n">
        <v>41.0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516</v>
      </c>
      <c r="G169" t="s">
        <v>523</v>
      </c>
      <c r="H169" t="n">
        <v>9.0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516</v>
      </c>
      <c r="G170" t="s">
        <v>526</v>
      </c>
      <c r="H170" t="n">
        <v>26.0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516</v>
      </c>
      <c r="G171" t="s">
        <v>153</v>
      </c>
      <c r="H171" t="n">
        <v>3.0</v>
      </c>
      <c r="I171" t="s">
        <v>529</v>
      </c>
      <c r="J171" t="s">
        <v>530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516</v>
      </c>
      <c r="G172" t="s">
        <v>531</v>
      </c>
      <c r="H172" t="n">
        <v>46.0</v>
      </c>
      <c r="I172" t="s">
        <v>532</v>
      </c>
      <c r="J172" t="s">
        <v>533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516</v>
      </c>
      <c r="G173" t="s">
        <v>534</v>
      </c>
      <c r="H173" t="n">
        <v>5.0</v>
      </c>
      <c r="I173" t="s">
        <v>535</v>
      </c>
      <c r="J173" t="s">
        <v>536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516</v>
      </c>
      <c r="G174" t="s">
        <v>537</v>
      </c>
      <c r="H174" t="n">
        <v>3.0</v>
      </c>
      <c r="I174" t="s">
        <v>509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516</v>
      </c>
      <c r="G175" t="s">
        <v>539</v>
      </c>
      <c r="H175" t="n">
        <v>2.0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516</v>
      </c>
      <c r="G176" t="s">
        <v>542</v>
      </c>
      <c r="H176" t="n">
        <v>3.0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516</v>
      </c>
      <c r="G177" t="s">
        <v>545</v>
      </c>
      <c r="H177" t="n">
        <v>11.0</v>
      </c>
      <c r="I177" t="s">
        <v>546</v>
      </c>
      <c r="J177" t="s">
        <v>547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516</v>
      </c>
      <c r="G178" t="s">
        <v>548</v>
      </c>
      <c r="H178" t="n">
        <v>6.0</v>
      </c>
      <c r="I178" t="s">
        <v>549</v>
      </c>
      <c r="J178" t="s">
        <v>550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516</v>
      </c>
      <c r="G179" t="s">
        <v>551</v>
      </c>
      <c r="H179" t="n">
        <v>21.0</v>
      </c>
      <c r="I179" t="s">
        <v>552</v>
      </c>
      <c r="J179" t="s">
        <v>553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516</v>
      </c>
      <c r="G180" t="s">
        <v>554</v>
      </c>
      <c r="H180" t="n">
        <v>5.0</v>
      </c>
      <c r="I180" t="s">
        <v>555</v>
      </c>
      <c r="J180" t="s">
        <v>556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516</v>
      </c>
      <c r="G181" t="s">
        <v>557</v>
      </c>
      <c r="H181" t="n">
        <v>4.0</v>
      </c>
      <c r="I181" t="s">
        <v>558</v>
      </c>
      <c r="J181" t="s">
        <v>559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516</v>
      </c>
      <c r="G182" t="s">
        <v>560</v>
      </c>
      <c r="H182" t="n">
        <v>4.0</v>
      </c>
      <c r="I182" t="s">
        <v>561</v>
      </c>
      <c r="J182" t="s">
        <v>562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516</v>
      </c>
      <c r="G183" t="s">
        <v>563</v>
      </c>
      <c r="H183" t="n">
        <v>3.0</v>
      </c>
      <c r="I183" t="s">
        <v>564</v>
      </c>
      <c r="J183" t="s">
        <v>565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516</v>
      </c>
      <c r="G184" t="s">
        <v>566</v>
      </c>
      <c r="H184" t="n">
        <v>11.0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516</v>
      </c>
      <c r="G185" t="s">
        <v>569</v>
      </c>
      <c r="H185" t="n">
        <v>2.0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572</v>
      </c>
      <c r="G186" t="s">
        <v>573</v>
      </c>
      <c r="H186" t="n">
        <v>7.0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572</v>
      </c>
      <c r="G187" t="s">
        <v>576</v>
      </c>
      <c r="H187" t="n">
        <v>1.0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572</v>
      </c>
      <c r="G188" t="s">
        <v>579</v>
      </c>
      <c r="H188" t="n">
        <v>5.0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572</v>
      </c>
      <c r="G189" t="s">
        <v>582</v>
      </c>
      <c r="H189" t="n">
        <v>1.0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585</v>
      </c>
      <c r="G190" t="s">
        <v>586</v>
      </c>
      <c r="H190" t="n">
        <v>25.0</v>
      </c>
      <c r="I190" t="s">
        <v>587</v>
      </c>
      <c r="J190" t="s">
        <v>588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585</v>
      </c>
      <c r="G191" t="s">
        <v>589</v>
      </c>
      <c r="H191" t="n">
        <v>4.0</v>
      </c>
      <c r="I191" t="s">
        <v>590</v>
      </c>
      <c r="J191" t="s">
        <v>591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585</v>
      </c>
      <c r="G192" t="s">
        <v>592</v>
      </c>
      <c r="H192" t="n">
        <v>5.0</v>
      </c>
      <c r="I192" t="s">
        <v>593</v>
      </c>
      <c r="J192" t="s">
        <v>594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585</v>
      </c>
      <c r="G193" t="s">
        <v>595</v>
      </c>
      <c r="H193" t="n">
        <v>9.0</v>
      </c>
      <c r="I193" t="s">
        <v>596</v>
      </c>
      <c r="J193" t="s">
        <v>597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585</v>
      </c>
      <c r="G194" t="s">
        <v>598</v>
      </c>
      <c r="H194" t="n">
        <v>29.0</v>
      </c>
      <c r="I194" t="s">
        <v>599</v>
      </c>
      <c r="J194" t="s">
        <v>600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585</v>
      </c>
      <c r="G195" t="s">
        <v>601</v>
      </c>
      <c r="H195" t="n">
        <v>4.0</v>
      </c>
      <c r="I195" t="s">
        <v>602</v>
      </c>
      <c r="J195" t="s">
        <v>603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585</v>
      </c>
      <c r="G196" t="s">
        <v>604</v>
      </c>
      <c r="H196" t="n">
        <v>38.0</v>
      </c>
      <c r="I196" t="s">
        <v>605</v>
      </c>
      <c r="J196" t="s">
        <v>606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607</v>
      </c>
      <c r="G197" t="s">
        <v>608</v>
      </c>
      <c r="H197" t="n">
        <v>1.0</v>
      </c>
      <c r="I197" t="s">
        <v>609</v>
      </c>
      <c r="J197" t="s">
        <v>610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607</v>
      </c>
      <c r="G198" t="s">
        <v>611</v>
      </c>
      <c r="H198" t="n">
        <v>16.0</v>
      </c>
      <c r="I198" t="s">
        <v>612</v>
      </c>
      <c r="J198" t="s">
        <v>613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614</v>
      </c>
      <c r="G199" t="s">
        <v>615</v>
      </c>
      <c r="H199" t="n">
        <v>1.0</v>
      </c>
      <c r="I199" t="s">
        <v>616</v>
      </c>
      <c r="J199" t="s">
        <v>617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618</v>
      </c>
      <c r="G200" t="s">
        <v>619</v>
      </c>
      <c r="H200" t="n">
        <v>1.0</v>
      </c>
      <c r="I200" t="s">
        <v>620</v>
      </c>
      <c r="J200" t="s">
        <v>621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618</v>
      </c>
      <c r="G201" t="s">
        <v>355</v>
      </c>
      <c r="H201" t="n">
        <v>4.0</v>
      </c>
      <c r="I201" t="s">
        <v>622</v>
      </c>
      <c r="J201" t="s">
        <v>623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618</v>
      </c>
      <c r="G202" t="s">
        <v>624</v>
      </c>
      <c r="H202" t="n">
        <v>2.0</v>
      </c>
      <c r="I202" t="s">
        <v>625</v>
      </c>
      <c r="J202" t="s">
        <v>626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618</v>
      </c>
      <c r="G203" t="s">
        <v>627</v>
      </c>
      <c r="H203" t="n">
        <v>1.0</v>
      </c>
      <c r="I203" t="s">
        <v>628</v>
      </c>
      <c r="J203" t="s">
        <v>629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630</v>
      </c>
      <c r="G204" t="s">
        <v>631</v>
      </c>
      <c r="H204" t="n">
        <v>7.0</v>
      </c>
      <c r="I204" t="s">
        <v>632</v>
      </c>
      <c r="J204" t="s">
        <v>633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630</v>
      </c>
      <c r="G205" t="s">
        <v>634</v>
      </c>
      <c r="H205" t="n">
        <v>6.0</v>
      </c>
      <c r="I205" t="s">
        <v>635</v>
      </c>
      <c r="J205" t="s">
        <v>636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630</v>
      </c>
      <c r="G206" t="s">
        <v>637</v>
      </c>
      <c r="H206" t="n">
        <v>21.0</v>
      </c>
      <c r="I206" t="s">
        <v>638</v>
      </c>
      <c r="J206" t="s">
        <v>639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630</v>
      </c>
      <c r="G207" t="s">
        <v>640</v>
      </c>
      <c r="H207" t="n">
        <v>7.0</v>
      </c>
      <c r="I207" t="s">
        <v>641</v>
      </c>
      <c r="J207" t="s">
        <v>642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630</v>
      </c>
      <c r="G208" t="s">
        <v>643</v>
      </c>
      <c r="H208" t="n">
        <v>5.0</v>
      </c>
      <c r="I208" t="s">
        <v>66</v>
      </c>
      <c r="J208" t="s">
        <v>644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630</v>
      </c>
      <c r="G209" t="s">
        <v>645</v>
      </c>
      <c r="H209" t="n">
        <v>4.0</v>
      </c>
      <c r="I209" t="s">
        <v>646</v>
      </c>
      <c r="J209" t="s">
        <v>647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630</v>
      </c>
      <c r="G210" t="s">
        <v>648</v>
      </c>
      <c r="H210" t="n">
        <v>7.0</v>
      </c>
      <c r="I210" t="s">
        <v>649</v>
      </c>
      <c r="J210" t="s">
        <v>650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630</v>
      </c>
      <c r="G211" t="s">
        <v>651</v>
      </c>
      <c r="H211" t="n">
        <v>1.0</v>
      </c>
      <c r="I211" t="s">
        <v>652</v>
      </c>
      <c r="J211" t="s">
        <v>653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630</v>
      </c>
      <c r="G212" t="s">
        <v>654</v>
      </c>
      <c r="H212" t="n">
        <v>21.0</v>
      </c>
      <c r="I212" t="s">
        <v>655</v>
      </c>
      <c r="J212" t="s">
        <v>656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630</v>
      </c>
      <c r="G213" t="s">
        <v>657</v>
      </c>
      <c r="H213" t="n">
        <v>10.0</v>
      </c>
      <c r="I213" t="s">
        <v>658</v>
      </c>
      <c r="J213" t="s">
        <v>659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630</v>
      </c>
      <c r="G214" t="s">
        <v>660</v>
      </c>
      <c r="H214" t="n">
        <v>60.0</v>
      </c>
      <c r="I214" t="s">
        <v>661</v>
      </c>
      <c r="J214" t="s">
        <v>662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630</v>
      </c>
      <c r="G215" t="s">
        <v>663</v>
      </c>
      <c r="H215" t="n">
        <v>5.0</v>
      </c>
      <c r="I215" t="s">
        <v>664</v>
      </c>
      <c r="J215" t="s">
        <v>665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630</v>
      </c>
      <c r="G216" t="s">
        <v>666</v>
      </c>
      <c r="H216" t="n">
        <v>7.0</v>
      </c>
      <c r="I216" t="s">
        <v>667</v>
      </c>
      <c r="J216" t="s">
        <v>668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630</v>
      </c>
      <c r="G217" t="s">
        <v>669</v>
      </c>
      <c r="H217" t="n">
        <v>3.0</v>
      </c>
      <c r="I217" t="s">
        <v>670</v>
      </c>
      <c r="J217" t="s">
        <v>671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630</v>
      </c>
      <c r="G218" t="s">
        <v>672</v>
      </c>
      <c r="H218" t="n">
        <v>1.0</v>
      </c>
      <c r="I218" t="s">
        <v>673</v>
      </c>
      <c r="J218" t="s">
        <v>674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675</v>
      </c>
      <c r="G219" t="s">
        <v>676</v>
      </c>
      <c r="H219" t="n">
        <v>1.0</v>
      </c>
      <c r="I219" t="s">
        <v>677</v>
      </c>
      <c r="J219" t="s">
        <v>678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675</v>
      </c>
      <c r="G220" t="s">
        <v>679</v>
      </c>
      <c r="H220" t="n">
        <v>3.0</v>
      </c>
      <c r="I220" t="s">
        <v>680</v>
      </c>
      <c r="J220" t="s">
        <v>681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675</v>
      </c>
      <c r="G221" t="s">
        <v>682</v>
      </c>
      <c r="H221" t="n">
        <v>3.0</v>
      </c>
      <c r="I221" t="s">
        <v>683</v>
      </c>
      <c r="J221" t="s">
        <v>684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675</v>
      </c>
      <c r="G222" t="s">
        <v>685</v>
      </c>
      <c r="H222" t="n">
        <v>17.0</v>
      </c>
      <c r="I222" t="s">
        <v>686</v>
      </c>
      <c r="J222" t="s">
        <v>687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675</v>
      </c>
      <c r="G223" t="s">
        <v>688</v>
      </c>
      <c r="H223" t="n">
        <v>11.0</v>
      </c>
      <c r="I223" t="s">
        <v>689</v>
      </c>
      <c r="J223" t="s">
        <v>690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675</v>
      </c>
      <c r="G224" t="s">
        <v>691</v>
      </c>
      <c r="H224" t="n">
        <v>3.0</v>
      </c>
      <c r="I224" t="s">
        <v>692</v>
      </c>
      <c r="J224" t="s">
        <v>693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675</v>
      </c>
      <c r="G225" t="s">
        <v>694</v>
      </c>
      <c r="H225" t="n">
        <v>4.0</v>
      </c>
      <c r="I225" t="s">
        <v>695</v>
      </c>
      <c r="J225" t="s">
        <v>696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675</v>
      </c>
      <c r="G226" t="s">
        <v>697</v>
      </c>
      <c r="H226" t="n">
        <v>8.0</v>
      </c>
      <c r="I226" t="s">
        <v>698</v>
      </c>
      <c r="J226" t="s">
        <v>699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675</v>
      </c>
      <c r="G227" t="s">
        <v>700</v>
      </c>
      <c r="H227" t="n">
        <v>5.0</v>
      </c>
      <c r="I227" t="s">
        <v>701</v>
      </c>
      <c r="J227" t="s">
        <v>702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675</v>
      </c>
      <c r="G228" t="s">
        <v>703</v>
      </c>
      <c r="H228" t="n">
        <v>17.0</v>
      </c>
      <c r="I228" t="s">
        <v>704</v>
      </c>
      <c r="J228" t="s">
        <v>705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675</v>
      </c>
      <c r="G229" t="s">
        <v>706</v>
      </c>
      <c r="H229" t="n">
        <v>2.0</v>
      </c>
      <c r="I229" t="s">
        <v>707</v>
      </c>
      <c r="J229" t="s">
        <v>708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675</v>
      </c>
      <c r="G230" t="s">
        <v>709</v>
      </c>
      <c r="H230" t="n">
        <v>1.0</v>
      </c>
      <c r="I230" t="s">
        <v>710</v>
      </c>
      <c r="J230" t="s">
        <v>711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675</v>
      </c>
      <c r="G231" t="s">
        <v>712</v>
      </c>
      <c r="H231" t="n">
        <v>13.0</v>
      </c>
      <c r="I231" t="s">
        <v>713</v>
      </c>
      <c r="J231" t="s">
        <v>714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675</v>
      </c>
      <c r="G232" t="s">
        <v>715</v>
      </c>
      <c r="H232" t="n">
        <v>13.0</v>
      </c>
      <c r="I232" t="s">
        <v>716</v>
      </c>
      <c r="J232" t="s">
        <v>717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675</v>
      </c>
      <c r="G233" t="s">
        <v>718</v>
      </c>
      <c r="H233" t="n">
        <v>5.0</v>
      </c>
      <c r="I233" t="s">
        <v>719</v>
      </c>
      <c r="J233" t="s">
        <v>720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675</v>
      </c>
      <c r="G234" t="s">
        <v>721</v>
      </c>
      <c r="H234" t="n">
        <v>11.0</v>
      </c>
      <c r="I234" t="s">
        <v>722</v>
      </c>
      <c r="J234" t="s">
        <v>723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675</v>
      </c>
      <c r="G235" t="s">
        <v>724</v>
      </c>
      <c r="H235" t="n">
        <v>10.0</v>
      </c>
      <c r="I235" t="s">
        <v>725</v>
      </c>
      <c r="J235" t="s">
        <v>726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675</v>
      </c>
      <c r="G236" t="s">
        <v>727</v>
      </c>
      <c r="H236" t="n">
        <v>24.0</v>
      </c>
      <c r="I236" t="s">
        <v>728</v>
      </c>
      <c r="J236" t="s">
        <v>729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675</v>
      </c>
      <c r="G237" t="s">
        <v>730</v>
      </c>
      <c r="H237" t="n">
        <v>2.0</v>
      </c>
      <c r="I237" t="s">
        <v>731</v>
      </c>
      <c r="J237" t="s">
        <v>732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675</v>
      </c>
      <c r="G238" t="s">
        <v>733</v>
      </c>
      <c r="H238" t="n">
        <v>11.0</v>
      </c>
      <c r="I238" t="s">
        <v>734</v>
      </c>
      <c r="J238" t="s">
        <v>735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675</v>
      </c>
      <c r="G239" t="s">
        <v>736</v>
      </c>
      <c r="H239" t="n">
        <v>32.0</v>
      </c>
      <c r="I239" t="s">
        <v>737</v>
      </c>
      <c r="J239" t="s">
        <v>738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675</v>
      </c>
      <c r="G240" t="s">
        <v>739</v>
      </c>
      <c r="H240" t="n">
        <v>3.0</v>
      </c>
      <c r="I240" t="s">
        <v>740</v>
      </c>
      <c r="J240" t="s">
        <v>741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675</v>
      </c>
      <c r="G241" t="s">
        <v>742</v>
      </c>
      <c r="H241" t="n">
        <v>4.0</v>
      </c>
      <c r="I241" t="s">
        <v>743</v>
      </c>
      <c r="J241" t="s">
        <v>744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675</v>
      </c>
      <c r="G242" t="s">
        <v>745</v>
      </c>
      <c r="H242" t="n">
        <v>4.0</v>
      </c>
      <c r="I242" t="s">
        <v>746</v>
      </c>
      <c r="J242" t="s">
        <v>747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675</v>
      </c>
      <c r="G243" t="s">
        <v>748</v>
      </c>
      <c r="H243" t="n">
        <v>15.0</v>
      </c>
      <c r="I243" t="s">
        <v>749</v>
      </c>
      <c r="J243" t="s">
        <v>750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675</v>
      </c>
      <c r="G244" t="s">
        <v>751</v>
      </c>
      <c r="H244" t="n">
        <v>153.0</v>
      </c>
      <c r="I244" t="s">
        <v>752</v>
      </c>
      <c r="J244" t="s">
        <v>753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675</v>
      </c>
      <c r="G245" t="s">
        <v>754</v>
      </c>
      <c r="H245" t="n">
        <v>1.0</v>
      </c>
      <c r="I245" t="s">
        <v>755</v>
      </c>
      <c r="J245" t="s">
        <v>756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675</v>
      </c>
      <c r="G246" t="s">
        <v>757</v>
      </c>
      <c r="H246" t="n">
        <v>2.0</v>
      </c>
      <c r="I246" t="s">
        <v>758</v>
      </c>
      <c r="J246" t="s">
        <v>759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675</v>
      </c>
      <c r="G247" t="s">
        <v>760</v>
      </c>
      <c r="H247" t="n">
        <v>4.0</v>
      </c>
      <c r="I247" t="s">
        <v>761</v>
      </c>
      <c r="J247" t="s">
        <v>762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675</v>
      </c>
      <c r="G248" t="s">
        <v>763</v>
      </c>
      <c r="H248" t="n">
        <v>9.0</v>
      </c>
      <c r="I248" t="s">
        <v>764</v>
      </c>
      <c r="J248" t="s">
        <v>765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675</v>
      </c>
      <c r="G249" t="s">
        <v>237</v>
      </c>
      <c r="H249" t="n">
        <v>18.0</v>
      </c>
      <c r="I249" t="s">
        <v>766</v>
      </c>
      <c r="J249" t="s">
        <v>767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675</v>
      </c>
      <c r="G250" t="s">
        <v>768</v>
      </c>
      <c r="H250" t="n">
        <v>3.0</v>
      </c>
      <c r="I250" t="s">
        <v>769</v>
      </c>
      <c r="J250" t="s">
        <v>770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675</v>
      </c>
      <c r="G251" t="s">
        <v>771</v>
      </c>
      <c r="H251" t="n">
        <v>1.0</v>
      </c>
      <c r="I251" t="s">
        <v>772</v>
      </c>
      <c r="J251" t="s">
        <v>773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675</v>
      </c>
      <c r="G252" t="s">
        <v>774</v>
      </c>
      <c r="H252" t="n">
        <v>7.0</v>
      </c>
      <c r="I252" t="s">
        <v>775</v>
      </c>
      <c r="J252" t="s">
        <v>776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675</v>
      </c>
      <c r="G253" t="s">
        <v>777</v>
      </c>
      <c r="H253" t="n">
        <v>44.0</v>
      </c>
      <c r="I253" t="s">
        <v>778</v>
      </c>
      <c r="J253" t="s">
        <v>779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780</v>
      </c>
      <c r="G254" t="s">
        <v>781</v>
      </c>
      <c r="H254" t="n">
        <v>4.0</v>
      </c>
      <c r="I254" t="s">
        <v>782</v>
      </c>
      <c r="J254" t="s">
        <v>783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780</v>
      </c>
      <c r="G255" t="s">
        <v>784</v>
      </c>
      <c r="H255" t="n">
        <v>2.0</v>
      </c>
      <c r="I255" t="s">
        <v>785</v>
      </c>
      <c r="J255" t="s">
        <v>786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780</v>
      </c>
      <c r="G256" t="s">
        <v>787</v>
      </c>
      <c r="H256" t="n">
        <v>13.0</v>
      </c>
      <c r="I256" t="s">
        <v>788</v>
      </c>
      <c r="J256" t="s">
        <v>789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780</v>
      </c>
      <c r="G257" t="s">
        <v>790</v>
      </c>
      <c r="H257" t="n">
        <v>13.0</v>
      </c>
      <c r="I257" t="s">
        <v>791</v>
      </c>
      <c r="J257" t="s">
        <v>792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780</v>
      </c>
      <c r="G258" t="s">
        <v>793</v>
      </c>
      <c r="H258" t="n">
        <v>18.0</v>
      </c>
      <c r="I258" t="s">
        <v>794</v>
      </c>
      <c r="J258" t="s">
        <v>795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780</v>
      </c>
      <c r="G259" t="s">
        <v>560</v>
      </c>
      <c r="H259" t="n">
        <v>2.0</v>
      </c>
      <c r="I259" t="s">
        <v>796</v>
      </c>
      <c r="J259" t="s">
        <v>797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780</v>
      </c>
      <c r="G260" t="s">
        <v>798</v>
      </c>
      <c r="H260" t="n">
        <v>8.0</v>
      </c>
      <c r="I260" t="s">
        <v>799</v>
      </c>
      <c r="J260" t="s">
        <v>800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780</v>
      </c>
      <c r="G261" t="s">
        <v>801</v>
      </c>
      <c r="H261" t="n">
        <v>2.0</v>
      </c>
      <c r="I261" t="s">
        <v>802</v>
      </c>
      <c r="J261" t="s">
        <v>803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780</v>
      </c>
      <c r="G262" t="s">
        <v>804</v>
      </c>
      <c r="H262" t="n">
        <v>5.0</v>
      </c>
      <c r="I262" t="s">
        <v>805</v>
      </c>
      <c r="J262" t="s">
        <v>806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807</v>
      </c>
      <c r="G263" t="s">
        <v>808</v>
      </c>
      <c r="H263" t="n">
        <v>2.0</v>
      </c>
      <c r="I263" t="s">
        <v>809</v>
      </c>
      <c r="J263" t="s">
        <v>810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807</v>
      </c>
      <c r="G264" t="s">
        <v>811</v>
      </c>
      <c r="H264" t="n">
        <v>1.0</v>
      </c>
      <c r="I264" t="s">
        <v>812</v>
      </c>
      <c r="J264" t="s">
        <v>813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807</v>
      </c>
      <c r="G265" t="s">
        <v>814</v>
      </c>
      <c r="H265" t="n">
        <v>1.0</v>
      </c>
      <c r="I265" t="s">
        <v>815</v>
      </c>
      <c r="J265" t="s">
        <v>816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807</v>
      </c>
      <c r="G266" t="s">
        <v>817</v>
      </c>
      <c r="H266" t="n">
        <v>1.0</v>
      </c>
      <c r="I266" t="s">
        <v>818</v>
      </c>
      <c r="J266" t="s">
        <v>819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807</v>
      </c>
      <c r="G267" t="s">
        <v>820</v>
      </c>
      <c r="H267" t="n">
        <v>1.0</v>
      </c>
      <c r="I267" t="s">
        <v>821</v>
      </c>
      <c r="J267" t="s">
        <v>822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807</v>
      </c>
      <c r="G268" t="s">
        <v>823</v>
      </c>
      <c r="H268" t="n">
        <v>2.0</v>
      </c>
      <c r="I268" t="s">
        <v>824</v>
      </c>
      <c r="J268" t="s">
        <v>825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826</v>
      </c>
      <c r="G269" t="s">
        <v>827</v>
      </c>
      <c r="H269" t="n">
        <v>6.0</v>
      </c>
      <c r="I269" t="s">
        <v>828</v>
      </c>
      <c r="J269" t="s">
        <v>829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826</v>
      </c>
      <c r="G270" t="s">
        <v>830</v>
      </c>
      <c r="H270" t="n">
        <v>1.0</v>
      </c>
      <c r="I270" t="s">
        <v>831</v>
      </c>
      <c r="J270" t="s">
        <v>832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826</v>
      </c>
      <c r="G271" t="s">
        <v>833</v>
      </c>
      <c r="H271" t="n">
        <v>1.0</v>
      </c>
      <c r="I271" t="s">
        <v>834</v>
      </c>
      <c r="J271" t="s">
        <v>835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826</v>
      </c>
      <c r="G272" t="s">
        <v>836</v>
      </c>
      <c r="H272" t="n">
        <v>1.0</v>
      </c>
      <c r="I272" t="s">
        <v>837</v>
      </c>
      <c r="J272" t="s">
        <v>838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826</v>
      </c>
      <c r="G273" t="s">
        <v>839</v>
      </c>
      <c r="H273" t="n">
        <v>1.0</v>
      </c>
      <c r="I273" t="s">
        <v>840</v>
      </c>
      <c r="J273" t="s">
        <v>841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842</v>
      </c>
      <c r="G274" t="s">
        <v>843</v>
      </c>
      <c r="H274" t="n">
        <v>1.0</v>
      </c>
      <c r="I274" t="s">
        <v>844</v>
      </c>
      <c r="J274" t="s">
        <v>845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842</v>
      </c>
      <c r="G275" t="s">
        <v>846</v>
      </c>
      <c r="H275" t="n">
        <v>16.0</v>
      </c>
      <c r="I275" t="s">
        <v>847</v>
      </c>
      <c r="J275" t="s">
        <v>848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842</v>
      </c>
      <c r="G276" t="s">
        <v>849</v>
      </c>
      <c r="H276" t="n">
        <v>1.0</v>
      </c>
      <c r="I276" t="s">
        <v>850</v>
      </c>
      <c r="J276" t="s">
        <v>851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842</v>
      </c>
      <c r="G277" t="s">
        <v>852</v>
      </c>
      <c r="H277" t="n">
        <v>1.0</v>
      </c>
      <c r="I277" t="s">
        <v>853</v>
      </c>
      <c r="J277" t="s">
        <v>854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855</v>
      </c>
      <c r="G278" t="s">
        <v>856</v>
      </c>
      <c r="H278" t="n">
        <v>4.0</v>
      </c>
      <c r="I278" t="s">
        <v>857</v>
      </c>
      <c r="J278" t="s">
        <v>858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855</v>
      </c>
      <c r="G279" t="s">
        <v>859</v>
      </c>
      <c r="H279" t="n">
        <v>3.0</v>
      </c>
      <c r="I279" t="s">
        <v>860</v>
      </c>
      <c r="J279" t="s">
        <v>861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855</v>
      </c>
      <c r="G280" t="s">
        <v>862</v>
      </c>
      <c r="H280" t="n">
        <v>3.0</v>
      </c>
      <c r="I280" t="s">
        <v>863</v>
      </c>
      <c r="J280" t="s">
        <v>864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855</v>
      </c>
      <c r="G281" t="s">
        <v>865</v>
      </c>
      <c r="H281" t="n">
        <v>1.0</v>
      </c>
      <c r="I281" t="s">
        <v>866</v>
      </c>
      <c r="J281" t="s">
        <v>867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855</v>
      </c>
      <c r="G282" t="s">
        <v>868</v>
      </c>
      <c r="H282" t="n">
        <v>10.0</v>
      </c>
      <c r="I282" t="s">
        <v>869</v>
      </c>
      <c r="J282" t="s">
        <v>870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855</v>
      </c>
      <c r="G283" t="s">
        <v>871</v>
      </c>
      <c r="H283" t="n">
        <v>23.0</v>
      </c>
      <c r="I283" t="s">
        <v>872</v>
      </c>
      <c r="J283" t="s">
        <v>873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855</v>
      </c>
      <c r="G284" t="s">
        <v>874</v>
      </c>
      <c r="H284" t="n">
        <v>2.0</v>
      </c>
      <c r="I284" t="s">
        <v>875</v>
      </c>
      <c r="J284" t="s">
        <v>876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855</v>
      </c>
      <c r="G285" t="s">
        <v>654</v>
      </c>
      <c r="H285" t="n">
        <v>7.0</v>
      </c>
      <c r="I285" t="s">
        <v>877</v>
      </c>
      <c r="J285" t="s">
        <v>878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855</v>
      </c>
      <c r="G286" t="s">
        <v>879</v>
      </c>
      <c r="H286" t="n">
        <v>12.0</v>
      </c>
      <c r="I286" t="s">
        <v>880</v>
      </c>
      <c r="J286" t="s">
        <v>881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855</v>
      </c>
      <c r="G287" t="s">
        <v>882</v>
      </c>
      <c r="H287" t="n">
        <v>7.0</v>
      </c>
      <c r="I287" t="s">
        <v>883</v>
      </c>
      <c r="J287" t="s">
        <v>884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855</v>
      </c>
      <c r="G288" t="s">
        <v>885</v>
      </c>
      <c r="H288" t="n">
        <v>1.0</v>
      </c>
      <c r="I288" t="s">
        <v>886</v>
      </c>
      <c r="J288" t="s">
        <v>887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855</v>
      </c>
      <c r="G289" t="s">
        <v>888</v>
      </c>
      <c r="H289" t="n">
        <v>1.0</v>
      </c>
      <c r="I289" t="s">
        <v>889</v>
      </c>
      <c r="J289" t="s">
        <v>890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855</v>
      </c>
      <c r="G290" t="s">
        <v>891</v>
      </c>
      <c r="H290" t="n">
        <v>1.0</v>
      </c>
      <c r="I290" t="s">
        <v>892</v>
      </c>
      <c r="J290" t="s">
        <v>893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855</v>
      </c>
      <c r="G291" t="s">
        <v>894</v>
      </c>
      <c r="H291" t="n">
        <v>2.0</v>
      </c>
      <c r="I291" t="s">
        <v>895</v>
      </c>
      <c r="J291" t="s">
        <v>896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855</v>
      </c>
      <c r="G292" t="s">
        <v>897</v>
      </c>
      <c r="H292" t="n">
        <v>5.0</v>
      </c>
      <c r="I292" t="s">
        <v>898</v>
      </c>
      <c r="J292" t="s">
        <v>899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855</v>
      </c>
      <c r="G293" t="s">
        <v>900</v>
      </c>
      <c r="H293" t="n">
        <v>1.0</v>
      </c>
      <c r="I293" t="s">
        <v>901</v>
      </c>
      <c r="J293" t="s">
        <v>902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855</v>
      </c>
      <c r="G294" t="s">
        <v>903</v>
      </c>
      <c r="H294" t="n">
        <v>4.0</v>
      </c>
      <c r="I294" t="s">
        <v>555</v>
      </c>
      <c r="J294" t="s">
        <v>904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855</v>
      </c>
      <c r="G295" t="s">
        <v>905</v>
      </c>
      <c r="H295" t="n">
        <v>1.0</v>
      </c>
      <c r="I295" t="s">
        <v>906</v>
      </c>
      <c r="J295" t="s">
        <v>907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855</v>
      </c>
      <c r="G296" t="s">
        <v>908</v>
      </c>
      <c r="H296" t="n">
        <v>1.0</v>
      </c>
      <c r="I296" t="s">
        <v>909</v>
      </c>
      <c r="J296" t="s">
        <v>910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855</v>
      </c>
      <c r="G297" t="s">
        <v>911</v>
      </c>
      <c r="H297" t="n">
        <v>2.0</v>
      </c>
      <c r="I297" t="s">
        <v>912</v>
      </c>
      <c r="J297" t="s">
        <v>913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855</v>
      </c>
      <c r="G298" t="s">
        <v>914</v>
      </c>
      <c r="H298" t="n">
        <v>27.0</v>
      </c>
      <c r="I298" t="s">
        <v>915</v>
      </c>
      <c r="J298" t="s">
        <v>916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855</v>
      </c>
      <c r="G299" t="s">
        <v>917</v>
      </c>
      <c r="H299" t="n">
        <v>7.0</v>
      </c>
      <c r="I299" t="s">
        <v>918</v>
      </c>
      <c r="J299" t="s">
        <v>919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855</v>
      </c>
      <c r="G300" t="s">
        <v>920</v>
      </c>
      <c r="H300" t="n">
        <v>5.0</v>
      </c>
      <c r="I300" t="s">
        <v>921</v>
      </c>
      <c r="J300" t="s">
        <v>922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923</v>
      </c>
      <c r="G301" t="s">
        <v>924</v>
      </c>
      <c r="H301" t="n">
        <v>1.0</v>
      </c>
      <c r="I301" t="s">
        <v>925</v>
      </c>
      <c r="J301" t="s">
        <v>926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923</v>
      </c>
      <c r="G302" t="s">
        <v>927</v>
      </c>
      <c r="H302" t="n">
        <v>1.0</v>
      </c>
      <c r="I302" t="s">
        <v>928</v>
      </c>
      <c r="J302" t="s">
        <v>929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923</v>
      </c>
      <c r="G303" t="s">
        <v>930</v>
      </c>
      <c r="H303" t="n">
        <v>5.0</v>
      </c>
      <c r="I303" t="s">
        <v>931</v>
      </c>
      <c r="J303" t="s">
        <v>932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923</v>
      </c>
      <c r="G304" t="s">
        <v>933</v>
      </c>
      <c r="H304" t="n">
        <v>3.0</v>
      </c>
      <c r="I304" t="s">
        <v>934</v>
      </c>
      <c r="J304" t="s">
        <v>935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923</v>
      </c>
      <c r="G305" t="s">
        <v>879</v>
      </c>
      <c r="H305" t="n">
        <v>2.0</v>
      </c>
      <c r="I305" t="s">
        <v>936</v>
      </c>
      <c r="J305" t="s">
        <v>937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923</v>
      </c>
      <c r="G306" t="s">
        <v>938</v>
      </c>
      <c r="H306" t="n">
        <v>1.0</v>
      </c>
      <c r="I306" t="s">
        <v>939</v>
      </c>
      <c r="J306" t="s">
        <v>940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923</v>
      </c>
      <c r="G307" t="s">
        <v>941</v>
      </c>
      <c r="H307" t="n">
        <v>1.0</v>
      </c>
      <c r="I307" t="s">
        <v>942</v>
      </c>
      <c r="J307" t="s">
        <v>943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923</v>
      </c>
      <c r="G308" t="s">
        <v>944</v>
      </c>
      <c r="H308" t="n">
        <v>2.0</v>
      </c>
      <c r="I308" t="s">
        <v>945</v>
      </c>
      <c r="J308" t="s">
        <v>946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947</v>
      </c>
      <c r="G309" t="s">
        <v>948</v>
      </c>
      <c r="H309" t="n">
        <v>6.0</v>
      </c>
      <c r="I309" t="s">
        <v>949</v>
      </c>
      <c r="J309" t="s">
        <v>950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947</v>
      </c>
      <c r="G310" t="s">
        <v>951</v>
      </c>
      <c r="H310" t="n">
        <v>127.0</v>
      </c>
      <c r="I310" t="s">
        <v>952</v>
      </c>
      <c r="J310" t="s">
        <v>953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947</v>
      </c>
      <c r="G311" t="s">
        <v>954</v>
      </c>
      <c r="H311" t="n">
        <v>91.0</v>
      </c>
      <c r="I311" t="s">
        <v>955</v>
      </c>
      <c r="J311" t="s">
        <v>956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947</v>
      </c>
      <c r="G312" t="s">
        <v>957</v>
      </c>
      <c r="H312" t="n">
        <v>13.0</v>
      </c>
      <c r="I312" t="s">
        <v>722</v>
      </c>
      <c r="J312" t="s">
        <v>958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947</v>
      </c>
      <c r="G313" t="s">
        <v>959</v>
      </c>
      <c r="H313" t="n">
        <v>16.0</v>
      </c>
      <c r="I313" t="s">
        <v>960</v>
      </c>
      <c r="J313" t="s">
        <v>961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947</v>
      </c>
      <c r="G314" t="s">
        <v>962</v>
      </c>
      <c r="H314" t="n">
        <v>101.0</v>
      </c>
      <c r="I314" t="s">
        <v>963</v>
      </c>
      <c r="J314" t="s">
        <v>964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947</v>
      </c>
      <c r="G315" t="s">
        <v>965</v>
      </c>
      <c r="H315" t="n">
        <v>2.0</v>
      </c>
      <c r="I315" t="s">
        <v>966</v>
      </c>
      <c r="J315" t="s">
        <v>967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947</v>
      </c>
      <c r="G316" t="s">
        <v>968</v>
      </c>
      <c r="H316" t="n">
        <v>39.0</v>
      </c>
      <c r="I316" t="s">
        <v>969</v>
      </c>
      <c r="J316" t="s">
        <v>970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947</v>
      </c>
      <c r="G317" t="s">
        <v>971</v>
      </c>
      <c r="H317" t="n">
        <v>60.0</v>
      </c>
      <c r="I317" t="s">
        <v>972</v>
      </c>
      <c r="J317" t="s">
        <v>973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947</v>
      </c>
      <c r="G318" t="s">
        <v>974</v>
      </c>
      <c r="H318" t="n">
        <v>9.0</v>
      </c>
      <c r="I318" t="s">
        <v>975</v>
      </c>
      <c r="J318" t="s">
        <v>976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947</v>
      </c>
      <c r="G319" t="s">
        <v>977</v>
      </c>
      <c r="H319" t="n">
        <v>1.0</v>
      </c>
      <c r="I319" t="s">
        <v>978</v>
      </c>
      <c r="J319" t="s">
        <v>979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947</v>
      </c>
      <c r="G320" t="s">
        <v>980</v>
      </c>
      <c r="H320" t="n">
        <v>14.0</v>
      </c>
      <c r="I320" t="s">
        <v>981</v>
      </c>
      <c r="J320" t="s">
        <v>982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947</v>
      </c>
      <c r="G321" t="s">
        <v>983</v>
      </c>
      <c r="H321" t="n">
        <v>11.0</v>
      </c>
      <c r="I321" t="s">
        <v>984</v>
      </c>
      <c r="J321" t="s">
        <v>985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947</v>
      </c>
      <c r="G322" t="s">
        <v>986</v>
      </c>
      <c r="H322" t="n">
        <v>859.0</v>
      </c>
      <c r="I322" t="s">
        <v>987</v>
      </c>
      <c r="J322" t="s">
        <v>988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947</v>
      </c>
      <c r="G323" t="s">
        <v>989</v>
      </c>
      <c r="H323" t="n">
        <v>42.0</v>
      </c>
      <c r="I323" t="s">
        <v>990</v>
      </c>
      <c r="J323" t="s">
        <v>991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947</v>
      </c>
      <c r="G324" t="s">
        <v>992</v>
      </c>
      <c r="H324" t="n">
        <v>4.0</v>
      </c>
      <c r="I324" t="s">
        <v>993</v>
      </c>
      <c r="J324" t="s">
        <v>994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947</v>
      </c>
      <c r="G325" t="s">
        <v>995</v>
      </c>
      <c r="H325" t="n">
        <v>5.0</v>
      </c>
      <c r="I325" t="s">
        <v>996</v>
      </c>
      <c r="J325" t="s">
        <v>997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947</v>
      </c>
      <c r="G326" t="s">
        <v>998</v>
      </c>
      <c r="H326" t="n">
        <v>7.0</v>
      </c>
      <c r="I326" t="s">
        <v>999</v>
      </c>
      <c r="J326" t="s">
        <v>1000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947</v>
      </c>
      <c r="G327" t="s">
        <v>1001</v>
      </c>
      <c r="H327" t="n">
        <v>4.0</v>
      </c>
      <c r="I327" t="s">
        <v>1002</v>
      </c>
      <c r="J327" t="s">
        <v>1003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947</v>
      </c>
      <c r="G328" t="s">
        <v>1004</v>
      </c>
      <c r="H328" t="n">
        <v>1.0</v>
      </c>
      <c r="I328" t="s">
        <v>1005</v>
      </c>
      <c r="J328" t="s">
        <v>1006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947</v>
      </c>
      <c r="G329" t="s">
        <v>1007</v>
      </c>
      <c r="H329" t="n">
        <v>22.0</v>
      </c>
      <c r="I329" t="s">
        <v>1008</v>
      </c>
      <c r="J329" t="s">
        <v>1009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947</v>
      </c>
      <c r="G330" t="s">
        <v>1010</v>
      </c>
      <c r="H330" t="n">
        <v>68.0</v>
      </c>
      <c r="I330" t="s">
        <v>1011</v>
      </c>
      <c r="J330" t="s">
        <v>1012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947</v>
      </c>
      <c r="G331" t="s">
        <v>1013</v>
      </c>
      <c r="H331" t="n">
        <v>43.0</v>
      </c>
      <c r="I331" t="s">
        <v>1014</v>
      </c>
      <c r="J331" t="s">
        <v>1015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947</v>
      </c>
      <c r="G332" t="s">
        <v>1016</v>
      </c>
      <c r="H332" t="n">
        <v>1.0</v>
      </c>
      <c r="I332" t="s">
        <v>1017</v>
      </c>
      <c r="J332" t="s">
        <v>1018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947</v>
      </c>
      <c r="G333" t="s">
        <v>1019</v>
      </c>
      <c r="H333" t="n">
        <v>7.0</v>
      </c>
      <c r="I333" t="s">
        <v>1002</v>
      </c>
      <c r="J333" t="s">
        <v>1020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947</v>
      </c>
      <c r="G334" t="s">
        <v>660</v>
      </c>
      <c r="H334" t="n">
        <v>7.0</v>
      </c>
      <c r="I334" t="s">
        <v>1021</v>
      </c>
      <c r="J334" t="s">
        <v>1022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947</v>
      </c>
      <c r="G335" t="s">
        <v>1023</v>
      </c>
      <c r="H335" t="n">
        <v>13.0</v>
      </c>
      <c r="I335" t="s">
        <v>1024</v>
      </c>
      <c r="J335" t="s">
        <v>1025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947</v>
      </c>
      <c r="G336" t="s">
        <v>1026</v>
      </c>
      <c r="H336" t="n">
        <v>13.0</v>
      </c>
      <c r="I336" t="s">
        <v>1027</v>
      </c>
      <c r="J336" t="s">
        <v>1028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947</v>
      </c>
      <c r="G337" t="s">
        <v>112</v>
      </c>
      <c r="H337" t="n">
        <v>5.0</v>
      </c>
      <c r="I337" t="s">
        <v>1029</v>
      </c>
      <c r="J337" t="s">
        <v>1030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947</v>
      </c>
      <c r="G338" t="s">
        <v>1031</v>
      </c>
      <c r="H338" t="n">
        <v>11.0</v>
      </c>
      <c r="I338" t="s">
        <v>1032</v>
      </c>
      <c r="J338" t="s">
        <v>1033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947</v>
      </c>
      <c r="G339" t="s">
        <v>1034</v>
      </c>
      <c r="H339" t="n">
        <v>76.0</v>
      </c>
      <c r="I339" t="s">
        <v>1035</v>
      </c>
      <c r="J339" t="s">
        <v>1036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947</v>
      </c>
      <c r="G340" t="s">
        <v>798</v>
      </c>
      <c r="H340" t="n">
        <v>4.0</v>
      </c>
      <c r="I340" t="s">
        <v>1037</v>
      </c>
      <c r="J340" t="s">
        <v>1038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947</v>
      </c>
      <c r="G341" t="s">
        <v>1039</v>
      </c>
      <c r="H341" t="n">
        <v>17.0</v>
      </c>
      <c r="I341" t="s">
        <v>1040</v>
      </c>
      <c r="J341" t="s">
        <v>1041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947</v>
      </c>
      <c r="G342" t="s">
        <v>1042</v>
      </c>
      <c r="H342" t="n">
        <v>121.0</v>
      </c>
      <c r="I342" t="s">
        <v>1043</v>
      </c>
      <c r="J342" t="s">
        <v>1044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1045</v>
      </c>
      <c r="F343" t="s">
        <v>1046</v>
      </c>
      <c r="G343" t="s">
        <v>1047</v>
      </c>
      <c r="H343" t="n">
        <v>1.0</v>
      </c>
      <c r="I343" t="s">
        <v>1048</v>
      </c>
      <c r="J343" t="s">
        <v>1049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1045</v>
      </c>
      <c r="F344" t="s">
        <v>1046</v>
      </c>
      <c r="G344" t="s">
        <v>1050</v>
      </c>
      <c r="H344" t="n">
        <v>2.0</v>
      </c>
      <c r="I344" t="s">
        <v>1051</v>
      </c>
      <c r="J344" t="s">
        <v>1052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1045</v>
      </c>
      <c r="F345" t="s">
        <v>1046</v>
      </c>
      <c r="G345" t="s">
        <v>1053</v>
      </c>
      <c r="H345" t="n">
        <v>7.0</v>
      </c>
      <c r="I345" t="s">
        <v>1054</v>
      </c>
      <c r="J345" t="s">
        <v>1055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1045</v>
      </c>
      <c r="F346" t="s">
        <v>1046</v>
      </c>
      <c r="G346" t="s">
        <v>1056</v>
      </c>
      <c r="H346" t="n">
        <v>2.0</v>
      </c>
      <c r="I346" t="s">
        <v>1057</v>
      </c>
      <c r="J346" t="s">
        <v>1058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1045</v>
      </c>
      <c r="F347" t="s">
        <v>1046</v>
      </c>
      <c r="G347" t="s">
        <v>1059</v>
      </c>
      <c r="H347" t="n">
        <v>11.0</v>
      </c>
      <c r="I347" t="s">
        <v>1060</v>
      </c>
      <c r="J347" t="s">
        <v>1061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1045</v>
      </c>
      <c r="F348" t="s">
        <v>1046</v>
      </c>
      <c r="G348" t="s">
        <v>1062</v>
      </c>
      <c r="H348" t="n">
        <v>5.0</v>
      </c>
      <c r="I348" t="s">
        <v>1063</v>
      </c>
      <c r="J348" t="s">
        <v>1064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1045</v>
      </c>
      <c r="F349" t="s">
        <v>1046</v>
      </c>
      <c r="G349" t="s">
        <v>1065</v>
      </c>
      <c r="H349" t="n">
        <v>2.0</v>
      </c>
      <c r="I349" t="s">
        <v>1066</v>
      </c>
      <c r="J349" t="s">
        <v>1067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1045</v>
      </c>
      <c r="F350" t="s">
        <v>1046</v>
      </c>
      <c r="G350" t="s">
        <v>1068</v>
      </c>
      <c r="H350" t="n">
        <v>24.0</v>
      </c>
      <c r="I350" t="s">
        <v>1069</v>
      </c>
      <c r="J350" t="s">
        <v>1070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1045</v>
      </c>
      <c r="F351" t="s">
        <v>1046</v>
      </c>
      <c r="G351" t="s">
        <v>836</v>
      </c>
      <c r="H351" t="n">
        <v>2.0</v>
      </c>
      <c r="I351" t="s">
        <v>1071</v>
      </c>
      <c r="J351" t="s">
        <v>1072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1045</v>
      </c>
      <c r="F352" t="s">
        <v>1046</v>
      </c>
      <c r="G352" t="s">
        <v>1073</v>
      </c>
      <c r="H352" t="n">
        <v>1.0</v>
      </c>
      <c r="I352" t="s">
        <v>1074</v>
      </c>
      <c r="J352" t="s">
        <v>1075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1045</v>
      </c>
      <c r="F353" t="s">
        <v>1046</v>
      </c>
      <c r="G353" t="s">
        <v>1076</v>
      </c>
      <c r="H353" t="n">
        <v>1.0</v>
      </c>
      <c r="I353" t="s">
        <v>1077</v>
      </c>
      <c r="J353" t="s">
        <v>1078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1045</v>
      </c>
      <c r="F354" t="s">
        <v>1046</v>
      </c>
      <c r="G354" t="s">
        <v>1079</v>
      </c>
      <c r="H354" t="n">
        <v>1.0</v>
      </c>
      <c r="I354" t="s">
        <v>1080</v>
      </c>
      <c r="J354" t="s">
        <v>1081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1045</v>
      </c>
      <c r="F355" t="s">
        <v>1082</v>
      </c>
      <c r="G355" t="s">
        <v>856</v>
      </c>
      <c r="H355" t="n">
        <v>2.0</v>
      </c>
      <c r="I355" t="s">
        <v>1083</v>
      </c>
      <c r="J355" t="s">
        <v>1084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1045</v>
      </c>
      <c r="F356" t="s">
        <v>1082</v>
      </c>
      <c r="G356" t="s">
        <v>1085</v>
      </c>
      <c r="H356" t="n">
        <v>1.0</v>
      </c>
      <c r="I356" t="s">
        <v>1086</v>
      </c>
      <c r="J356" t="s">
        <v>1087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1045</v>
      </c>
      <c r="F357" t="s">
        <v>1082</v>
      </c>
      <c r="G357" t="s">
        <v>1088</v>
      </c>
      <c r="H357" t="n">
        <v>1.0</v>
      </c>
      <c r="I357" t="s">
        <v>1089</v>
      </c>
      <c r="J357" t="s">
        <v>1090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1045</v>
      </c>
      <c r="F358" t="s">
        <v>1082</v>
      </c>
      <c r="G358" t="s">
        <v>1091</v>
      </c>
      <c r="H358" t="n">
        <v>1.0</v>
      </c>
      <c r="I358" t="s">
        <v>1092</v>
      </c>
      <c r="J358" t="s">
        <v>1093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1045</v>
      </c>
      <c r="F359" t="s">
        <v>1082</v>
      </c>
      <c r="G359" t="s">
        <v>1094</v>
      </c>
      <c r="H359" t="n">
        <v>3.0</v>
      </c>
      <c r="I359" t="s">
        <v>1095</v>
      </c>
      <c r="J359" t="s">
        <v>1096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1045</v>
      </c>
      <c r="F360" t="s">
        <v>1082</v>
      </c>
      <c r="G360" t="s">
        <v>1097</v>
      </c>
      <c r="H360" t="n">
        <v>1.0</v>
      </c>
      <c r="I360" t="s">
        <v>1098</v>
      </c>
      <c r="J360" t="s">
        <v>1099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1045</v>
      </c>
      <c r="F361" t="s">
        <v>1082</v>
      </c>
      <c r="G361" t="s">
        <v>1100</v>
      </c>
      <c r="H361" t="n">
        <v>1.0</v>
      </c>
      <c r="I361" t="s">
        <v>1101</v>
      </c>
      <c r="J361" t="s">
        <v>1102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1045</v>
      </c>
      <c r="F362" t="s">
        <v>1103</v>
      </c>
      <c r="G362" t="s">
        <v>1104</v>
      </c>
      <c r="H362" t="n">
        <v>4.0</v>
      </c>
      <c r="I362" t="s">
        <v>1105</v>
      </c>
      <c r="J362" t="s">
        <v>1106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1045</v>
      </c>
      <c r="F363" t="s">
        <v>1103</v>
      </c>
      <c r="G363" t="s">
        <v>1107</v>
      </c>
      <c r="H363" t="n">
        <v>2.0</v>
      </c>
      <c r="I363" t="s">
        <v>1108</v>
      </c>
      <c r="J363" t="s">
        <v>1109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1045</v>
      </c>
      <c r="F364" t="s">
        <v>1110</v>
      </c>
      <c r="G364" t="s">
        <v>1111</v>
      </c>
      <c r="H364" t="n">
        <v>3.0</v>
      </c>
      <c r="I364" t="s">
        <v>1112</v>
      </c>
      <c r="J364" t="s">
        <v>1113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1045</v>
      </c>
      <c r="F365" t="s">
        <v>1110</v>
      </c>
      <c r="G365" t="s">
        <v>1114</v>
      </c>
      <c r="H365" t="n">
        <v>1.0</v>
      </c>
      <c r="I365" t="s">
        <v>1115</v>
      </c>
      <c r="J365" t="s">
        <v>1116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1045</v>
      </c>
      <c r="F366" t="s">
        <v>1110</v>
      </c>
      <c r="G366" t="s">
        <v>1117</v>
      </c>
      <c r="H366" t="n">
        <v>2.0</v>
      </c>
      <c r="I366" t="s">
        <v>1118</v>
      </c>
      <c r="J366" t="s">
        <v>1119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1045</v>
      </c>
      <c r="F367" t="s">
        <v>1110</v>
      </c>
      <c r="G367" t="s">
        <v>1120</v>
      </c>
      <c r="H367" t="n">
        <v>3.0</v>
      </c>
      <c r="I367" t="s">
        <v>1121</v>
      </c>
      <c r="J367" t="s">
        <v>1122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1045</v>
      </c>
      <c r="F368" t="s">
        <v>1110</v>
      </c>
      <c r="G368" t="s">
        <v>1123</v>
      </c>
      <c r="H368" t="n">
        <v>1.0</v>
      </c>
      <c r="I368" t="s">
        <v>1124</v>
      </c>
      <c r="J368" t="s">
        <v>1125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1045</v>
      </c>
      <c r="F369" t="s">
        <v>1110</v>
      </c>
      <c r="G369" t="s">
        <v>1126</v>
      </c>
      <c r="H369" t="n">
        <v>4.0</v>
      </c>
      <c r="I369" t="s">
        <v>1127</v>
      </c>
      <c r="J369" t="s">
        <v>1128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1045</v>
      </c>
      <c r="F370" t="s">
        <v>1129</v>
      </c>
      <c r="G370" t="s">
        <v>1130</v>
      </c>
      <c r="H370" t="n">
        <v>11.0</v>
      </c>
      <c r="I370" t="s">
        <v>728</v>
      </c>
      <c r="J370" t="s">
        <v>1131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1045</v>
      </c>
      <c r="F371" t="s">
        <v>1129</v>
      </c>
      <c r="G371" t="s">
        <v>1132</v>
      </c>
      <c r="H371" t="n">
        <v>11.0</v>
      </c>
      <c r="I371" t="s">
        <v>1133</v>
      </c>
      <c r="J371" t="s">
        <v>1134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1045</v>
      </c>
      <c r="F372" t="s">
        <v>1129</v>
      </c>
      <c r="G372" t="s">
        <v>1135</v>
      </c>
      <c r="H372" t="n">
        <v>51.0</v>
      </c>
      <c r="I372" t="s">
        <v>1136</v>
      </c>
      <c r="J372" t="s">
        <v>1137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1045</v>
      </c>
      <c r="F373" t="s">
        <v>1138</v>
      </c>
      <c r="G373" t="s">
        <v>1139</v>
      </c>
      <c r="H373" t="n">
        <v>1.0</v>
      </c>
      <c r="I373" t="s">
        <v>1140</v>
      </c>
      <c r="J373" t="s">
        <v>1141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1045</v>
      </c>
      <c r="F374" t="s">
        <v>1138</v>
      </c>
      <c r="G374" t="s">
        <v>1142</v>
      </c>
      <c r="H374" t="n">
        <v>4.0</v>
      </c>
      <c r="I374" t="s">
        <v>1143</v>
      </c>
      <c r="J374" t="s">
        <v>1144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1045</v>
      </c>
      <c r="F375" t="s">
        <v>1138</v>
      </c>
      <c r="G375" t="s">
        <v>1145</v>
      </c>
      <c r="H375" t="n">
        <v>22.0</v>
      </c>
      <c r="I375" t="s">
        <v>1146</v>
      </c>
      <c r="J375" t="s">
        <v>1147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1045</v>
      </c>
      <c r="F376" t="s">
        <v>1138</v>
      </c>
      <c r="G376" t="s">
        <v>1148</v>
      </c>
      <c r="H376" t="n">
        <v>3.0</v>
      </c>
      <c r="I376" t="s">
        <v>1149</v>
      </c>
      <c r="J376" t="s">
        <v>1150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1045</v>
      </c>
      <c r="F377" t="s">
        <v>1138</v>
      </c>
      <c r="G377" t="s">
        <v>1151</v>
      </c>
      <c r="H377" t="n">
        <v>5.0</v>
      </c>
      <c r="I377" t="s">
        <v>1152</v>
      </c>
      <c r="J377" t="s">
        <v>1153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1045</v>
      </c>
      <c r="F378" t="s">
        <v>1154</v>
      </c>
      <c r="G378" t="s">
        <v>1155</v>
      </c>
      <c r="H378" t="n">
        <v>27.0</v>
      </c>
      <c r="I378" t="s">
        <v>1156</v>
      </c>
      <c r="J378" t="s">
        <v>1157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1045</v>
      </c>
      <c r="F379" t="s">
        <v>1154</v>
      </c>
      <c r="G379" t="s">
        <v>1158</v>
      </c>
      <c r="H379" t="n">
        <v>1.0</v>
      </c>
      <c r="I379" t="s">
        <v>1159</v>
      </c>
      <c r="J379" t="s">
        <v>1160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1045</v>
      </c>
      <c r="F380" t="s">
        <v>1154</v>
      </c>
      <c r="G380" t="s">
        <v>1161</v>
      </c>
      <c r="H380" t="n">
        <v>2.0</v>
      </c>
      <c r="I380" t="s">
        <v>1162</v>
      </c>
      <c r="J380" t="s">
        <v>1163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1045</v>
      </c>
      <c r="F381" t="s">
        <v>1154</v>
      </c>
      <c r="G381" t="s">
        <v>1164</v>
      </c>
      <c r="H381" t="n">
        <v>2.0</v>
      </c>
      <c r="I381" t="s">
        <v>1165</v>
      </c>
      <c r="J381" t="s">
        <v>1166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1045</v>
      </c>
      <c r="F382" t="s">
        <v>1167</v>
      </c>
      <c r="G382" t="s">
        <v>1168</v>
      </c>
      <c r="H382" t="n">
        <v>18.0</v>
      </c>
      <c r="I382" t="s">
        <v>1169</v>
      </c>
      <c r="J382" t="s">
        <v>1170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1045</v>
      </c>
      <c r="F383" t="s">
        <v>1167</v>
      </c>
      <c r="G383" t="s">
        <v>1171</v>
      </c>
      <c r="H383" t="n">
        <v>9.0</v>
      </c>
      <c r="I383" t="s">
        <v>1172</v>
      </c>
      <c r="J383" t="s">
        <v>1173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1045</v>
      </c>
      <c r="F384" t="s">
        <v>1167</v>
      </c>
      <c r="G384" t="s">
        <v>304</v>
      </c>
      <c r="H384" t="n">
        <v>15.0</v>
      </c>
      <c r="I384" t="s">
        <v>1174</v>
      </c>
      <c r="J384" t="s">
        <v>1175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1045</v>
      </c>
      <c r="F385" t="s">
        <v>1176</v>
      </c>
      <c r="G385" t="s">
        <v>1177</v>
      </c>
      <c r="H385" t="n">
        <v>2.0</v>
      </c>
      <c r="I385" t="s">
        <v>1178</v>
      </c>
      <c r="J385" t="s">
        <v>1179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1045</v>
      </c>
      <c r="F386" t="s">
        <v>1176</v>
      </c>
      <c r="G386" t="s">
        <v>1180</v>
      </c>
      <c r="H386" t="n">
        <v>2.0</v>
      </c>
      <c r="I386" t="s">
        <v>1181</v>
      </c>
      <c r="J386" t="s">
        <v>1182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1045</v>
      </c>
      <c r="F387" t="s">
        <v>1176</v>
      </c>
      <c r="G387" t="s">
        <v>1183</v>
      </c>
      <c r="H387" t="n">
        <v>4.0</v>
      </c>
      <c r="I387" t="s">
        <v>1184</v>
      </c>
      <c r="J387" t="s">
        <v>1185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1045</v>
      </c>
      <c r="F388" t="s">
        <v>1186</v>
      </c>
      <c r="G388" t="s">
        <v>1187</v>
      </c>
      <c r="H388" t="n">
        <v>2.0</v>
      </c>
      <c r="I388" t="s">
        <v>1188</v>
      </c>
      <c r="J388" t="s">
        <v>1189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1045</v>
      </c>
      <c r="F389" t="s">
        <v>1186</v>
      </c>
      <c r="G389" t="s">
        <v>1190</v>
      </c>
      <c r="H389" t="n">
        <v>1.0</v>
      </c>
      <c r="I389" t="s">
        <v>1191</v>
      </c>
      <c r="J389" t="s">
        <v>1192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1045</v>
      </c>
      <c r="F390" t="s">
        <v>1186</v>
      </c>
      <c r="G390" t="s">
        <v>1193</v>
      </c>
      <c r="H390" t="n">
        <v>1.0</v>
      </c>
      <c r="I390" t="s">
        <v>1194</v>
      </c>
      <c r="J390" t="s">
        <v>1195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1045</v>
      </c>
      <c r="F391" t="s">
        <v>1196</v>
      </c>
      <c r="G391" t="s">
        <v>1197</v>
      </c>
      <c r="H391" t="n">
        <v>3.0</v>
      </c>
      <c r="I391" t="s">
        <v>1198</v>
      </c>
      <c r="J391" t="s">
        <v>1199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1045</v>
      </c>
      <c r="F392" t="s">
        <v>1196</v>
      </c>
      <c r="G392" t="s">
        <v>450</v>
      </c>
      <c r="H392" t="n">
        <v>2.0</v>
      </c>
      <c r="I392" t="s">
        <v>1200</v>
      </c>
      <c r="J392" t="s">
        <v>1201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1045</v>
      </c>
      <c r="F393" t="s">
        <v>1196</v>
      </c>
      <c r="G393" t="s">
        <v>1202</v>
      </c>
      <c r="H393" t="n">
        <v>3.0</v>
      </c>
      <c r="I393" t="s">
        <v>1203</v>
      </c>
      <c r="J393" t="s">
        <v>1204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1045</v>
      </c>
      <c r="F394" t="s">
        <v>1196</v>
      </c>
      <c r="G394" t="s">
        <v>1205</v>
      </c>
      <c r="H394" t="n">
        <v>23.0</v>
      </c>
      <c r="I394" t="s">
        <v>1206</v>
      </c>
      <c r="J394" t="s">
        <v>1207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1045</v>
      </c>
      <c r="F395" t="s">
        <v>1208</v>
      </c>
      <c r="G395" t="s">
        <v>1209</v>
      </c>
      <c r="H395" t="n">
        <v>18.0</v>
      </c>
      <c r="I395" t="s">
        <v>1210</v>
      </c>
      <c r="J395" t="s">
        <v>1211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1045</v>
      </c>
      <c r="F396" t="s">
        <v>1208</v>
      </c>
      <c r="G396" t="s">
        <v>1212</v>
      </c>
      <c r="H396" t="n">
        <v>2.0</v>
      </c>
      <c r="I396" t="s">
        <v>1213</v>
      </c>
      <c r="J396" t="s">
        <v>1214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1045</v>
      </c>
      <c r="F397" t="s">
        <v>1208</v>
      </c>
      <c r="G397" t="s">
        <v>1215</v>
      </c>
      <c r="H397" t="n">
        <v>1.0</v>
      </c>
      <c r="I397" t="s">
        <v>1216</v>
      </c>
      <c r="J397" t="s">
        <v>1217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1045</v>
      </c>
      <c r="F398" t="s">
        <v>1208</v>
      </c>
      <c r="G398" t="s">
        <v>1218</v>
      </c>
      <c r="H398" t="n">
        <v>9.0</v>
      </c>
      <c r="I398" t="s">
        <v>1219</v>
      </c>
      <c r="J398" t="s">
        <v>1220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1045</v>
      </c>
      <c r="F399" t="s">
        <v>1208</v>
      </c>
      <c r="G399" t="s">
        <v>1221</v>
      </c>
      <c r="H399" t="n">
        <v>1.0</v>
      </c>
      <c r="I399" t="s">
        <v>1222</v>
      </c>
      <c r="J399" t="s">
        <v>1223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1045</v>
      </c>
      <c r="F400" t="s">
        <v>1208</v>
      </c>
      <c r="G400" t="s">
        <v>1224</v>
      </c>
      <c r="H400" t="n">
        <v>4.0</v>
      </c>
      <c r="I400" t="s">
        <v>1225</v>
      </c>
      <c r="J400" t="s">
        <v>1226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1045</v>
      </c>
      <c r="F401" t="s">
        <v>1208</v>
      </c>
      <c r="G401" t="s">
        <v>1227</v>
      </c>
      <c r="H401" t="n">
        <v>2.0</v>
      </c>
      <c r="I401" t="s">
        <v>1228</v>
      </c>
      <c r="J401" t="s">
        <v>1229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1045</v>
      </c>
      <c r="F402" t="s">
        <v>1230</v>
      </c>
      <c r="G402" t="s">
        <v>1231</v>
      </c>
      <c r="H402" t="n">
        <v>1.0</v>
      </c>
      <c r="I402" t="s">
        <v>1232</v>
      </c>
      <c r="J402" t="s">
        <v>1233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1045</v>
      </c>
      <c r="F403" t="s">
        <v>1230</v>
      </c>
      <c r="G403" t="s">
        <v>1234</v>
      </c>
      <c r="H403" t="n">
        <v>1.0</v>
      </c>
      <c r="I403" t="s">
        <v>1235</v>
      </c>
      <c r="J403" t="s">
        <v>1236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1045</v>
      </c>
      <c r="F404" t="s">
        <v>1230</v>
      </c>
      <c r="G404" t="s">
        <v>1237</v>
      </c>
      <c r="H404" t="n">
        <v>1.0</v>
      </c>
      <c r="I404" t="s">
        <v>1238</v>
      </c>
      <c r="J404" t="s">
        <v>1239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1045</v>
      </c>
      <c r="F405" t="s">
        <v>1230</v>
      </c>
      <c r="G405" t="s">
        <v>1240</v>
      </c>
      <c r="H405" t="n">
        <v>8.0</v>
      </c>
      <c r="I405" t="s">
        <v>1241</v>
      </c>
      <c r="J405" t="s">
        <v>1242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1045</v>
      </c>
      <c r="F406" t="s">
        <v>1230</v>
      </c>
      <c r="G406" t="s">
        <v>1243</v>
      </c>
      <c r="H406" t="n">
        <v>2.0</v>
      </c>
      <c r="I406" t="s">
        <v>1244</v>
      </c>
      <c r="J406" t="s">
        <v>1245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1045</v>
      </c>
      <c r="F407" t="s">
        <v>1230</v>
      </c>
      <c r="G407" t="s">
        <v>1246</v>
      </c>
      <c r="H407" t="n">
        <v>1.0</v>
      </c>
      <c r="I407" t="s">
        <v>1247</v>
      </c>
      <c r="J407" t="s">
        <v>1248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1045</v>
      </c>
      <c r="F408" t="s">
        <v>1249</v>
      </c>
      <c r="G408" t="s">
        <v>1250</v>
      </c>
      <c r="H408" t="n">
        <v>1.0</v>
      </c>
      <c r="I408" t="s">
        <v>1251</v>
      </c>
      <c r="J408" t="s">
        <v>1252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1045</v>
      </c>
      <c r="F409" t="s">
        <v>1249</v>
      </c>
      <c r="G409" t="s">
        <v>1253</v>
      </c>
      <c r="H409" t="n">
        <v>20.0</v>
      </c>
      <c r="I409" t="s">
        <v>1254</v>
      </c>
      <c r="J409" t="s">
        <v>1255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1045</v>
      </c>
      <c r="F410" t="s">
        <v>1249</v>
      </c>
      <c r="G410" t="s">
        <v>1256</v>
      </c>
      <c r="H410" t="n">
        <v>1.0</v>
      </c>
      <c r="I410" t="s">
        <v>1257</v>
      </c>
      <c r="J410" t="s">
        <v>1258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1045</v>
      </c>
      <c r="F411" t="s">
        <v>1259</v>
      </c>
      <c r="G411" t="s">
        <v>1260</v>
      </c>
      <c r="H411" t="n">
        <v>10.0</v>
      </c>
      <c r="I411" t="s">
        <v>1261</v>
      </c>
      <c r="J411" t="s">
        <v>1262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1045</v>
      </c>
      <c r="F412" t="s">
        <v>1259</v>
      </c>
      <c r="G412" t="s">
        <v>1263</v>
      </c>
      <c r="H412" t="n">
        <v>4.0</v>
      </c>
      <c r="I412" t="s">
        <v>1264</v>
      </c>
      <c r="J412" t="s">
        <v>1265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1045</v>
      </c>
      <c r="F413" t="s">
        <v>1259</v>
      </c>
      <c r="G413" t="s">
        <v>1266</v>
      </c>
      <c r="H413" t="n">
        <v>37.0</v>
      </c>
      <c r="I413" t="s">
        <v>1267</v>
      </c>
      <c r="J413" t="s">
        <v>1268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1045</v>
      </c>
      <c r="F414" t="s">
        <v>1259</v>
      </c>
      <c r="G414" t="s">
        <v>1269</v>
      </c>
      <c r="H414" t="n">
        <v>34.0</v>
      </c>
      <c r="I414" t="s">
        <v>1270</v>
      </c>
      <c r="J414" t="s">
        <v>1271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1045</v>
      </c>
      <c r="F415" t="s">
        <v>1259</v>
      </c>
      <c r="G415" t="s">
        <v>1272</v>
      </c>
      <c r="H415" t="n">
        <v>1.0</v>
      </c>
      <c r="I415" t="s">
        <v>1273</v>
      </c>
      <c r="J415" t="s">
        <v>1274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1045</v>
      </c>
      <c r="F416" t="s">
        <v>1259</v>
      </c>
      <c r="G416" t="s">
        <v>1275</v>
      </c>
      <c r="H416" t="n">
        <v>2.0</v>
      </c>
      <c r="I416" t="s">
        <v>1276</v>
      </c>
      <c r="J416" t="s">
        <v>1277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1045</v>
      </c>
      <c r="F417" t="s">
        <v>1278</v>
      </c>
      <c r="G417" t="s">
        <v>1279</v>
      </c>
      <c r="H417" t="n">
        <v>1.0</v>
      </c>
      <c r="I417" t="s">
        <v>1280</v>
      </c>
      <c r="J417" t="s">
        <v>1281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1045</v>
      </c>
      <c r="F418" t="s">
        <v>1278</v>
      </c>
      <c r="G418" t="s">
        <v>1282</v>
      </c>
      <c r="H418" t="n">
        <v>1.0</v>
      </c>
      <c r="I418" t="s">
        <v>1283</v>
      </c>
      <c r="J418" t="s">
        <v>1284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1045</v>
      </c>
      <c r="F419" t="s">
        <v>1278</v>
      </c>
      <c r="G419" t="s">
        <v>1285</v>
      </c>
      <c r="H419" t="n">
        <v>1.0</v>
      </c>
      <c r="I419" t="s">
        <v>1286</v>
      </c>
      <c r="J419" t="s">
        <v>1287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1045</v>
      </c>
      <c r="F420" t="s">
        <v>1278</v>
      </c>
      <c r="G420" t="s">
        <v>1288</v>
      </c>
      <c r="H420" t="n">
        <v>1.0</v>
      </c>
      <c r="I420" t="s">
        <v>1289</v>
      </c>
      <c r="J420" t="s">
        <v>1290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1045</v>
      </c>
      <c r="F421" t="s">
        <v>1278</v>
      </c>
      <c r="G421" t="s">
        <v>1291</v>
      </c>
      <c r="H421" t="n">
        <v>1.0</v>
      </c>
      <c r="I421" t="s">
        <v>1292</v>
      </c>
      <c r="J421" t="s">
        <v>1293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1045</v>
      </c>
      <c r="F422" t="s">
        <v>1294</v>
      </c>
      <c r="G422" t="s">
        <v>1295</v>
      </c>
      <c r="H422" t="n">
        <v>3.0</v>
      </c>
      <c r="I422" t="s">
        <v>1296</v>
      </c>
      <c r="J422" t="s">
        <v>1297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1045</v>
      </c>
      <c r="F423" t="s">
        <v>1294</v>
      </c>
      <c r="G423" t="s">
        <v>1298</v>
      </c>
      <c r="H423" t="n">
        <v>1.0</v>
      </c>
      <c r="I423" t="s">
        <v>1299</v>
      </c>
      <c r="J423" t="s">
        <v>1300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1045</v>
      </c>
      <c r="F424" t="s">
        <v>1294</v>
      </c>
      <c r="G424" t="s">
        <v>1301</v>
      </c>
      <c r="H424" t="n">
        <v>1.0</v>
      </c>
      <c r="I424" t="s">
        <v>1302</v>
      </c>
      <c r="J424" t="s">
        <v>1303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1045</v>
      </c>
      <c r="F425" t="s">
        <v>1294</v>
      </c>
      <c r="G425" t="s">
        <v>1304</v>
      </c>
      <c r="H425" t="n">
        <v>1.0</v>
      </c>
      <c r="I425" t="s">
        <v>1305</v>
      </c>
      <c r="J425" t="s">
        <v>1306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1045</v>
      </c>
      <c r="F426" t="s">
        <v>1294</v>
      </c>
      <c r="G426" t="s">
        <v>1307</v>
      </c>
      <c r="H426" t="n">
        <v>3.0</v>
      </c>
      <c r="I426" t="s">
        <v>1308</v>
      </c>
      <c r="J426" t="s">
        <v>1309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1045</v>
      </c>
      <c r="F427" t="s">
        <v>1294</v>
      </c>
      <c r="G427" t="s">
        <v>1310</v>
      </c>
      <c r="H427" t="n">
        <v>1.0</v>
      </c>
      <c r="I427" t="s">
        <v>1311</v>
      </c>
      <c r="J427" t="s">
        <v>1312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1045</v>
      </c>
      <c r="F428" t="s">
        <v>1313</v>
      </c>
      <c r="G428" t="s">
        <v>1314</v>
      </c>
      <c r="H428" t="n">
        <v>10.0</v>
      </c>
      <c r="I428" t="s">
        <v>1315</v>
      </c>
      <c r="J428" t="s">
        <v>1316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1045</v>
      </c>
      <c r="F429" t="s">
        <v>1313</v>
      </c>
      <c r="G429" t="s">
        <v>1317</v>
      </c>
      <c r="H429" t="n">
        <v>3.0</v>
      </c>
      <c r="I429" t="s">
        <v>1318</v>
      </c>
      <c r="J429" t="s">
        <v>1319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1045</v>
      </c>
      <c r="F430" t="s">
        <v>1313</v>
      </c>
      <c r="G430" t="s">
        <v>1320</v>
      </c>
      <c r="H430" t="n">
        <v>1.0</v>
      </c>
      <c r="I430" t="s">
        <v>1321</v>
      </c>
      <c r="J430" t="s">
        <v>810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1045</v>
      </c>
      <c r="F431" t="s">
        <v>1313</v>
      </c>
      <c r="G431" t="s">
        <v>1322</v>
      </c>
      <c r="H431" t="n">
        <v>11.0</v>
      </c>
      <c r="I431" t="s">
        <v>1323</v>
      </c>
      <c r="J431" t="s">
        <v>1324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1045</v>
      </c>
      <c r="F432" t="s">
        <v>1313</v>
      </c>
      <c r="G432" t="s">
        <v>1325</v>
      </c>
      <c r="H432" t="n">
        <v>6.0</v>
      </c>
      <c r="I432" t="s">
        <v>1326</v>
      </c>
      <c r="J432" t="s">
        <v>1327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1045</v>
      </c>
      <c r="F433" t="s">
        <v>1313</v>
      </c>
      <c r="G433" t="s">
        <v>1328</v>
      </c>
      <c r="H433" t="n">
        <v>2.0</v>
      </c>
      <c r="I433" t="s">
        <v>1329</v>
      </c>
      <c r="J433" t="s">
        <v>1330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1045</v>
      </c>
      <c r="F434" t="s">
        <v>1313</v>
      </c>
      <c r="G434" t="s">
        <v>1331</v>
      </c>
      <c r="H434" t="n">
        <v>4.0</v>
      </c>
      <c r="I434" t="s">
        <v>1332</v>
      </c>
      <c r="J434" t="s">
        <v>1333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1045</v>
      </c>
      <c r="F435" t="s">
        <v>1313</v>
      </c>
      <c r="G435" t="s">
        <v>505</v>
      </c>
      <c r="H435" t="n">
        <v>2.0</v>
      </c>
      <c r="I435" t="s">
        <v>1334</v>
      </c>
      <c r="J435" t="s">
        <v>1335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1045</v>
      </c>
      <c r="F436" t="s">
        <v>1313</v>
      </c>
      <c r="G436" t="s">
        <v>1336</v>
      </c>
      <c r="H436" t="n">
        <v>2.0</v>
      </c>
      <c r="I436" t="s">
        <v>1337</v>
      </c>
      <c r="J436" t="s">
        <v>1338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1045</v>
      </c>
      <c r="F437" t="s">
        <v>1313</v>
      </c>
      <c r="G437" t="s">
        <v>1339</v>
      </c>
      <c r="H437" t="n">
        <v>36.0</v>
      </c>
      <c r="I437" t="s">
        <v>1340</v>
      </c>
      <c r="J437" t="s">
        <v>1341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1045</v>
      </c>
      <c r="F438" t="s">
        <v>1313</v>
      </c>
      <c r="G438" t="s">
        <v>112</v>
      </c>
      <c r="H438" t="n">
        <v>5.0</v>
      </c>
      <c r="I438" t="s">
        <v>1342</v>
      </c>
      <c r="J438" t="s">
        <v>1343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1045</v>
      </c>
      <c r="F439" t="s">
        <v>1313</v>
      </c>
      <c r="G439" t="s">
        <v>1344</v>
      </c>
      <c r="H439" t="n">
        <v>1.0</v>
      </c>
      <c r="I439" t="s">
        <v>1345</v>
      </c>
      <c r="J439" t="s">
        <v>1346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1045</v>
      </c>
      <c r="F440" t="s">
        <v>1347</v>
      </c>
      <c r="G440" t="s">
        <v>965</v>
      </c>
      <c r="H440" t="n">
        <v>25.0</v>
      </c>
      <c r="I440" t="s">
        <v>1348</v>
      </c>
      <c r="J440" t="s">
        <v>1349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1045</v>
      </c>
      <c r="F441" t="s">
        <v>1347</v>
      </c>
      <c r="G441" t="s">
        <v>1350</v>
      </c>
      <c r="H441" t="n">
        <v>1.0</v>
      </c>
      <c r="I441" t="s">
        <v>1351</v>
      </c>
      <c r="J441" t="s">
        <v>1352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1045</v>
      </c>
      <c r="F442" t="s">
        <v>1347</v>
      </c>
      <c r="G442" t="s">
        <v>1353</v>
      </c>
      <c r="H442" t="n">
        <v>3.0</v>
      </c>
      <c r="I442" t="s">
        <v>1354</v>
      </c>
      <c r="J442" t="s">
        <v>1355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1045</v>
      </c>
      <c r="F443" t="s">
        <v>1356</v>
      </c>
      <c r="G443" t="s">
        <v>1357</v>
      </c>
      <c r="H443" t="n">
        <v>1.0</v>
      </c>
      <c r="I443" t="s">
        <v>1358</v>
      </c>
      <c r="J443" t="s">
        <v>1359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1045</v>
      </c>
      <c r="F444" t="s">
        <v>1356</v>
      </c>
      <c r="G444" t="s">
        <v>1360</v>
      </c>
      <c r="H444" t="n">
        <v>1.0</v>
      </c>
      <c r="I444" t="s">
        <v>1361</v>
      </c>
      <c r="J444" t="s">
        <v>1362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1045</v>
      </c>
      <c r="F445" t="s">
        <v>1356</v>
      </c>
      <c r="G445" t="s">
        <v>1363</v>
      </c>
      <c r="H445" t="n">
        <v>2.0</v>
      </c>
      <c r="I445" t="s">
        <v>1364</v>
      </c>
      <c r="J445" t="s">
        <v>1365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1045</v>
      </c>
      <c r="F446" t="s">
        <v>1356</v>
      </c>
      <c r="G446" t="s">
        <v>1366</v>
      </c>
      <c r="H446" t="n">
        <v>1.0</v>
      </c>
      <c r="I446" t="s">
        <v>1367</v>
      </c>
      <c r="J446" t="s">
        <v>1368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1045</v>
      </c>
      <c r="F447" t="s">
        <v>1356</v>
      </c>
      <c r="G447" t="s">
        <v>1369</v>
      </c>
      <c r="H447" t="n">
        <v>1.0</v>
      </c>
      <c r="I447" t="s">
        <v>391</v>
      </c>
      <c r="J447" t="s">
        <v>1370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1045</v>
      </c>
      <c r="F448" t="s">
        <v>1356</v>
      </c>
      <c r="G448" t="s">
        <v>1371</v>
      </c>
      <c r="H448" t="n">
        <v>1.0</v>
      </c>
      <c r="I448" t="s">
        <v>1372</v>
      </c>
      <c r="J448" t="s">
        <v>1373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1045</v>
      </c>
      <c r="F449" t="s">
        <v>1356</v>
      </c>
      <c r="G449" t="s">
        <v>545</v>
      </c>
      <c r="H449" t="n">
        <v>34.0</v>
      </c>
      <c r="I449" t="s">
        <v>1374</v>
      </c>
      <c r="J449" t="s">
        <v>1375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1045</v>
      </c>
      <c r="F450" t="s">
        <v>1356</v>
      </c>
      <c r="G450" t="s">
        <v>1376</v>
      </c>
      <c r="H450" t="n">
        <v>1.0</v>
      </c>
      <c r="I450" t="s">
        <v>1377</v>
      </c>
      <c r="J450" t="s">
        <v>1378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1045</v>
      </c>
      <c r="F451" t="s">
        <v>1356</v>
      </c>
      <c r="G451" t="s">
        <v>1379</v>
      </c>
      <c r="H451" t="n">
        <v>1.0</v>
      </c>
      <c r="I451" t="s">
        <v>1380</v>
      </c>
      <c r="J451" t="s">
        <v>1381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1045</v>
      </c>
      <c r="F452" t="s">
        <v>1356</v>
      </c>
      <c r="G452" t="s">
        <v>1382</v>
      </c>
      <c r="H452" t="n">
        <v>2.0</v>
      </c>
      <c r="I452" t="s">
        <v>1383</v>
      </c>
      <c r="J452" t="s">
        <v>1384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1045</v>
      </c>
      <c r="F453" t="s">
        <v>1356</v>
      </c>
      <c r="G453" t="s">
        <v>1385</v>
      </c>
      <c r="H453" t="n">
        <v>3.0</v>
      </c>
      <c r="I453" t="s">
        <v>92</v>
      </c>
      <c r="J453" t="s">
        <v>1386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1045</v>
      </c>
      <c r="F454" t="s">
        <v>1387</v>
      </c>
      <c r="G454" t="s">
        <v>1388</v>
      </c>
      <c r="H454" t="n">
        <v>3.0</v>
      </c>
      <c r="I454" t="s">
        <v>1389</v>
      </c>
      <c r="J454" t="s">
        <v>1390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1045</v>
      </c>
      <c r="F455" t="s">
        <v>1387</v>
      </c>
      <c r="G455" t="s">
        <v>1391</v>
      </c>
      <c r="H455" t="n">
        <v>1.0</v>
      </c>
      <c r="I455" t="s">
        <v>1392</v>
      </c>
      <c r="J455" t="s">
        <v>1393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1045</v>
      </c>
      <c r="F456" t="s">
        <v>1387</v>
      </c>
      <c r="G456" t="s">
        <v>1394</v>
      </c>
      <c r="H456" t="n">
        <v>1.0</v>
      </c>
      <c r="I456" t="s">
        <v>1395</v>
      </c>
      <c r="J456" t="s">
        <v>1396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1045</v>
      </c>
      <c r="F457" t="s">
        <v>1387</v>
      </c>
      <c r="G457" t="s">
        <v>1397</v>
      </c>
      <c r="H457" t="n">
        <v>1.0</v>
      </c>
      <c r="I457" t="s">
        <v>1398</v>
      </c>
      <c r="J457" t="s">
        <v>1399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1045</v>
      </c>
      <c r="F458" t="s">
        <v>1387</v>
      </c>
      <c r="G458" t="s">
        <v>1400</v>
      </c>
      <c r="H458" t="n">
        <v>1.0</v>
      </c>
      <c r="I458" t="s">
        <v>1401</v>
      </c>
      <c r="J458" t="s">
        <v>1402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1045</v>
      </c>
      <c r="F459" t="s">
        <v>1387</v>
      </c>
      <c r="G459" t="s">
        <v>1403</v>
      </c>
      <c r="H459" t="n">
        <v>6.0</v>
      </c>
      <c r="I459" t="s">
        <v>1404</v>
      </c>
      <c r="J459" t="s">
        <v>1405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1045</v>
      </c>
      <c r="F460" t="s">
        <v>1387</v>
      </c>
      <c r="G460" t="s">
        <v>1406</v>
      </c>
      <c r="H460" t="n">
        <v>1.0</v>
      </c>
      <c r="I460" t="s">
        <v>1407</v>
      </c>
      <c r="J460" t="s">
        <v>1408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1045</v>
      </c>
      <c r="F461" t="s">
        <v>1387</v>
      </c>
      <c r="G461" t="s">
        <v>1409</v>
      </c>
      <c r="H461" t="n">
        <v>6.0</v>
      </c>
      <c r="I461" t="s">
        <v>1410</v>
      </c>
      <c r="J461" t="s">
        <v>1411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1045</v>
      </c>
      <c r="F462" t="s">
        <v>1412</v>
      </c>
      <c r="G462" t="s">
        <v>56</v>
      </c>
      <c r="H462" t="n">
        <v>1.0</v>
      </c>
      <c r="I462" t="s">
        <v>1413</v>
      </c>
      <c r="J462" t="s">
        <v>1414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1045</v>
      </c>
      <c r="F463" t="s">
        <v>1412</v>
      </c>
      <c r="G463" t="s">
        <v>1415</v>
      </c>
      <c r="H463" t="n">
        <v>1.0</v>
      </c>
      <c r="I463" t="s">
        <v>1416</v>
      </c>
      <c r="J463" t="s">
        <v>1417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1045</v>
      </c>
      <c r="F464" t="s">
        <v>1412</v>
      </c>
      <c r="G464" t="s">
        <v>1418</v>
      </c>
      <c r="H464" t="n">
        <v>1.0</v>
      </c>
      <c r="I464" t="s">
        <v>1419</v>
      </c>
      <c r="J464" t="s">
        <v>1420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1045</v>
      </c>
      <c r="F465" t="s">
        <v>1412</v>
      </c>
      <c r="G465" t="s">
        <v>1421</v>
      </c>
      <c r="H465" t="n">
        <v>2.0</v>
      </c>
      <c r="I465" t="s">
        <v>1422</v>
      </c>
      <c r="J465" t="s">
        <v>1423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1045</v>
      </c>
      <c r="F466" t="s">
        <v>1412</v>
      </c>
      <c r="G466" t="s">
        <v>1424</v>
      </c>
      <c r="H466" t="n">
        <v>1.0</v>
      </c>
      <c r="I466" t="s">
        <v>1425</v>
      </c>
      <c r="J466" t="s">
        <v>1426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1045</v>
      </c>
      <c r="F467" t="s">
        <v>1427</v>
      </c>
      <c r="G467" t="s">
        <v>1428</v>
      </c>
      <c r="H467" t="n">
        <v>1.0</v>
      </c>
      <c r="I467" t="s">
        <v>1429</v>
      </c>
      <c r="J467" t="s">
        <v>1430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1045</v>
      </c>
      <c r="F468" t="s">
        <v>1427</v>
      </c>
      <c r="G468" t="s">
        <v>1431</v>
      </c>
      <c r="H468" t="n">
        <v>8.0</v>
      </c>
      <c r="I468" t="s">
        <v>1432</v>
      </c>
      <c r="J468" t="s">
        <v>1433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1045</v>
      </c>
      <c r="F469" t="s">
        <v>1427</v>
      </c>
      <c r="G469" t="s">
        <v>1434</v>
      </c>
      <c r="H469" t="n">
        <v>2.0</v>
      </c>
      <c r="I469" t="s">
        <v>1435</v>
      </c>
      <c r="J469" t="s">
        <v>1436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1045</v>
      </c>
      <c r="F470" t="s">
        <v>1427</v>
      </c>
      <c r="G470" t="s">
        <v>1437</v>
      </c>
      <c r="H470" t="n">
        <v>1.0</v>
      </c>
      <c r="I470" t="s">
        <v>1438</v>
      </c>
      <c r="J470" t="s">
        <v>1439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1045</v>
      </c>
      <c r="F471" t="s">
        <v>1427</v>
      </c>
      <c r="G471" t="s">
        <v>1440</v>
      </c>
      <c r="H471" t="n">
        <v>2.0</v>
      </c>
      <c r="I471" t="s">
        <v>1441</v>
      </c>
      <c r="J471" t="s">
        <v>1442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1045</v>
      </c>
      <c r="F472" t="s">
        <v>1427</v>
      </c>
      <c r="G472" t="s">
        <v>1443</v>
      </c>
      <c r="H472" t="n">
        <v>2.0</v>
      </c>
      <c r="I472" t="s">
        <v>1444</v>
      </c>
      <c r="J472" t="s">
        <v>1445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1045</v>
      </c>
      <c r="F473" t="s">
        <v>1427</v>
      </c>
      <c r="G473" t="s">
        <v>1446</v>
      </c>
      <c r="H473" t="n">
        <v>2.0</v>
      </c>
      <c r="I473" t="s">
        <v>1447</v>
      </c>
      <c r="J473" t="s">
        <v>1448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1045</v>
      </c>
      <c r="F474" t="s">
        <v>1427</v>
      </c>
      <c r="G474" t="s">
        <v>1449</v>
      </c>
      <c r="H474" t="n">
        <v>1.0</v>
      </c>
      <c r="I474" t="s">
        <v>1450</v>
      </c>
      <c r="J474" t="s">
        <v>1451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1045</v>
      </c>
      <c r="F475" t="s">
        <v>1427</v>
      </c>
      <c r="G475" t="s">
        <v>1452</v>
      </c>
      <c r="H475" t="n">
        <v>1.0</v>
      </c>
      <c r="I475" t="s">
        <v>1453</v>
      </c>
      <c r="J475" t="s">
        <v>1454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1045</v>
      </c>
      <c r="F476" t="s">
        <v>1455</v>
      </c>
      <c r="G476" t="s">
        <v>1456</v>
      </c>
      <c r="H476" t="n">
        <v>1.0</v>
      </c>
      <c r="I476" t="s">
        <v>1457</v>
      </c>
      <c r="J476" t="s">
        <v>1458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1045</v>
      </c>
      <c r="F477" t="s">
        <v>1455</v>
      </c>
      <c r="G477" t="s">
        <v>1459</v>
      </c>
      <c r="H477" t="n">
        <v>3.0</v>
      </c>
      <c r="I477" t="s">
        <v>1460</v>
      </c>
      <c r="J477" t="s">
        <v>1461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1045</v>
      </c>
      <c r="F478" t="s">
        <v>1455</v>
      </c>
      <c r="G478" t="s">
        <v>1462</v>
      </c>
      <c r="H478" t="n">
        <v>1.0</v>
      </c>
      <c r="I478" t="s">
        <v>1463</v>
      </c>
      <c r="J478" t="s">
        <v>1464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1045</v>
      </c>
      <c r="F479" t="s">
        <v>1455</v>
      </c>
      <c r="G479" t="s">
        <v>1465</v>
      </c>
      <c r="H479" t="n">
        <v>8.0</v>
      </c>
      <c r="I479" t="s">
        <v>1466</v>
      </c>
      <c r="J479" t="s">
        <v>1122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1045</v>
      </c>
      <c r="F480" t="s">
        <v>1455</v>
      </c>
      <c r="G480" t="s">
        <v>1467</v>
      </c>
      <c r="H480" t="n">
        <v>1.0</v>
      </c>
      <c r="I480" t="s">
        <v>1468</v>
      </c>
      <c r="J480" t="s">
        <v>1469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1045</v>
      </c>
      <c r="F481" t="s">
        <v>1455</v>
      </c>
      <c r="G481" t="s">
        <v>1470</v>
      </c>
      <c r="H481" t="n">
        <v>1.0</v>
      </c>
      <c r="I481" t="s">
        <v>1471</v>
      </c>
      <c r="J481" t="s">
        <v>1472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1045</v>
      </c>
      <c r="F482" t="s">
        <v>1455</v>
      </c>
      <c r="G482" t="s">
        <v>1473</v>
      </c>
      <c r="H482" t="n">
        <v>1.0</v>
      </c>
      <c r="I482" t="s">
        <v>1474</v>
      </c>
      <c r="J482" t="s">
        <v>1475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1045</v>
      </c>
      <c r="F483" t="s">
        <v>1455</v>
      </c>
      <c r="G483" t="s">
        <v>1476</v>
      </c>
      <c r="H483" t="n">
        <v>1.0</v>
      </c>
      <c r="I483" t="s">
        <v>1447</v>
      </c>
      <c r="J483" t="s">
        <v>1477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1045</v>
      </c>
      <c r="F484" t="s">
        <v>1455</v>
      </c>
      <c r="G484" t="s">
        <v>1478</v>
      </c>
      <c r="H484" t="n">
        <v>1.0</v>
      </c>
      <c r="I484" t="s">
        <v>44</v>
      </c>
      <c r="J484" t="s">
        <v>1479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1045</v>
      </c>
      <c r="F485" t="s">
        <v>1480</v>
      </c>
      <c r="G485" t="s">
        <v>1481</v>
      </c>
      <c r="H485" t="n">
        <v>1.0</v>
      </c>
      <c r="I485" t="s">
        <v>1482</v>
      </c>
      <c r="J485" t="s">
        <v>1483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1045</v>
      </c>
      <c r="F486" t="s">
        <v>1480</v>
      </c>
      <c r="G486" t="s">
        <v>1484</v>
      </c>
      <c r="H486" t="n">
        <v>2.0</v>
      </c>
      <c r="I486" t="s">
        <v>1485</v>
      </c>
      <c r="J486" t="s">
        <v>1486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1045</v>
      </c>
      <c r="F487" t="s">
        <v>1480</v>
      </c>
      <c r="G487" t="s">
        <v>1487</v>
      </c>
      <c r="H487" t="n">
        <v>1.0</v>
      </c>
      <c r="I487" t="s">
        <v>1488</v>
      </c>
      <c r="J487" t="s">
        <v>1489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1045</v>
      </c>
      <c r="F488" t="s">
        <v>1480</v>
      </c>
      <c r="G488" t="s">
        <v>1490</v>
      </c>
      <c r="H488" t="n">
        <v>1.0</v>
      </c>
      <c r="I488" t="s">
        <v>1491</v>
      </c>
      <c r="J488" t="s">
        <v>1492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1045</v>
      </c>
      <c r="F489" t="s">
        <v>1480</v>
      </c>
      <c r="G489" t="s">
        <v>1493</v>
      </c>
      <c r="H489" t="n">
        <v>1.0</v>
      </c>
      <c r="I489" t="s">
        <v>1494</v>
      </c>
      <c r="J489" t="s">
        <v>1495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1496</v>
      </c>
      <c r="F490" t="s">
        <v>1497</v>
      </c>
      <c r="G490" t="s">
        <v>1498</v>
      </c>
      <c r="H490" t="n">
        <v>3.0</v>
      </c>
      <c r="I490" t="s">
        <v>1499</v>
      </c>
      <c r="J490" t="s">
        <v>1500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1496</v>
      </c>
      <c r="F491" t="s">
        <v>1497</v>
      </c>
      <c r="G491" t="s">
        <v>1501</v>
      </c>
      <c r="H491" t="n">
        <v>2.0</v>
      </c>
      <c r="I491" t="s">
        <v>1502</v>
      </c>
      <c r="J491" t="s">
        <v>1503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1496</v>
      </c>
      <c r="F492" t="s">
        <v>1497</v>
      </c>
      <c r="G492" t="s">
        <v>175</v>
      </c>
      <c r="H492" t="n">
        <v>1.0</v>
      </c>
      <c r="I492" t="s">
        <v>1504</v>
      </c>
      <c r="J492" t="s">
        <v>1505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1496</v>
      </c>
      <c r="F493" t="s">
        <v>1506</v>
      </c>
      <c r="G493" t="s">
        <v>1507</v>
      </c>
      <c r="H493" t="n">
        <v>2.0</v>
      </c>
      <c r="I493" t="s">
        <v>1508</v>
      </c>
      <c r="J493" t="s">
        <v>1509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1496</v>
      </c>
      <c r="F494" t="s">
        <v>1506</v>
      </c>
      <c r="G494" t="s">
        <v>1510</v>
      </c>
      <c r="H494" t="n">
        <v>5.0</v>
      </c>
      <c r="I494" t="s">
        <v>1511</v>
      </c>
      <c r="J494" t="s">
        <v>1512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1496</v>
      </c>
      <c r="F495" t="s">
        <v>1506</v>
      </c>
      <c r="G495" t="s">
        <v>1513</v>
      </c>
      <c r="H495" t="n">
        <v>1.0</v>
      </c>
      <c r="I495" t="s">
        <v>1514</v>
      </c>
      <c r="J495" t="s">
        <v>1515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1496</v>
      </c>
      <c r="F496" t="s">
        <v>1506</v>
      </c>
      <c r="G496" t="s">
        <v>1050</v>
      </c>
      <c r="H496" t="n">
        <v>22.0</v>
      </c>
      <c r="I496" t="s">
        <v>1516</v>
      </c>
      <c r="J496" t="s">
        <v>1517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1496</v>
      </c>
      <c r="F497" t="s">
        <v>1506</v>
      </c>
      <c r="G497" t="s">
        <v>1518</v>
      </c>
      <c r="H497" t="n">
        <v>3.0</v>
      </c>
      <c r="I497" t="s">
        <v>1519</v>
      </c>
      <c r="J497" t="s">
        <v>1520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1496</v>
      </c>
      <c r="F498" t="s">
        <v>1521</v>
      </c>
      <c r="G498" t="s">
        <v>1522</v>
      </c>
      <c r="H498" t="n">
        <v>2.0</v>
      </c>
      <c r="I498" t="s">
        <v>1523</v>
      </c>
      <c r="J498" t="s">
        <v>1524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1496</v>
      </c>
      <c r="F499" t="s">
        <v>1521</v>
      </c>
      <c r="G499" t="s">
        <v>1231</v>
      </c>
      <c r="H499" t="n">
        <v>1.0</v>
      </c>
      <c r="I499" t="s">
        <v>1299</v>
      </c>
      <c r="J499" t="s">
        <v>1525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1496</v>
      </c>
      <c r="F500" t="s">
        <v>1521</v>
      </c>
      <c r="G500" t="s">
        <v>817</v>
      </c>
      <c r="H500" t="n">
        <v>8.0</v>
      </c>
      <c r="I500" t="s">
        <v>226</v>
      </c>
      <c r="J500" t="s">
        <v>1526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1496</v>
      </c>
      <c r="F501" t="s">
        <v>1521</v>
      </c>
      <c r="G501" t="s">
        <v>1527</v>
      </c>
      <c r="H501" t="n">
        <v>3.0</v>
      </c>
      <c r="I501" t="s">
        <v>1528</v>
      </c>
      <c r="J501" t="s">
        <v>1529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1496</v>
      </c>
      <c r="F502" t="s">
        <v>1521</v>
      </c>
      <c r="G502" t="s">
        <v>1530</v>
      </c>
      <c r="H502" t="n">
        <v>1.0</v>
      </c>
      <c r="I502" t="s">
        <v>1531</v>
      </c>
      <c r="J502" t="s">
        <v>1532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1496</v>
      </c>
      <c r="F503" t="s">
        <v>1533</v>
      </c>
      <c r="G503" t="s">
        <v>1534</v>
      </c>
      <c r="H503" t="n">
        <v>1.0</v>
      </c>
      <c r="I503" t="s">
        <v>1535</v>
      </c>
      <c r="J503" t="s">
        <v>1536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1496</v>
      </c>
      <c r="F504" t="s">
        <v>1533</v>
      </c>
      <c r="G504" t="s">
        <v>1537</v>
      </c>
      <c r="H504" t="n">
        <v>6.0</v>
      </c>
      <c r="I504" t="s">
        <v>1538</v>
      </c>
      <c r="J504" t="s">
        <v>1539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1496</v>
      </c>
      <c r="F505" t="s">
        <v>1533</v>
      </c>
      <c r="G505" t="s">
        <v>1540</v>
      </c>
      <c r="H505" t="n">
        <v>2.0</v>
      </c>
      <c r="I505" t="s">
        <v>1541</v>
      </c>
      <c r="J505" t="s">
        <v>1542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1496</v>
      </c>
      <c r="F506" t="s">
        <v>1533</v>
      </c>
      <c r="G506" t="s">
        <v>1543</v>
      </c>
      <c r="H506" t="n">
        <v>1.0</v>
      </c>
      <c r="I506" t="s">
        <v>1544</v>
      </c>
      <c r="J506" t="s">
        <v>1545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1496</v>
      </c>
      <c r="F507" t="s">
        <v>1546</v>
      </c>
      <c r="G507" t="s">
        <v>1547</v>
      </c>
      <c r="H507" t="n">
        <v>1.0</v>
      </c>
      <c r="I507" t="s">
        <v>1548</v>
      </c>
      <c r="J507" t="s">
        <v>1549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1496</v>
      </c>
      <c r="F508" t="s">
        <v>1546</v>
      </c>
      <c r="G508" t="s">
        <v>1550</v>
      </c>
      <c r="H508" t="n">
        <v>1.0</v>
      </c>
      <c r="I508" t="s">
        <v>1395</v>
      </c>
      <c r="J508" t="s">
        <v>1551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1496</v>
      </c>
      <c r="F509" t="s">
        <v>1546</v>
      </c>
      <c r="G509" t="s">
        <v>1552</v>
      </c>
      <c r="H509" t="n">
        <v>2.0</v>
      </c>
      <c r="I509" t="s">
        <v>1060</v>
      </c>
      <c r="J509" t="s">
        <v>1553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1496</v>
      </c>
      <c r="F510" t="s">
        <v>1546</v>
      </c>
      <c r="G510" t="s">
        <v>1164</v>
      </c>
      <c r="H510" t="n">
        <v>2.0</v>
      </c>
      <c r="I510" t="s">
        <v>1554</v>
      </c>
      <c r="J510" t="s">
        <v>1555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1496</v>
      </c>
      <c r="F511" t="s">
        <v>1556</v>
      </c>
      <c r="G511" t="s">
        <v>1557</v>
      </c>
      <c r="H511" t="n">
        <v>3.0</v>
      </c>
      <c r="I511" t="s">
        <v>1558</v>
      </c>
      <c r="J511" t="s">
        <v>1559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1496</v>
      </c>
      <c r="F512" t="s">
        <v>1556</v>
      </c>
      <c r="G512" t="s">
        <v>1560</v>
      </c>
      <c r="H512" t="n">
        <v>1.0</v>
      </c>
      <c r="I512" t="s">
        <v>1561</v>
      </c>
      <c r="J512" t="s">
        <v>1562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1496</v>
      </c>
      <c r="F513" t="s">
        <v>1556</v>
      </c>
      <c r="G513" t="s">
        <v>1563</v>
      </c>
      <c r="H513" t="n">
        <v>4.0</v>
      </c>
      <c r="I513" t="s">
        <v>1564</v>
      </c>
      <c r="J513" t="s">
        <v>1565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1496</v>
      </c>
      <c r="F514" t="s">
        <v>1556</v>
      </c>
      <c r="G514" t="s">
        <v>1566</v>
      </c>
      <c r="H514" t="n">
        <v>8.0</v>
      </c>
      <c r="I514" t="s">
        <v>1567</v>
      </c>
      <c r="J514" t="s">
        <v>1568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1496</v>
      </c>
      <c r="F515" t="s">
        <v>1556</v>
      </c>
      <c r="G515" t="s">
        <v>1569</v>
      </c>
      <c r="H515" t="n">
        <v>2.0</v>
      </c>
      <c r="I515" t="s">
        <v>1367</v>
      </c>
      <c r="J515" t="s">
        <v>1570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1496</v>
      </c>
      <c r="F516" t="s">
        <v>1556</v>
      </c>
      <c r="G516" t="s">
        <v>669</v>
      </c>
      <c r="H516" t="n">
        <v>1.0</v>
      </c>
      <c r="I516" t="s">
        <v>1571</v>
      </c>
      <c r="J516" t="s">
        <v>1572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1496</v>
      </c>
      <c r="F517" t="s">
        <v>1455</v>
      </c>
      <c r="G517" t="s">
        <v>1573</v>
      </c>
      <c r="H517" t="n">
        <v>6.0</v>
      </c>
      <c r="I517" t="s">
        <v>1574</v>
      </c>
      <c r="J517" t="s">
        <v>1575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1496</v>
      </c>
      <c r="F518" t="s">
        <v>1455</v>
      </c>
      <c r="G518" t="s">
        <v>531</v>
      </c>
      <c r="H518" t="n">
        <v>1.0</v>
      </c>
      <c r="I518" t="s">
        <v>1576</v>
      </c>
      <c r="J518" t="s">
        <v>1577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1496</v>
      </c>
      <c r="F519" t="s">
        <v>1455</v>
      </c>
      <c r="G519" t="s">
        <v>1578</v>
      </c>
      <c r="H519" t="n">
        <v>1.0</v>
      </c>
      <c r="I519" t="s">
        <v>1398</v>
      </c>
      <c r="J519" t="s">
        <v>1579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1496</v>
      </c>
      <c r="F520" t="s">
        <v>1455</v>
      </c>
      <c r="G520" t="s">
        <v>1580</v>
      </c>
      <c r="H520" t="n">
        <v>7.0</v>
      </c>
      <c r="I520" t="s">
        <v>1581</v>
      </c>
      <c r="J520" t="s">
        <v>1582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1496</v>
      </c>
      <c r="F521" t="s">
        <v>1455</v>
      </c>
      <c r="G521" t="s">
        <v>1583</v>
      </c>
      <c r="H521" t="n">
        <v>1.0</v>
      </c>
      <c r="I521" t="s">
        <v>1584</v>
      </c>
      <c r="J521" t="s">
        <v>1585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1586</v>
      </c>
      <c r="F522" t="s">
        <v>1587</v>
      </c>
      <c r="G522" t="s">
        <v>1588</v>
      </c>
      <c r="H522" t="n">
        <v>17.0</v>
      </c>
      <c r="I522" t="s">
        <v>1589</v>
      </c>
      <c r="J522" t="s">
        <v>1590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1586</v>
      </c>
      <c r="F523" t="s">
        <v>1587</v>
      </c>
      <c r="G523" t="s">
        <v>1591</v>
      </c>
      <c r="H523" t="n">
        <v>1.0</v>
      </c>
      <c r="I523" t="s">
        <v>1592</v>
      </c>
      <c r="J523" t="s">
        <v>1593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1586</v>
      </c>
      <c r="F524" t="s">
        <v>1587</v>
      </c>
      <c r="G524" t="s">
        <v>1594</v>
      </c>
      <c r="H524" t="n">
        <v>5.0</v>
      </c>
      <c r="I524" t="s">
        <v>1595</v>
      </c>
      <c r="J524" t="s">
        <v>1596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1586</v>
      </c>
      <c r="F525" t="s">
        <v>1587</v>
      </c>
      <c r="G525" t="s">
        <v>1597</v>
      </c>
      <c r="H525" t="n">
        <v>1.0</v>
      </c>
      <c r="I525" t="s">
        <v>1598</v>
      </c>
      <c r="J525" t="s">
        <v>1599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1586</v>
      </c>
      <c r="F526" t="s">
        <v>1600</v>
      </c>
      <c r="G526" t="s">
        <v>1601</v>
      </c>
      <c r="H526" t="n">
        <v>54.0</v>
      </c>
      <c r="I526" t="s">
        <v>1602</v>
      </c>
      <c r="J526" t="s">
        <v>1603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1586</v>
      </c>
      <c r="F527" t="s">
        <v>1600</v>
      </c>
      <c r="G527" t="s">
        <v>1604</v>
      </c>
      <c r="H527" t="n">
        <v>32.0</v>
      </c>
      <c r="I527" t="s">
        <v>1605</v>
      </c>
      <c r="J527" t="s">
        <v>1606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1586</v>
      </c>
      <c r="F528" t="s">
        <v>1600</v>
      </c>
      <c r="G528" t="s">
        <v>1607</v>
      </c>
      <c r="H528" t="n">
        <v>9.0</v>
      </c>
      <c r="I528" t="s">
        <v>1608</v>
      </c>
      <c r="J528" t="s">
        <v>1609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1586</v>
      </c>
      <c r="F529" t="s">
        <v>1600</v>
      </c>
      <c r="G529" t="s">
        <v>1610</v>
      </c>
      <c r="H529" t="n">
        <v>7.0</v>
      </c>
      <c r="I529" t="s">
        <v>1611</v>
      </c>
      <c r="J529" t="s">
        <v>1612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1586</v>
      </c>
      <c r="F530" t="s">
        <v>1600</v>
      </c>
      <c r="G530" t="s">
        <v>1613</v>
      </c>
      <c r="H530" t="n">
        <v>8.0</v>
      </c>
      <c r="I530" t="s">
        <v>1614</v>
      </c>
      <c r="J530" t="s">
        <v>1615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1616</v>
      </c>
      <c r="F531" t="s">
        <v>1617</v>
      </c>
      <c r="G531" t="s">
        <v>1618</v>
      </c>
      <c r="H531" t="n">
        <v>1.0</v>
      </c>
      <c r="I531" t="s">
        <v>1619</v>
      </c>
      <c r="J531" t="s">
        <v>1620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1616</v>
      </c>
      <c r="F532" t="s">
        <v>1621</v>
      </c>
      <c r="G532" t="s">
        <v>1622</v>
      </c>
      <c r="H532" t="n">
        <v>4.0</v>
      </c>
      <c r="I532" t="s">
        <v>1623</v>
      </c>
      <c r="J532" t="s">
        <v>1624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1616</v>
      </c>
      <c r="F533" t="s">
        <v>1625</v>
      </c>
      <c r="G533" t="s">
        <v>1626</v>
      </c>
      <c r="H533" t="n">
        <v>1.0</v>
      </c>
      <c r="I533" t="s">
        <v>1627</v>
      </c>
      <c r="J533" t="s">
        <v>1628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2026-10-01T13:08:45Z</dcterms:created>
  <dc:creator>Apache POI</dc:creator>
</cp:coreProperties>
</file>