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<sst xmlns="http://schemas.openxmlformats.org/spreadsheetml/2006/main" count="13852" uniqueCount="2192">
  <si>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</si>
  <si>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</si>
  <si>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</si>
  <si>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</si>
  <si>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</si>
  <si>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</si>
  <si>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</si>
  <si>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</si>
  <si>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</si>
  <si>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</si>
  <si>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</si>
  <si>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2024-03</t>
  </si>
  <si>
    <t>경기도</t>
  </si>
  <si>
    <t>수원시</t>
  </si>
  <si>
    <t>하동</t>
  </si>
  <si>
    <t>강원특별자치도</t>
  </si>
  <si>
    <t>춘천시</t>
  </si>
  <si>
    <t>근화동</t>
  </si>
  <si>
    <t>194.00</t>
  </si>
  <si>
    <t>121600</t>
  </si>
  <si>
    <t>가평군</t>
  </si>
  <si>
    <t>가평읍</t>
  </si>
  <si>
    <t>138.76</t>
  </si>
  <si>
    <t>92700</t>
  </si>
  <si>
    <t>청평면</t>
  </si>
  <si>
    <t>122.65</t>
  </si>
  <si>
    <t>70600</t>
  </si>
  <si>
    <t>고양시</t>
  </si>
  <si>
    <t>고양동</t>
  </si>
  <si>
    <t>37.91</t>
  </si>
  <si>
    <t>10981</t>
  </si>
  <si>
    <t>대자동</t>
  </si>
  <si>
    <t>41.20</t>
  </si>
  <si>
    <t>10489</t>
  </si>
  <si>
    <t>대화동</t>
  </si>
  <si>
    <t>118.29</t>
  </si>
  <si>
    <t>67019</t>
  </si>
  <si>
    <t>덕이동</t>
  </si>
  <si>
    <t>131.57</t>
  </si>
  <si>
    <t>66526</t>
  </si>
  <si>
    <t>마두동</t>
  </si>
  <si>
    <t>123.59</t>
  </si>
  <si>
    <t>64602</t>
  </si>
  <si>
    <t>백석동</t>
  </si>
  <si>
    <t>111.81</t>
  </si>
  <si>
    <t>61045</t>
  </si>
  <si>
    <t>성사동</t>
  </si>
  <si>
    <t>103.40</t>
  </si>
  <si>
    <t>62160</t>
  </si>
  <si>
    <t>용두동</t>
  </si>
  <si>
    <t>102.69</t>
  </si>
  <si>
    <t>50788</t>
  </si>
  <si>
    <t>원흥동</t>
  </si>
  <si>
    <t>103.11</t>
  </si>
  <si>
    <t>55837</t>
  </si>
  <si>
    <t>일산동</t>
  </si>
  <si>
    <t>153.13</t>
  </si>
  <si>
    <t>63730</t>
  </si>
  <si>
    <t>주엽동</t>
  </si>
  <si>
    <t>123.68</t>
  </si>
  <si>
    <t>63300</t>
  </si>
  <si>
    <t>지축동</t>
  </si>
  <si>
    <t>97.00</t>
  </si>
  <si>
    <t>54210</t>
  </si>
  <si>
    <t>탄현동</t>
  </si>
  <si>
    <t>145.50</t>
  </si>
  <si>
    <t>72750</t>
  </si>
  <si>
    <t>풍동</t>
  </si>
  <si>
    <t>123.36</t>
  </si>
  <si>
    <t>61832</t>
  </si>
  <si>
    <t>행신동</t>
  </si>
  <si>
    <t>116.64</t>
  </si>
  <si>
    <t>59749</t>
  </si>
  <si>
    <t>화전동</t>
  </si>
  <si>
    <t>108.82</t>
  </si>
  <si>
    <t>54860</t>
  </si>
  <si>
    <t>화정동</t>
  </si>
  <si>
    <t>113.04</t>
  </si>
  <si>
    <t>62707</t>
  </si>
  <si>
    <t>과천시</t>
  </si>
  <si>
    <t>갈현동</t>
  </si>
  <si>
    <t>57.59</t>
  </si>
  <si>
    <t>27294</t>
  </si>
  <si>
    <t>과천동</t>
  </si>
  <si>
    <t>58.96</t>
  </si>
  <si>
    <t>32168</t>
  </si>
  <si>
    <t>막계동</t>
  </si>
  <si>
    <t>73.54</t>
  </si>
  <si>
    <t>35860</t>
  </si>
  <si>
    <t>문원동</t>
  </si>
  <si>
    <t>68.65</t>
  </si>
  <si>
    <t>41063</t>
  </si>
  <si>
    <t>별양동</t>
  </si>
  <si>
    <t>54.40</t>
  </si>
  <si>
    <t>25269</t>
  </si>
  <si>
    <t>주암동</t>
  </si>
  <si>
    <t>43.14</t>
  </si>
  <si>
    <t>27459</t>
  </si>
  <si>
    <t>중앙동</t>
  </si>
  <si>
    <t>54.11</t>
  </si>
  <si>
    <t>31803</t>
  </si>
  <si>
    <t>광명시</t>
  </si>
  <si>
    <t>광명동</t>
  </si>
  <si>
    <t>99.68</t>
  </si>
  <si>
    <t>43733</t>
  </si>
  <si>
    <t>소하동</t>
  </si>
  <si>
    <t>86.79</t>
  </si>
  <si>
    <t>35920</t>
  </si>
  <si>
    <t>일직동</t>
  </si>
  <si>
    <t>77.21</t>
  </si>
  <si>
    <t>44263</t>
  </si>
  <si>
    <t>철산동</t>
  </si>
  <si>
    <t>84.67</t>
  </si>
  <si>
    <t>44624</t>
  </si>
  <si>
    <t>하안동</t>
  </si>
  <si>
    <t>83.93</t>
  </si>
  <si>
    <t>43938</t>
  </si>
  <si>
    <t>광주시</t>
  </si>
  <si>
    <t>경안동</t>
  </si>
  <si>
    <t>59.85</t>
  </si>
  <si>
    <t>29006</t>
  </si>
  <si>
    <t>고산동</t>
  </si>
  <si>
    <t>77.13</t>
  </si>
  <si>
    <t>30400</t>
  </si>
  <si>
    <t>곤지암읍</t>
  </si>
  <si>
    <t>60.30</t>
  </si>
  <si>
    <t>32691</t>
  </si>
  <si>
    <t>능평동</t>
  </si>
  <si>
    <t>54.16</t>
  </si>
  <si>
    <t>20502</t>
  </si>
  <si>
    <t>문형동</t>
  </si>
  <si>
    <t>64.09</t>
  </si>
  <si>
    <t>17980</t>
  </si>
  <si>
    <t>삼동</t>
  </si>
  <si>
    <t>57.75</t>
  </si>
  <si>
    <t>24064</t>
  </si>
  <si>
    <t>송정동</t>
  </si>
  <si>
    <t>60.73</t>
  </si>
  <si>
    <t>26730</t>
  </si>
  <si>
    <t>신현동</t>
  </si>
  <si>
    <t>78.98</t>
  </si>
  <si>
    <t>22417</t>
  </si>
  <si>
    <t>쌍령동</t>
  </si>
  <si>
    <t>58.58</t>
  </si>
  <si>
    <t>32079</t>
  </si>
  <si>
    <t>양벌동</t>
  </si>
  <si>
    <t>57.26</t>
  </si>
  <si>
    <t>27900</t>
  </si>
  <si>
    <t>역동</t>
  </si>
  <si>
    <t>53.14</t>
  </si>
  <si>
    <t>26589</t>
  </si>
  <si>
    <t>장지동</t>
  </si>
  <si>
    <t>55.24</t>
  </si>
  <si>
    <t>27344</t>
  </si>
  <si>
    <t>중대동</t>
  </si>
  <si>
    <t>51.46</t>
  </si>
  <si>
    <t>22709</t>
  </si>
  <si>
    <t>초월읍</t>
  </si>
  <si>
    <t>55.57</t>
  </si>
  <si>
    <t>31971</t>
  </si>
  <si>
    <t>추자동</t>
  </si>
  <si>
    <t>68.48</t>
  </si>
  <si>
    <t>25398</t>
  </si>
  <si>
    <t>탄벌동</t>
  </si>
  <si>
    <t>62.28</t>
  </si>
  <si>
    <t>28199</t>
  </si>
  <si>
    <t>태전동</t>
  </si>
  <si>
    <t>69.27</t>
  </si>
  <si>
    <t>25851</t>
  </si>
  <si>
    <t>구리시</t>
  </si>
  <si>
    <t>교문동</t>
  </si>
  <si>
    <t>79.09</t>
  </si>
  <si>
    <t>33936</t>
  </si>
  <si>
    <t>수택동</t>
  </si>
  <si>
    <t>99.49</t>
  </si>
  <si>
    <t>46648</t>
  </si>
  <si>
    <t>아천동</t>
  </si>
  <si>
    <t>95.88</t>
  </si>
  <si>
    <t>51480</t>
  </si>
  <si>
    <t>인창동</t>
  </si>
  <si>
    <t>81.63</t>
  </si>
  <si>
    <t>52094</t>
  </si>
  <si>
    <t>군포시</t>
  </si>
  <si>
    <t>금정동</t>
  </si>
  <si>
    <t>66.56</t>
  </si>
  <si>
    <t>24488</t>
  </si>
  <si>
    <t>당동</t>
  </si>
  <si>
    <t>64.42</t>
  </si>
  <si>
    <t>21734</t>
  </si>
  <si>
    <t>당정동</t>
  </si>
  <si>
    <t>47.69</t>
  </si>
  <si>
    <t>18607</t>
  </si>
  <si>
    <t>도마교동</t>
  </si>
  <si>
    <t>81.18</t>
  </si>
  <si>
    <t>23850</t>
  </si>
  <si>
    <t>부곡동</t>
  </si>
  <si>
    <t>66.14</t>
  </si>
  <si>
    <t>20864</t>
  </si>
  <si>
    <t>산본동</t>
  </si>
  <si>
    <t>68.26</t>
  </si>
  <si>
    <t>28958</t>
  </si>
  <si>
    <t>김포시</t>
  </si>
  <si>
    <t>감정동</t>
  </si>
  <si>
    <t>119.88</t>
  </si>
  <si>
    <t>73204</t>
  </si>
  <si>
    <t>구래동</t>
  </si>
  <si>
    <t>132.47</t>
  </si>
  <si>
    <t>82016</t>
  </si>
  <si>
    <t>마산동</t>
  </si>
  <si>
    <t>121.65</t>
  </si>
  <si>
    <t>75380</t>
  </si>
  <si>
    <t>양촌읍</t>
  </si>
  <si>
    <t>121.25</t>
  </si>
  <si>
    <t>68700</t>
  </si>
  <si>
    <t>운양동</t>
  </si>
  <si>
    <t>113.14</t>
  </si>
  <si>
    <t>75660</t>
  </si>
  <si>
    <t>장기동</t>
  </si>
  <si>
    <t>111.36</t>
  </si>
  <si>
    <t>69595</t>
  </si>
  <si>
    <t>남양주시</t>
  </si>
  <si>
    <t>다산동</t>
  </si>
  <si>
    <t>115.29</t>
  </si>
  <si>
    <t>49748</t>
  </si>
  <si>
    <t>별내동</t>
  </si>
  <si>
    <t>106.42</t>
  </si>
  <si>
    <t>49066</t>
  </si>
  <si>
    <t>오남읍</t>
  </si>
  <si>
    <t>129.10</t>
  </si>
  <si>
    <t>70910</t>
  </si>
  <si>
    <t>와부읍</t>
  </si>
  <si>
    <t>79.16</t>
  </si>
  <si>
    <t>53410</t>
  </si>
  <si>
    <t>일패동</t>
  </si>
  <si>
    <t>106.35</t>
  </si>
  <si>
    <t>49220</t>
  </si>
  <si>
    <t>진접읍</t>
  </si>
  <si>
    <t>139.53</t>
  </si>
  <si>
    <t>58246</t>
  </si>
  <si>
    <t>평내동</t>
  </si>
  <si>
    <t>106.15</t>
  </si>
  <si>
    <t>57230</t>
  </si>
  <si>
    <t>호평동</t>
  </si>
  <si>
    <t>93.73</t>
  </si>
  <si>
    <t>54340</t>
  </si>
  <si>
    <t>화도읍</t>
  </si>
  <si>
    <t>104.77</t>
  </si>
  <si>
    <t>59680</t>
  </si>
  <si>
    <t>동두천시</t>
  </si>
  <si>
    <t>생연동</t>
  </si>
  <si>
    <t>152.45</t>
  </si>
  <si>
    <t>79006</t>
  </si>
  <si>
    <t>성남시</t>
  </si>
  <si>
    <t>49.36</t>
  </si>
  <si>
    <t>25940</t>
  </si>
  <si>
    <t>고등동</t>
  </si>
  <si>
    <t>49.70</t>
  </si>
  <si>
    <t>21399</t>
  </si>
  <si>
    <t>구미동</t>
  </si>
  <si>
    <t>24.93</t>
  </si>
  <si>
    <t>9562</t>
  </si>
  <si>
    <t>궁내동</t>
  </si>
  <si>
    <t>26.66</t>
  </si>
  <si>
    <t>10865</t>
  </si>
  <si>
    <t>금곡동</t>
  </si>
  <si>
    <t>25.44</t>
  </si>
  <si>
    <t>7712</t>
  </si>
  <si>
    <t>금광동</t>
  </si>
  <si>
    <t>58.51</t>
  </si>
  <si>
    <t>23234</t>
  </si>
  <si>
    <t>금토동</t>
  </si>
  <si>
    <t>41.05</t>
  </si>
  <si>
    <t>17441</t>
  </si>
  <si>
    <t>단대동</t>
  </si>
  <si>
    <t>53.78</t>
  </si>
  <si>
    <t>23905</t>
  </si>
  <si>
    <t>대장동</t>
  </si>
  <si>
    <t>33.16</t>
  </si>
  <si>
    <t>14041</t>
  </si>
  <si>
    <t>도촌동</t>
  </si>
  <si>
    <t>42.45</t>
  </si>
  <si>
    <t>16362</t>
  </si>
  <si>
    <t>백현동</t>
  </si>
  <si>
    <t>29.04</t>
  </si>
  <si>
    <t>14658</t>
  </si>
  <si>
    <t>복정동</t>
  </si>
  <si>
    <t>49.73</t>
  </si>
  <si>
    <t>24508</t>
  </si>
  <si>
    <t>분당동</t>
  </si>
  <si>
    <t>43.26</t>
  </si>
  <si>
    <t>15173</t>
  </si>
  <si>
    <t>사송동</t>
  </si>
  <si>
    <t>33.45</t>
  </si>
  <si>
    <t>13207</t>
  </si>
  <si>
    <t>산성동</t>
  </si>
  <si>
    <t>63.02</t>
  </si>
  <si>
    <t>23775</t>
  </si>
  <si>
    <t>삼평동</t>
  </si>
  <si>
    <t>35.97</t>
  </si>
  <si>
    <t>15871</t>
  </si>
  <si>
    <t>상대원동</t>
  </si>
  <si>
    <t>61.46</t>
  </si>
  <si>
    <t>23661</t>
  </si>
  <si>
    <t>서현동</t>
  </si>
  <si>
    <t>36.51</t>
  </si>
  <si>
    <t>14382</t>
  </si>
  <si>
    <t>성남동</t>
  </si>
  <si>
    <t>47.02</t>
  </si>
  <si>
    <t>19965</t>
  </si>
  <si>
    <t>수내동</t>
  </si>
  <si>
    <t>33.08</t>
  </si>
  <si>
    <t>12917</t>
  </si>
  <si>
    <t>수진동</t>
  </si>
  <si>
    <t>42.62</t>
  </si>
  <si>
    <t>20082</t>
  </si>
  <si>
    <t>시흥동</t>
  </si>
  <si>
    <t>37.16</t>
  </si>
  <si>
    <t>18476</t>
  </si>
  <si>
    <t>신촌동</t>
  </si>
  <si>
    <t>61.00</t>
  </si>
  <si>
    <t>22405</t>
  </si>
  <si>
    <t>신흥동</t>
  </si>
  <si>
    <t>53.59</t>
  </si>
  <si>
    <t>21223</t>
  </si>
  <si>
    <t>심곡동</t>
  </si>
  <si>
    <t>41.21</t>
  </si>
  <si>
    <t>26540</t>
  </si>
  <si>
    <t>야탑동</t>
  </si>
  <si>
    <t>42.75</t>
  </si>
  <si>
    <t>17987</t>
  </si>
  <si>
    <t>여수동</t>
  </si>
  <si>
    <t>46.35</t>
  </si>
  <si>
    <t>18348</t>
  </si>
  <si>
    <t>오야동</t>
  </si>
  <si>
    <t>56.26</t>
  </si>
  <si>
    <t>25565</t>
  </si>
  <si>
    <t>운중동</t>
  </si>
  <si>
    <t>37.35</t>
  </si>
  <si>
    <t>16153</t>
  </si>
  <si>
    <t>율동</t>
  </si>
  <si>
    <t>120.21</t>
  </si>
  <si>
    <t>23200</t>
  </si>
  <si>
    <t>은행동</t>
  </si>
  <si>
    <t>59.60</t>
  </si>
  <si>
    <t>23806</t>
  </si>
  <si>
    <t>이매동</t>
  </si>
  <si>
    <t>40.65</t>
  </si>
  <si>
    <t>16159</t>
  </si>
  <si>
    <t>정자동</t>
  </si>
  <si>
    <t>26.53</t>
  </si>
  <si>
    <t>11361</t>
  </si>
  <si>
    <t>63.79</t>
  </si>
  <si>
    <t>25722</t>
  </si>
  <si>
    <t>창곡동</t>
  </si>
  <si>
    <t>59.11</t>
  </si>
  <si>
    <t>25388</t>
  </si>
  <si>
    <t>태평동</t>
  </si>
  <si>
    <t>47.38</t>
  </si>
  <si>
    <t>21556</t>
  </si>
  <si>
    <t>판교동</t>
  </si>
  <si>
    <t>41.82</t>
  </si>
  <si>
    <t>17853</t>
  </si>
  <si>
    <t>하대원동</t>
  </si>
  <si>
    <t>57.13</t>
  </si>
  <si>
    <t>21313</t>
  </si>
  <si>
    <t>44.00</t>
  </si>
  <si>
    <t>10447</t>
  </si>
  <si>
    <t>고색동</t>
  </si>
  <si>
    <t>51.70</t>
  </si>
  <si>
    <t>13862</t>
  </si>
  <si>
    <t>곡반정동</t>
  </si>
  <si>
    <t>48.81</t>
  </si>
  <si>
    <t>11369</t>
  </si>
  <si>
    <t>교동</t>
  </si>
  <si>
    <t>36.29</t>
  </si>
  <si>
    <t>8364</t>
  </si>
  <si>
    <t>구운동</t>
  </si>
  <si>
    <t>52.96</t>
  </si>
  <si>
    <t>13036</t>
  </si>
  <si>
    <t>구천동</t>
  </si>
  <si>
    <t>46.75</t>
  </si>
  <si>
    <t>11184</t>
  </si>
  <si>
    <t>권선동</t>
  </si>
  <si>
    <t>37.07</t>
  </si>
  <si>
    <t>8829</t>
  </si>
  <si>
    <t>62.12</t>
  </si>
  <si>
    <t>15029</t>
  </si>
  <si>
    <t>남수동</t>
  </si>
  <si>
    <t>35.88</t>
  </si>
  <si>
    <t>8350</t>
  </si>
  <si>
    <t>당수동</t>
  </si>
  <si>
    <t>60.50</t>
  </si>
  <si>
    <t>16845</t>
  </si>
  <si>
    <t>대황교동</t>
  </si>
  <si>
    <t>49.86</t>
  </si>
  <si>
    <t>11910</t>
  </si>
  <si>
    <t>망포동</t>
  </si>
  <si>
    <t>40.94</t>
  </si>
  <si>
    <t>9979</t>
  </si>
  <si>
    <t>매교동</t>
  </si>
  <si>
    <t>8454</t>
  </si>
  <si>
    <t>매산로1가</t>
  </si>
  <si>
    <t>41.42</t>
  </si>
  <si>
    <t>9697</t>
  </si>
  <si>
    <t>매산로2가</t>
  </si>
  <si>
    <t>38.90</t>
  </si>
  <si>
    <t>8996</t>
  </si>
  <si>
    <t>매탄동</t>
  </si>
  <si>
    <t>23.81</t>
  </si>
  <si>
    <t>5808</t>
  </si>
  <si>
    <t>매향동</t>
  </si>
  <si>
    <t>24.47</t>
  </si>
  <si>
    <t>6209</t>
  </si>
  <si>
    <t>북수동</t>
  </si>
  <si>
    <t>34.54</t>
  </si>
  <si>
    <t>7768</t>
  </si>
  <si>
    <t>상광교동</t>
  </si>
  <si>
    <t>43.23</t>
  </si>
  <si>
    <t>12582</t>
  </si>
  <si>
    <t>서둔동</t>
  </si>
  <si>
    <t>45.86</t>
  </si>
  <si>
    <t>11316</t>
  </si>
  <si>
    <t>세류동</t>
  </si>
  <si>
    <t>41.06</t>
  </si>
  <si>
    <t>9778</t>
  </si>
  <si>
    <t>송죽동</t>
  </si>
  <si>
    <t>40.08</t>
  </si>
  <si>
    <t>9014</t>
  </si>
  <si>
    <t>신동</t>
  </si>
  <si>
    <t>37.20</t>
  </si>
  <si>
    <t>8731</t>
  </si>
  <si>
    <t>신풍동</t>
  </si>
  <si>
    <t>44.33</t>
  </si>
  <si>
    <t>10890</t>
  </si>
  <si>
    <t>연무동</t>
  </si>
  <si>
    <t>20.83</t>
  </si>
  <si>
    <t>5379</t>
  </si>
  <si>
    <t>영동</t>
  </si>
  <si>
    <t>31.16</t>
  </si>
  <si>
    <t>6985</t>
  </si>
  <si>
    <t>영통동</t>
  </si>
  <si>
    <t>26.83</t>
  </si>
  <si>
    <t>6939</t>
  </si>
  <si>
    <t>영화동</t>
  </si>
  <si>
    <t>35.16</t>
  </si>
  <si>
    <t>8251</t>
  </si>
  <si>
    <t>오목천동</t>
  </si>
  <si>
    <t>58.56</t>
  </si>
  <si>
    <t>15516</t>
  </si>
  <si>
    <t>우만동</t>
  </si>
  <si>
    <t>21.48</t>
  </si>
  <si>
    <t>5110</t>
  </si>
  <si>
    <t>원천동</t>
  </si>
  <si>
    <t>13.93</t>
  </si>
  <si>
    <t>3337</t>
  </si>
  <si>
    <t>율전동</t>
  </si>
  <si>
    <t>57.33</t>
  </si>
  <si>
    <t>14370</t>
  </si>
  <si>
    <t>이목동</t>
  </si>
  <si>
    <t>49.11</t>
  </si>
  <si>
    <t>12412</t>
  </si>
  <si>
    <t>이의동</t>
  </si>
  <si>
    <t>9.43</t>
  </si>
  <si>
    <t>2319</t>
  </si>
  <si>
    <t>인계동</t>
  </si>
  <si>
    <t>28.97</t>
  </si>
  <si>
    <t>7054</t>
  </si>
  <si>
    <t>입북동</t>
  </si>
  <si>
    <t>56.38</t>
  </si>
  <si>
    <t>14353</t>
  </si>
  <si>
    <t>장안동</t>
  </si>
  <si>
    <t>37.46</t>
  </si>
  <si>
    <t>9124</t>
  </si>
  <si>
    <t>48.06</t>
  </si>
  <si>
    <t>12177</t>
  </si>
  <si>
    <t>42.24</t>
  </si>
  <si>
    <t>10097</t>
  </si>
  <si>
    <t>조원동</t>
  </si>
  <si>
    <t>31.62</t>
  </si>
  <si>
    <t>7541</t>
  </si>
  <si>
    <t>중동</t>
  </si>
  <si>
    <t>57.58</t>
  </si>
  <si>
    <t>12750</t>
  </si>
  <si>
    <t>지동</t>
  </si>
  <si>
    <t>27.68</t>
  </si>
  <si>
    <t>6415</t>
  </si>
  <si>
    <t>천천동</t>
  </si>
  <si>
    <t>52.19</t>
  </si>
  <si>
    <t>12178</t>
  </si>
  <si>
    <t>탑동</t>
  </si>
  <si>
    <t>52.53</t>
  </si>
  <si>
    <t>12633</t>
  </si>
  <si>
    <t>파장동</t>
  </si>
  <si>
    <t>47.64</t>
  </si>
  <si>
    <t>11065</t>
  </si>
  <si>
    <t>팔달로1가</t>
  </si>
  <si>
    <t>35.52</t>
  </si>
  <si>
    <t>7366</t>
  </si>
  <si>
    <t>팔달로2가</t>
  </si>
  <si>
    <t>34.23</t>
  </si>
  <si>
    <t>7281</t>
  </si>
  <si>
    <t>팔달로3가</t>
  </si>
  <si>
    <t>29.22</t>
  </si>
  <si>
    <t>7261</t>
  </si>
  <si>
    <t>평동</t>
  </si>
  <si>
    <t>42.78</t>
  </si>
  <si>
    <t>12043</t>
  </si>
  <si>
    <t>하광교동</t>
  </si>
  <si>
    <t>40.31</t>
  </si>
  <si>
    <t>9555</t>
  </si>
  <si>
    <t>9.21</t>
  </si>
  <si>
    <t>2486</t>
  </si>
  <si>
    <t>호매실동</t>
  </si>
  <si>
    <t>67.08</t>
  </si>
  <si>
    <t>16829</t>
  </si>
  <si>
    <t>화서동</t>
  </si>
  <si>
    <t>44.01</t>
  </si>
  <si>
    <t>10404</t>
  </si>
  <si>
    <t>시흥시</t>
  </si>
  <si>
    <t>거모동</t>
  </si>
  <si>
    <t>90.30</t>
  </si>
  <si>
    <t>36385</t>
  </si>
  <si>
    <t>과림동</t>
  </si>
  <si>
    <t>94.60</t>
  </si>
  <si>
    <t>51720</t>
  </si>
  <si>
    <t>광석동</t>
  </si>
  <si>
    <t>112.76</t>
  </si>
  <si>
    <t>40860</t>
  </si>
  <si>
    <t>금이동</t>
  </si>
  <si>
    <t>118.53</t>
  </si>
  <si>
    <t>47710</t>
  </si>
  <si>
    <t>능곡동</t>
  </si>
  <si>
    <t>104.75</t>
  </si>
  <si>
    <t>39112</t>
  </si>
  <si>
    <t>대야동</t>
  </si>
  <si>
    <t>113.09</t>
  </si>
  <si>
    <t>50853</t>
  </si>
  <si>
    <t>배곧동</t>
  </si>
  <si>
    <t>93.28</t>
  </si>
  <si>
    <t>42882</t>
  </si>
  <si>
    <t>월곶동</t>
  </si>
  <si>
    <t>92.22</t>
  </si>
  <si>
    <t>50425</t>
  </si>
  <si>
    <t>106.53</t>
  </si>
  <si>
    <t>52956</t>
  </si>
  <si>
    <t>장곡동</t>
  </si>
  <si>
    <t>97.63</t>
  </si>
  <si>
    <t>56355</t>
  </si>
  <si>
    <t>장현동</t>
  </si>
  <si>
    <t>81.38</t>
  </si>
  <si>
    <t>59550</t>
  </si>
  <si>
    <t>정왕동</t>
  </si>
  <si>
    <t>93.04</t>
  </si>
  <si>
    <t>41169</t>
  </si>
  <si>
    <t>조남동</t>
  </si>
  <si>
    <t>63.47</t>
  </si>
  <si>
    <t>46510</t>
  </si>
  <si>
    <t>안산시</t>
  </si>
  <si>
    <t>건건동</t>
  </si>
  <si>
    <t>66.96</t>
  </si>
  <si>
    <t>21515</t>
  </si>
  <si>
    <t>고잔동</t>
  </si>
  <si>
    <t>83.25</t>
  </si>
  <si>
    <t>30804</t>
  </si>
  <si>
    <t>대부동동</t>
  </si>
  <si>
    <t>176.47</t>
  </si>
  <si>
    <t>69240</t>
  </si>
  <si>
    <t>대부북동</t>
  </si>
  <si>
    <t>123.26</t>
  </si>
  <si>
    <t>69440</t>
  </si>
  <si>
    <t>본오동</t>
  </si>
  <si>
    <t>73.32</t>
  </si>
  <si>
    <t>24356</t>
  </si>
  <si>
    <t>95.48</t>
  </si>
  <si>
    <t>30966</t>
  </si>
  <si>
    <t>사동</t>
  </si>
  <si>
    <t>70.29</t>
  </si>
  <si>
    <t>28577</t>
  </si>
  <si>
    <t>사사동</t>
  </si>
  <si>
    <t>57.20</t>
  </si>
  <si>
    <t>17387</t>
  </si>
  <si>
    <t>선부동</t>
  </si>
  <si>
    <t>109.58</t>
  </si>
  <si>
    <t>39405</t>
  </si>
  <si>
    <t>성곡동</t>
  </si>
  <si>
    <t>92.90</t>
  </si>
  <si>
    <t>41730</t>
  </si>
  <si>
    <t>성포동</t>
  </si>
  <si>
    <t>96.09</t>
  </si>
  <si>
    <t>28944</t>
  </si>
  <si>
    <t>수암동</t>
  </si>
  <si>
    <t>101.33</t>
  </si>
  <si>
    <t>34510</t>
  </si>
  <si>
    <t>신길동</t>
  </si>
  <si>
    <t>94.06</t>
  </si>
  <si>
    <t>40157</t>
  </si>
  <si>
    <t>와동</t>
  </si>
  <si>
    <t>100.62</t>
  </si>
  <si>
    <t>30088</t>
  </si>
  <si>
    <t>원곡동</t>
  </si>
  <si>
    <t>89.96</t>
  </si>
  <si>
    <t>34786</t>
  </si>
  <si>
    <t>월피동</t>
  </si>
  <si>
    <t>93.92</t>
  </si>
  <si>
    <t>32015</t>
  </si>
  <si>
    <t>이동</t>
  </si>
  <si>
    <t>74.40</t>
  </si>
  <si>
    <t>30758</t>
  </si>
  <si>
    <t>일동</t>
  </si>
  <si>
    <t>26196</t>
  </si>
  <si>
    <t>초지동</t>
  </si>
  <si>
    <t>99.25</t>
  </si>
  <si>
    <t>32689</t>
  </si>
  <si>
    <t>팔곡이동</t>
  </si>
  <si>
    <t>68.80</t>
  </si>
  <si>
    <t>21794</t>
  </si>
  <si>
    <t>안성시</t>
  </si>
  <si>
    <t>가사동</t>
  </si>
  <si>
    <t>86.52</t>
  </si>
  <si>
    <t>55675</t>
  </si>
  <si>
    <t>공도읍</t>
  </si>
  <si>
    <t>69.52</t>
  </si>
  <si>
    <t>46173</t>
  </si>
  <si>
    <t>낙원동</t>
  </si>
  <si>
    <t>79.18</t>
  </si>
  <si>
    <t>54801</t>
  </si>
  <si>
    <t>대덕면</t>
  </si>
  <si>
    <t>78.97</t>
  </si>
  <si>
    <t>49110</t>
  </si>
  <si>
    <t>봉남동</t>
  </si>
  <si>
    <t>80.33</t>
  </si>
  <si>
    <t>55420</t>
  </si>
  <si>
    <t>삼죽면</t>
  </si>
  <si>
    <t>107.45</t>
  </si>
  <si>
    <t>68660</t>
  </si>
  <si>
    <t>서인동</t>
  </si>
  <si>
    <t>98.64</t>
  </si>
  <si>
    <t>62856</t>
  </si>
  <si>
    <t>석정동</t>
  </si>
  <si>
    <t>87.01</t>
  </si>
  <si>
    <t>52024</t>
  </si>
  <si>
    <t>원곡면</t>
  </si>
  <si>
    <t>65.90</t>
  </si>
  <si>
    <t>50230</t>
  </si>
  <si>
    <t>안양시</t>
  </si>
  <si>
    <t>관양동</t>
  </si>
  <si>
    <t>50.29</t>
  </si>
  <si>
    <t>24095</t>
  </si>
  <si>
    <t>박달동</t>
  </si>
  <si>
    <t>90.94</t>
  </si>
  <si>
    <t>28962</t>
  </si>
  <si>
    <t>비산동</t>
  </si>
  <si>
    <t>73.91</t>
  </si>
  <si>
    <t>26032</t>
  </si>
  <si>
    <t>석수동</t>
  </si>
  <si>
    <t>92.02</t>
  </si>
  <si>
    <t>33163</t>
  </si>
  <si>
    <t>안양동</t>
  </si>
  <si>
    <t>80.35</t>
  </si>
  <si>
    <t>26487</t>
  </si>
  <si>
    <t>평촌동</t>
  </si>
  <si>
    <t>61.02</t>
  </si>
  <si>
    <t>28453</t>
  </si>
  <si>
    <t>호계동</t>
  </si>
  <si>
    <t>67.69</t>
  </si>
  <si>
    <t>20259</t>
  </si>
  <si>
    <t>양주시</t>
  </si>
  <si>
    <t>남방동</t>
  </si>
  <si>
    <t>130.21</t>
  </si>
  <si>
    <t>61240</t>
  </si>
  <si>
    <t>덕계동</t>
  </si>
  <si>
    <t>142.23</t>
  </si>
  <si>
    <t>67505</t>
  </si>
  <si>
    <t>덕정동</t>
  </si>
  <si>
    <t>121.66</t>
  </si>
  <si>
    <t>78190</t>
  </si>
  <si>
    <t>만송동</t>
  </si>
  <si>
    <t>107.51</t>
  </si>
  <si>
    <t>79390</t>
  </si>
  <si>
    <t>옥정동</t>
  </si>
  <si>
    <t>143.70</t>
  </si>
  <si>
    <t>69930</t>
  </si>
  <si>
    <t>양평군</t>
  </si>
  <si>
    <t>양평읍</t>
  </si>
  <si>
    <t>156.35</t>
  </si>
  <si>
    <t>84440</t>
  </si>
  <si>
    <t>용문면</t>
  </si>
  <si>
    <t>172.38</t>
  </si>
  <si>
    <t>98090</t>
  </si>
  <si>
    <t>여주시</t>
  </si>
  <si>
    <t>가남읍</t>
  </si>
  <si>
    <t>107.60</t>
  </si>
  <si>
    <t>65770</t>
  </si>
  <si>
    <t>92.93</t>
  </si>
  <si>
    <t>68340</t>
  </si>
  <si>
    <t>세종대왕면</t>
  </si>
  <si>
    <t>88.95</t>
  </si>
  <si>
    <t>63080</t>
  </si>
  <si>
    <t>홍문동</t>
  </si>
  <si>
    <t>103.98</t>
  </si>
  <si>
    <t>72360</t>
  </si>
  <si>
    <t>연천군</t>
  </si>
  <si>
    <t>연천읍</t>
  </si>
  <si>
    <t>174.15</t>
  </si>
  <si>
    <t>98330</t>
  </si>
  <si>
    <t>오산시</t>
  </si>
  <si>
    <t>가수동</t>
  </si>
  <si>
    <t>70.75</t>
  </si>
  <si>
    <t>20867</t>
  </si>
  <si>
    <t>갈곶동</t>
  </si>
  <si>
    <t>120.03</t>
  </si>
  <si>
    <t>34230</t>
  </si>
  <si>
    <t>고현동</t>
  </si>
  <si>
    <t>76.45</t>
  </si>
  <si>
    <t>20696</t>
  </si>
  <si>
    <t>궐동</t>
  </si>
  <si>
    <t>75.69</t>
  </si>
  <si>
    <t>22387</t>
  </si>
  <si>
    <t>금암동</t>
  </si>
  <si>
    <t>68.64</t>
  </si>
  <si>
    <t>19971</t>
  </si>
  <si>
    <t>내삼미동</t>
  </si>
  <si>
    <t>65.44</t>
  </si>
  <si>
    <t>19076</t>
  </si>
  <si>
    <t>누읍동</t>
  </si>
  <si>
    <t>93.02</t>
  </si>
  <si>
    <t>28274</t>
  </si>
  <si>
    <t>부산동</t>
  </si>
  <si>
    <t>92.08</t>
  </si>
  <si>
    <t>26411</t>
  </si>
  <si>
    <t>서동</t>
  </si>
  <si>
    <t>98.46</t>
  </si>
  <si>
    <t>세교동</t>
  </si>
  <si>
    <t>59.34</t>
  </si>
  <si>
    <t>18249</t>
  </si>
  <si>
    <t>수청동</t>
  </si>
  <si>
    <t>71.10</t>
  </si>
  <si>
    <t>21469</t>
  </si>
  <si>
    <t>양산동</t>
  </si>
  <si>
    <t>68.22</t>
  </si>
  <si>
    <t>18320</t>
  </si>
  <si>
    <t>오산동</t>
  </si>
  <si>
    <t>70.66</t>
  </si>
  <si>
    <t>24593</t>
  </si>
  <si>
    <t>외삼미동</t>
  </si>
  <si>
    <t>61.91</t>
  </si>
  <si>
    <t>18552</t>
  </si>
  <si>
    <t>원동</t>
  </si>
  <si>
    <t>79.71</t>
  </si>
  <si>
    <t>25370</t>
  </si>
  <si>
    <t>은계동</t>
  </si>
  <si>
    <t>66.36</t>
  </si>
  <si>
    <t>21680</t>
  </si>
  <si>
    <t>지곶동</t>
  </si>
  <si>
    <t>87.53</t>
  </si>
  <si>
    <t>25420</t>
  </si>
  <si>
    <t>청학동</t>
  </si>
  <si>
    <t>82.89</t>
  </si>
  <si>
    <t>24515</t>
  </si>
  <si>
    <t>청호동</t>
  </si>
  <si>
    <t>85.49</t>
  </si>
  <si>
    <t>27504</t>
  </si>
  <si>
    <t>용인시</t>
  </si>
  <si>
    <t>고기동</t>
  </si>
  <si>
    <t>62.96</t>
  </si>
  <si>
    <t>19096</t>
  </si>
  <si>
    <t>고림동</t>
  </si>
  <si>
    <t>64.33</t>
  </si>
  <si>
    <t>22037</t>
  </si>
  <si>
    <t>고매동</t>
  </si>
  <si>
    <t>63.87</t>
  </si>
  <si>
    <t>20598</t>
  </si>
  <si>
    <t>공세동</t>
  </si>
  <si>
    <t>47.60</t>
  </si>
  <si>
    <t>13436</t>
  </si>
  <si>
    <t>구갈동</t>
  </si>
  <si>
    <t>30.61</t>
  </si>
  <si>
    <t>8018</t>
  </si>
  <si>
    <t>김량장동</t>
  </si>
  <si>
    <t>57.07</t>
  </si>
  <si>
    <t>18250</t>
  </si>
  <si>
    <t>남동</t>
  </si>
  <si>
    <t>46.69</t>
  </si>
  <si>
    <t>17313</t>
  </si>
  <si>
    <t>농서동</t>
  </si>
  <si>
    <t>64.60</t>
  </si>
  <si>
    <t>15482</t>
  </si>
  <si>
    <t>동백동</t>
  </si>
  <si>
    <t>45.77</t>
  </si>
  <si>
    <t>13841</t>
  </si>
  <si>
    <t>동천동</t>
  </si>
  <si>
    <t>21.78</t>
  </si>
  <si>
    <t>7964</t>
  </si>
  <si>
    <t>마북동</t>
  </si>
  <si>
    <t>32.40</t>
  </si>
  <si>
    <t>10190</t>
  </si>
  <si>
    <t>마평동</t>
  </si>
  <si>
    <t>61.72</t>
  </si>
  <si>
    <t>19110</t>
  </si>
  <si>
    <t>모현읍</t>
  </si>
  <si>
    <t>73.28</t>
  </si>
  <si>
    <t>30925</t>
  </si>
  <si>
    <t>백암면</t>
  </si>
  <si>
    <t>110.96</t>
  </si>
  <si>
    <t>38450</t>
  </si>
  <si>
    <t>보라동</t>
  </si>
  <si>
    <t>39.74</t>
  </si>
  <si>
    <t>10265</t>
  </si>
  <si>
    <t>보정동</t>
  </si>
  <si>
    <t>30.56</t>
  </si>
  <si>
    <t>8247</t>
  </si>
  <si>
    <t>삼가동</t>
  </si>
  <si>
    <t>16058</t>
  </si>
  <si>
    <t>상갈동</t>
  </si>
  <si>
    <t>31.14</t>
  </si>
  <si>
    <t>8448</t>
  </si>
  <si>
    <t>상하동</t>
  </si>
  <si>
    <t>41.51</t>
  </si>
  <si>
    <t>11526</t>
  </si>
  <si>
    <t>상현동</t>
  </si>
  <si>
    <t>8.21</t>
  </si>
  <si>
    <t>2371</t>
  </si>
  <si>
    <t>서천동</t>
  </si>
  <si>
    <t>36.36</t>
  </si>
  <si>
    <t>9496</t>
  </si>
  <si>
    <t>성복동</t>
  </si>
  <si>
    <t>15.86</t>
  </si>
  <si>
    <t>3984</t>
  </si>
  <si>
    <t>신갈동</t>
  </si>
  <si>
    <t>26.17</t>
  </si>
  <si>
    <t>6991</t>
  </si>
  <si>
    <t>신봉동</t>
  </si>
  <si>
    <t>27.38</t>
  </si>
  <si>
    <t>7067</t>
  </si>
  <si>
    <t>양지면</t>
  </si>
  <si>
    <t>102.12</t>
  </si>
  <si>
    <t>30784</t>
  </si>
  <si>
    <t>언남동</t>
  </si>
  <si>
    <t>43.09</t>
  </si>
  <si>
    <t>12394</t>
  </si>
  <si>
    <t>역북동</t>
  </si>
  <si>
    <t>48.97</t>
  </si>
  <si>
    <t>16388</t>
  </si>
  <si>
    <t>영덕동</t>
  </si>
  <si>
    <t>16.03</t>
  </si>
  <si>
    <t>4080</t>
  </si>
  <si>
    <t>유방동</t>
  </si>
  <si>
    <t>66.21</t>
  </si>
  <si>
    <t>23162</t>
  </si>
  <si>
    <t>이동읍</t>
  </si>
  <si>
    <t>25608</t>
  </si>
  <si>
    <t>죽전동</t>
  </si>
  <si>
    <t>34.03</t>
  </si>
  <si>
    <t>44.60</t>
  </si>
  <si>
    <t>13209</t>
  </si>
  <si>
    <t>지곡동</t>
  </si>
  <si>
    <t>43.74</t>
  </si>
  <si>
    <t>11772</t>
  </si>
  <si>
    <t>청덕동</t>
  </si>
  <si>
    <t>39.73</t>
  </si>
  <si>
    <t>12914</t>
  </si>
  <si>
    <t>포곡읍</t>
  </si>
  <si>
    <t>72.54</t>
  </si>
  <si>
    <t>26578</t>
  </si>
  <si>
    <t>풍덕천동</t>
  </si>
  <si>
    <t>19.07</t>
  </si>
  <si>
    <t>5827</t>
  </si>
  <si>
    <t>하갈동</t>
  </si>
  <si>
    <t>9652</t>
  </si>
  <si>
    <t>의왕시</t>
  </si>
  <si>
    <t>고천동</t>
  </si>
  <si>
    <t>42.70</t>
  </si>
  <si>
    <t>17022</t>
  </si>
  <si>
    <t>내손동</t>
  </si>
  <si>
    <t>76.80</t>
  </si>
  <si>
    <t>23743</t>
  </si>
  <si>
    <t>59.73</t>
  </si>
  <si>
    <t>17366</t>
  </si>
  <si>
    <t>오전동</t>
  </si>
  <si>
    <t>61.11</t>
  </si>
  <si>
    <t>16593</t>
  </si>
  <si>
    <t>왕곡동</t>
  </si>
  <si>
    <t>43.17</t>
  </si>
  <si>
    <t>15618</t>
  </si>
  <si>
    <t>월암동</t>
  </si>
  <si>
    <t>58.47</t>
  </si>
  <si>
    <t>17485</t>
  </si>
  <si>
    <t>60.40</t>
  </si>
  <si>
    <t>20627</t>
  </si>
  <si>
    <t>청계동</t>
  </si>
  <si>
    <t>61.51</t>
  </si>
  <si>
    <t>25688</t>
  </si>
  <si>
    <t>포일동</t>
  </si>
  <si>
    <t>49.61</t>
  </si>
  <si>
    <t>23041</t>
  </si>
  <si>
    <t>학의동</t>
  </si>
  <si>
    <t>60.78</t>
  </si>
  <si>
    <t>18111</t>
  </si>
  <si>
    <t>의정부시</t>
  </si>
  <si>
    <t>가능동</t>
  </si>
  <si>
    <t>118.15</t>
  </si>
  <si>
    <t>64730</t>
  </si>
  <si>
    <t>96.33</t>
  </si>
  <si>
    <t>63680</t>
  </si>
  <si>
    <t>민락동</t>
  </si>
  <si>
    <t>99.08</t>
  </si>
  <si>
    <t>62500</t>
  </si>
  <si>
    <t>신곡동</t>
  </si>
  <si>
    <t>116.25</t>
  </si>
  <si>
    <t>60390</t>
  </si>
  <si>
    <t>용현동</t>
  </si>
  <si>
    <t>128.10</t>
  </si>
  <si>
    <t>63180</t>
  </si>
  <si>
    <t>의정부동</t>
  </si>
  <si>
    <t>124.41</t>
  </si>
  <si>
    <t>62018</t>
  </si>
  <si>
    <t>장암동</t>
  </si>
  <si>
    <t>107.11</t>
  </si>
  <si>
    <t>54356</t>
  </si>
  <si>
    <t>호원동</t>
  </si>
  <si>
    <t>112.29</t>
  </si>
  <si>
    <t>62850</t>
  </si>
  <si>
    <t>이천시</t>
  </si>
  <si>
    <t>마장면</t>
  </si>
  <si>
    <t>158.46</t>
  </si>
  <si>
    <t>74956</t>
  </si>
  <si>
    <t>부발읍</t>
  </si>
  <si>
    <t>84.24</t>
  </si>
  <si>
    <t>59070</t>
  </si>
  <si>
    <t>신둔면</t>
  </si>
  <si>
    <t>101.67</t>
  </si>
  <si>
    <t>51986</t>
  </si>
  <si>
    <t>율면</t>
  </si>
  <si>
    <t>140.55</t>
  </si>
  <si>
    <t>82930</t>
  </si>
  <si>
    <t>율현동</t>
  </si>
  <si>
    <t>75.35</t>
  </si>
  <si>
    <t>51363</t>
  </si>
  <si>
    <t>창전동</t>
  </si>
  <si>
    <t>54680</t>
  </si>
  <si>
    <t>호법면</t>
  </si>
  <si>
    <t>81.28</t>
  </si>
  <si>
    <t>55210</t>
  </si>
  <si>
    <t>파주시</t>
  </si>
  <si>
    <t>문발동</t>
  </si>
  <si>
    <t>203.88</t>
  </si>
  <si>
    <t>74540</t>
  </si>
  <si>
    <t>야당동</t>
  </si>
  <si>
    <t>128.28</t>
  </si>
  <si>
    <t>73023</t>
  </si>
  <si>
    <t>와동동</t>
  </si>
  <si>
    <t>139.23</t>
  </si>
  <si>
    <t>88852</t>
  </si>
  <si>
    <t>조리읍</t>
  </si>
  <si>
    <t>118.75</t>
  </si>
  <si>
    <t>72440</t>
  </si>
  <si>
    <t>탄현면</t>
  </si>
  <si>
    <t>58.78</t>
  </si>
  <si>
    <t>46687</t>
  </si>
  <si>
    <t>평택시</t>
  </si>
  <si>
    <t>고덕동</t>
  </si>
  <si>
    <t>80.46</t>
  </si>
  <si>
    <t>37153</t>
  </si>
  <si>
    <t>고덕면</t>
  </si>
  <si>
    <t>102.63</t>
  </si>
  <si>
    <t>48121</t>
  </si>
  <si>
    <t>도일동</t>
  </si>
  <si>
    <t>108.80</t>
  </si>
  <si>
    <t>51682</t>
  </si>
  <si>
    <t>독곡동</t>
  </si>
  <si>
    <t>94.68</t>
  </si>
  <si>
    <t>30220</t>
  </si>
  <si>
    <t>동삭동</t>
  </si>
  <si>
    <t>96.82</t>
  </si>
  <si>
    <t>43450</t>
  </si>
  <si>
    <t>모곡동</t>
  </si>
  <si>
    <t>91.53</t>
  </si>
  <si>
    <t>41699</t>
  </si>
  <si>
    <t>비전동</t>
  </si>
  <si>
    <t>99.07</t>
  </si>
  <si>
    <t>47323</t>
  </si>
  <si>
    <t>서정동</t>
  </si>
  <si>
    <t>76.64</t>
  </si>
  <si>
    <t>34461</t>
  </si>
  <si>
    <t>서탄면</t>
  </si>
  <si>
    <t>95.22</t>
  </si>
  <si>
    <t>32793</t>
  </si>
  <si>
    <t>86.84</t>
  </si>
  <si>
    <t>41372</t>
  </si>
  <si>
    <t>소사동</t>
  </si>
  <si>
    <t>46.83</t>
  </si>
  <si>
    <t>14100</t>
  </si>
  <si>
    <t>신장동</t>
  </si>
  <si>
    <t>76.33</t>
  </si>
  <si>
    <t>32254</t>
  </si>
  <si>
    <t>안중읍</t>
  </si>
  <si>
    <t>81.79</t>
  </si>
  <si>
    <t>52522</t>
  </si>
  <si>
    <t>용이동</t>
  </si>
  <si>
    <t>72.34</t>
  </si>
  <si>
    <t>43386</t>
  </si>
  <si>
    <t>이충동</t>
  </si>
  <si>
    <t>77.57</t>
  </si>
  <si>
    <t>35035</t>
  </si>
  <si>
    <t>장당동</t>
  </si>
  <si>
    <t>82.22</t>
  </si>
  <si>
    <t>40420</t>
  </si>
  <si>
    <t>99.00</t>
  </si>
  <si>
    <t>38223</t>
  </si>
  <si>
    <t>죽백동</t>
  </si>
  <si>
    <t>94.34</t>
  </si>
  <si>
    <t>42510</t>
  </si>
  <si>
    <t>지산동</t>
  </si>
  <si>
    <t>82.97</t>
  </si>
  <si>
    <t>29119</t>
  </si>
  <si>
    <t>지제동</t>
  </si>
  <si>
    <t>92.03</t>
  </si>
  <si>
    <t>39249</t>
  </si>
  <si>
    <t>진위면</t>
  </si>
  <si>
    <t>73.66</t>
  </si>
  <si>
    <t>27616</t>
  </si>
  <si>
    <t>청북읍</t>
  </si>
  <si>
    <t>64.68</t>
  </si>
  <si>
    <t>43580</t>
  </si>
  <si>
    <t>칠원동</t>
  </si>
  <si>
    <t>111.27</t>
  </si>
  <si>
    <t>49120</t>
  </si>
  <si>
    <t>통복동</t>
  </si>
  <si>
    <t>101.08</t>
  </si>
  <si>
    <t>41910</t>
  </si>
  <si>
    <t>팽성읍</t>
  </si>
  <si>
    <t>93.85</t>
  </si>
  <si>
    <t>43324</t>
  </si>
  <si>
    <t>평택동</t>
  </si>
  <si>
    <t>85.34</t>
  </si>
  <si>
    <t>43207</t>
  </si>
  <si>
    <t>합정동</t>
  </si>
  <si>
    <t>91.38</t>
  </si>
  <si>
    <t>44744</t>
  </si>
  <si>
    <t>포천시</t>
  </si>
  <si>
    <t>동교동</t>
  </si>
  <si>
    <t>160.53</t>
  </si>
  <si>
    <t>77640</t>
  </si>
  <si>
    <t>소흘읍</t>
  </si>
  <si>
    <t>127.59</t>
  </si>
  <si>
    <t>66853</t>
  </si>
  <si>
    <t>영북면</t>
  </si>
  <si>
    <t>179.71</t>
  </si>
  <si>
    <t>109836</t>
  </si>
  <si>
    <t>하남시</t>
  </si>
  <si>
    <t>감북동</t>
  </si>
  <si>
    <t>79.30</t>
  </si>
  <si>
    <t>32830</t>
  </si>
  <si>
    <t>감이동</t>
  </si>
  <si>
    <t>90.68</t>
  </si>
  <si>
    <t>33090</t>
  </si>
  <si>
    <t>덕풍동</t>
  </si>
  <si>
    <t>100.48</t>
  </si>
  <si>
    <t>42285</t>
  </si>
  <si>
    <t>망월동</t>
  </si>
  <si>
    <t>91.11</t>
  </si>
  <si>
    <t>39858</t>
  </si>
  <si>
    <t>창우동</t>
  </si>
  <si>
    <t>71.78</t>
  </si>
  <si>
    <t>40900</t>
  </si>
  <si>
    <t>풍산동</t>
  </si>
  <si>
    <t>68.85</t>
  </si>
  <si>
    <t>36660</t>
  </si>
  <si>
    <t>학암동</t>
  </si>
  <si>
    <t>69.90</t>
  </si>
  <si>
    <t>32995</t>
  </si>
  <si>
    <t>화성시</t>
  </si>
  <si>
    <t>92.83</t>
  </si>
  <si>
    <t>19405</t>
  </si>
  <si>
    <t>기산동</t>
  </si>
  <si>
    <t>54.82</t>
  </si>
  <si>
    <t>13073</t>
  </si>
  <si>
    <t>기안동</t>
  </si>
  <si>
    <t>69.11</t>
  </si>
  <si>
    <t>20032</t>
  </si>
  <si>
    <t>남양읍</t>
  </si>
  <si>
    <t>84.56</t>
  </si>
  <si>
    <t>33601</t>
  </si>
  <si>
    <t>능동</t>
  </si>
  <si>
    <t>58.13</t>
  </si>
  <si>
    <t>15638</t>
  </si>
  <si>
    <t>마도면</t>
  </si>
  <si>
    <t>90.08</t>
  </si>
  <si>
    <t>34581</t>
  </si>
  <si>
    <t>매송면</t>
  </si>
  <si>
    <t>60.35</t>
  </si>
  <si>
    <t>18248</t>
  </si>
  <si>
    <t>목동</t>
  </si>
  <si>
    <t>79.46</t>
  </si>
  <si>
    <t>19292</t>
  </si>
  <si>
    <t>반송동</t>
  </si>
  <si>
    <t>62.47</t>
  </si>
  <si>
    <t>16943</t>
  </si>
  <si>
    <t>반월동</t>
  </si>
  <si>
    <t>47.34</t>
  </si>
  <si>
    <t>11434</t>
  </si>
  <si>
    <t>반정동</t>
  </si>
  <si>
    <t>45.54</t>
  </si>
  <si>
    <t>11160</t>
  </si>
  <si>
    <t>방교동</t>
  </si>
  <si>
    <t>73.55</t>
  </si>
  <si>
    <t>23414</t>
  </si>
  <si>
    <t>병점동</t>
  </si>
  <si>
    <t>58.59</t>
  </si>
  <si>
    <t>16195</t>
  </si>
  <si>
    <t>봉담읍</t>
  </si>
  <si>
    <t>72.78</t>
  </si>
  <si>
    <t>19281</t>
  </si>
  <si>
    <t>비봉면</t>
  </si>
  <si>
    <t>78.07</t>
  </si>
  <si>
    <t>24964</t>
  </si>
  <si>
    <t>산척동</t>
  </si>
  <si>
    <t>80.53</t>
  </si>
  <si>
    <t>25446</t>
  </si>
  <si>
    <t>새솔동</t>
  </si>
  <si>
    <t>114.94</t>
  </si>
  <si>
    <t>37575</t>
  </si>
  <si>
    <t>서신면</t>
  </si>
  <si>
    <t>85.72</t>
  </si>
  <si>
    <t>40315</t>
  </si>
  <si>
    <t>석우동</t>
  </si>
  <si>
    <t>55.11</t>
  </si>
  <si>
    <t>13814</t>
  </si>
  <si>
    <t>송동</t>
  </si>
  <si>
    <t>71.39</t>
  </si>
  <si>
    <t>22583</t>
  </si>
  <si>
    <t>송산동</t>
  </si>
  <si>
    <t>67.99</t>
  </si>
  <si>
    <t>19485</t>
  </si>
  <si>
    <t>송산면</t>
  </si>
  <si>
    <t>107.95</t>
  </si>
  <si>
    <t>45310</t>
  </si>
  <si>
    <t>57.41</t>
  </si>
  <si>
    <t>20561</t>
  </si>
  <si>
    <t>안녕동</t>
  </si>
  <si>
    <t>68.56</t>
  </si>
  <si>
    <t>19575</t>
  </si>
  <si>
    <t>영천동</t>
  </si>
  <si>
    <t>61.76</t>
  </si>
  <si>
    <t>17076</t>
  </si>
  <si>
    <t>69.44</t>
  </si>
  <si>
    <t>19934</t>
  </si>
  <si>
    <t>우정읍</t>
  </si>
  <si>
    <t>125.52</t>
  </si>
  <si>
    <t>44132</t>
  </si>
  <si>
    <t>장안면</t>
  </si>
  <si>
    <t>107.65</t>
  </si>
  <si>
    <t>39185</t>
  </si>
  <si>
    <t>78.91</t>
  </si>
  <si>
    <t>23367</t>
  </si>
  <si>
    <t>정남면</t>
  </si>
  <si>
    <t>78.45</t>
  </si>
  <si>
    <t>22828</t>
  </si>
  <si>
    <t>85.14</t>
  </si>
  <si>
    <t>21586</t>
  </si>
  <si>
    <t>진안동</t>
  </si>
  <si>
    <t>56.06</t>
  </si>
  <si>
    <t>15679</t>
  </si>
  <si>
    <t>79.87</t>
  </si>
  <si>
    <t>20946</t>
  </si>
  <si>
    <t>팔탄면</t>
  </si>
  <si>
    <t>76.44</t>
  </si>
  <si>
    <t>22292</t>
  </si>
  <si>
    <t>향남읍</t>
  </si>
  <si>
    <t>97.15</t>
  </si>
  <si>
    <t>30601</t>
  </si>
  <si>
    <t>서울특별시</t>
  </si>
  <si>
    <t>강남구</t>
  </si>
  <si>
    <t>개포동</t>
  </si>
  <si>
    <t>60.57</t>
  </si>
  <si>
    <t>30675</t>
  </si>
  <si>
    <t>논현동</t>
  </si>
  <si>
    <t>50.47</t>
  </si>
  <si>
    <t>31370</t>
  </si>
  <si>
    <t>대치동</t>
  </si>
  <si>
    <t>55.34</t>
  </si>
  <si>
    <t>32148</t>
  </si>
  <si>
    <t>도곡동</t>
  </si>
  <si>
    <t>51.30</t>
  </si>
  <si>
    <t>28425</t>
  </si>
  <si>
    <t>삼성동</t>
  </si>
  <si>
    <t>57.45</t>
  </si>
  <si>
    <t>32812</t>
  </si>
  <si>
    <t>세곡동</t>
  </si>
  <si>
    <t>62.02</t>
  </si>
  <si>
    <t>31483</t>
  </si>
  <si>
    <t>수서동</t>
  </si>
  <si>
    <t>53.52</t>
  </si>
  <si>
    <t>26863</t>
  </si>
  <si>
    <t>신사동</t>
  </si>
  <si>
    <t>57.19</t>
  </si>
  <si>
    <t>33571</t>
  </si>
  <si>
    <t>압구정동</t>
  </si>
  <si>
    <t>55.80</t>
  </si>
  <si>
    <t>31558</t>
  </si>
  <si>
    <t>역삼동</t>
  </si>
  <si>
    <t>47.52</t>
  </si>
  <si>
    <t>29518</t>
  </si>
  <si>
    <t>55.41</t>
  </si>
  <si>
    <t>일원동</t>
  </si>
  <si>
    <t>58.66</t>
  </si>
  <si>
    <t>29367</t>
  </si>
  <si>
    <t>자곡동</t>
  </si>
  <si>
    <t>63.33</t>
  </si>
  <si>
    <t>28887</t>
  </si>
  <si>
    <t>청담동</t>
  </si>
  <si>
    <t>64.21</t>
  </si>
  <si>
    <t>32858</t>
  </si>
  <si>
    <t>강동구</t>
  </si>
  <si>
    <t>강일동</t>
  </si>
  <si>
    <t>95.71</t>
  </si>
  <si>
    <t>39081</t>
  </si>
  <si>
    <t>93.25</t>
  </si>
  <si>
    <t>37445</t>
  </si>
  <si>
    <t>길동</t>
  </si>
  <si>
    <t>70.71</t>
  </si>
  <si>
    <t>29404</t>
  </si>
  <si>
    <t>둔촌동</t>
  </si>
  <si>
    <t>32176</t>
  </si>
  <si>
    <t>명일동</t>
  </si>
  <si>
    <t>81.59</t>
  </si>
  <si>
    <t>34393</t>
  </si>
  <si>
    <t>상일동</t>
  </si>
  <si>
    <t>84.48</t>
  </si>
  <si>
    <t>35326</t>
  </si>
  <si>
    <t>성내동</t>
  </si>
  <si>
    <t>79.77</t>
  </si>
  <si>
    <t>32611</t>
  </si>
  <si>
    <t>암사동</t>
  </si>
  <si>
    <t>107.68</t>
  </si>
  <si>
    <t>45232</t>
  </si>
  <si>
    <t>천호동</t>
  </si>
  <si>
    <t>118.09</t>
  </si>
  <si>
    <t>43892</t>
  </si>
  <si>
    <t>강북구</t>
  </si>
  <si>
    <t>미아동</t>
  </si>
  <si>
    <t>103.78</t>
  </si>
  <si>
    <t>49496</t>
  </si>
  <si>
    <t>번동</t>
  </si>
  <si>
    <t>101.44</t>
  </si>
  <si>
    <t>49966</t>
  </si>
  <si>
    <t>수유동</t>
  </si>
  <si>
    <t>109.15</t>
  </si>
  <si>
    <t>52833</t>
  </si>
  <si>
    <t>우이동</t>
  </si>
  <si>
    <t>95.89</t>
  </si>
  <si>
    <t>51228</t>
  </si>
  <si>
    <t>강서구</t>
  </si>
  <si>
    <t>가양동</t>
  </si>
  <si>
    <t>83.78</t>
  </si>
  <si>
    <t>47231</t>
  </si>
  <si>
    <t>공항동</t>
  </si>
  <si>
    <t>101.25</t>
  </si>
  <si>
    <t>54329</t>
  </si>
  <si>
    <t>과해동</t>
  </si>
  <si>
    <t>100.11</t>
  </si>
  <si>
    <t>52730</t>
  </si>
  <si>
    <t>등촌동</t>
  </si>
  <si>
    <t>81.99</t>
  </si>
  <si>
    <t>45762</t>
  </si>
  <si>
    <t>마곡동</t>
  </si>
  <si>
    <t>90.14</t>
  </si>
  <si>
    <t>51192</t>
  </si>
  <si>
    <t>방화동</t>
  </si>
  <si>
    <t>91.62</t>
  </si>
  <si>
    <t>52740</t>
  </si>
  <si>
    <t>염창동</t>
  </si>
  <si>
    <t>82.26</t>
  </si>
  <si>
    <t>47652</t>
  </si>
  <si>
    <t>화곡동</t>
  </si>
  <si>
    <t>100.45</t>
  </si>
  <si>
    <t>51624</t>
  </si>
  <si>
    <t>관악구</t>
  </si>
  <si>
    <t>남현동</t>
  </si>
  <si>
    <t>53.08</t>
  </si>
  <si>
    <t>32945</t>
  </si>
  <si>
    <t>봉천동</t>
  </si>
  <si>
    <t>65.91</t>
  </si>
  <si>
    <t>37130</t>
  </si>
  <si>
    <t>신림동</t>
  </si>
  <si>
    <t>79.34</t>
  </si>
  <si>
    <t>40944</t>
  </si>
  <si>
    <t>광진구</t>
  </si>
  <si>
    <t>광장동</t>
  </si>
  <si>
    <t>68.35</t>
  </si>
  <si>
    <t>32161</t>
  </si>
  <si>
    <t>구의동</t>
  </si>
  <si>
    <t>70.61</t>
  </si>
  <si>
    <t>33947</t>
  </si>
  <si>
    <t>군자동</t>
  </si>
  <si>
    <t>80.51</t>
  </si>
  <si>
    <t>62.67</t>
  </si>
  <si>
    <t>35440</t>
  </si>
  <si>
    <t>자양동</t>
  </si>
  <si>
    <t>68.18</t>
  </si>
  <si>
    <t>36584</t>
  </si>
  <si>
    <t>중곡동</t>
  </si>
  <si>
    <t>68.93</t>
  </si>
  <si>
    <t>38003</t>
  </si>
  <si>
    <t>화양동</t>
  </si>
  <si>
    <t>64.92</t>
  </si>
  <si>
    <t>35229</t>
  </si>
  <si>
    <t>구로구</t>
  </si>
  <si>
    <t>가리봉동</t>
  </si>
  <si>
    <t>93.53</t>
  </si>
  <si>
    <t>43611</t>
  </si>
  <si>
    <t>개봉동</t>
  </si>
  <si>
    <t>97.90</t>
  </si>
  <si>
    <t>46785</t>
  </si>
  <si>
    <t>고척동</t>
  </si>
  <si>
    <t>85.85</t>
  </si>
  <si>
    <t>43570</t>
  </si>
  <si>
    <t>구로동</t>
  </si>
  <si>
    <t>77.59</t>
  </si>
  <si>
    <t>41707</t>
  </si>
  <si>
    <t>신도림동</t>
  </si>
  <si>
    <t>94.47</t>
  </si>
  <si>
    <t>44370</t>
  </si>
  <si>
    <t>오류동</t>
  </si>
  <si>
    <t>101.13</t>
  </si>
  <si>
    <t>44760</t>
  </si>
  <si>
    <t>온수동</t>
  </si>
  <si>
    <t>101.60</t>
  </si>
  <si>
    <t>44520</t>
  </si>
  <si>
    <t>금천구</t>
  </si>
  <si>
    <t>가산동</t>
  </si>
  <si>
    <t>81.60</t>
  </si>
  <si>
    <t>39748</t>
  </si>
  <si>
    <t>독산동</t>
  </si>
  <si>
    <t>87.51</t>
  </si>
  <si>
    <t>39083</t>
  </si>
  <si>
    <t>86.89</t>
  </si>
  <si>
    <t>31480</t>
  </si>
  <si>
    <t>노원구</t>
  </si>
  <si>
    <t>공릉동</t>
  </si>
  <si>
    <t>85.33</t>
  </si>
  <si>
    <t>46578</t>
  </si>
  <si>
    <t>상계동</t>
  </si>
  <si>
    <t>50340</t>
  </si>
  <si>
    <t>월계동</t>
  </si>
  <si>
    <t>94.04</t>
  </si>
  <si>
    <t>49111</t>
  </si>
  <si>
    <t>중계동</t>
  </si>
  <si>
    <t>88.99</t>
  </si>
  <si>
    <t>48207</t>
  </si>
  <si>
    <t>하계동</t>
  </si>
  <si>
    <t>83.49</t>
  </si>
  <si>
    <t>47318</t>
  </si>
  <si>
    <t>도봉구</t>
  </si>
  <si>
    <t>도봉동</t>
  </si>
  <si>
    <t>130.70</t>
  </si>
  <si>
    <t>56664</t>
  </si>
  <si>
    <t>방학동</t>
  </si>
  <si>
    <t>92.53</t>
  </si>
  <si>
    <t>45911</t>
  </si>
  <si>
    <t>쌍문동</t>
  </si>
  <si>
    <t>119.60</t>
  </si>
  <si>
    <t>51741</t>
  </si>
  <si>
    <t>창동</t>
  </si>
  <si>
    <t>96.99</t>
  </si>
  <si>
    <t>49678</t>
  </si>
  <si>
    <t>동대문구</t>
  </si>
  <si>
    <t>답십리동</t>
  </si>
  <si>
    <t>74.67</t>
  </si>
  <si>
    <t>37770</t>
  </si>
  <si>
    <t>신설동</t>
  </si>
  <si>
    <t>80.34</t>
  </si>
  <si>
    <t>42590</t>
  </si>
  <si>
    <t>88.84</t>
  </si>
  <si>
    <t>43492</t>
  </si>
  <si>
    <t>이문동</t>
  </si>
  <si>
    <t>89.89</t>
  </si>
  <si>
    <t>45566</t>
  </si>
  <si>
    <t>83.00</t>
  </si>
  <si>
    <t>40326</t>
  </si>
  <si>
    <t>전농동</t>
  </si>
  <si>
    <t>81.07</t>
  </si>
  <si>
    <t>41993</t>
  </si>
  <si>
    <t>제기동</t>
  </si>
  <si>
    <t>83.77</t>
  </si>
  <si>
    <t>45958</t>
  </si>
  <si>
    <t>청량리동</t>
  </si>
  <si>
    <t>81.41</t>
  </si>
  <si>
    <t>40961</t>
  </si>
  <si>
    <t>회기동</t>
  </si>
  <si>
    <t>91.31</t>
  </si>
  <si>
    <t>44567</t>
  </si>
  <si>
    <t>휘경동</t>
  </si>
  <si>
    <t>81.31</t>
  </si>
  <si>
    <t>42152</t>
  </si>
  <si>
    <t>동작구</t>
  </si>
  <si>
    <t>노량진동</t>
  </si>
  <si>
    <t>74.08</t>
  </si>
  <si>
    <t>40008</t>
  </si>
  <si>
    <t>대방동</t>
  </si>
  <si>
    <t>74.35</t>
  </si>
  <si>
    <t>41277</t>
  </si>
  <si>
    <t>동작동</t>
  </si>
  <si>
    <t>64.30</t>
  </si>
  <si>
    <t>32487</t>
  </si>
  <si>
    <t>본동</t>
  </si>
  <si>
    <t>76.00</t>
  </si>
  <si>
    <t>38454</t>
  </si>
  <si>
    <t>사당동</t>
  </si>
  <si>
    <t>54.69</t>
  </si>
  <si>
    <t>30603</t>
  </si>
  <si>
    <t>상도1동</t>
  </si>
  <si>
    <t>70.57</t>
  </si>
  <si>
    <t>40451</t>
  </si>
  <si>
    <t>상도동</t>
  </si>
  <si>
    <t>70.65</t>
  </si>
  <si>
    <t>38066</t>
  </si>
  <si>
    <t>신대방동</t>
  </si>
  <si>
    <t>74.83</t>
  </si>
  <si>
    <t>40233</t>
  </si>
  <si>
    <t>흑석동</t>
  </si>
  <si>
    <t>65.06</t>
  </si>
  <si>
    <t>35544</t>
  </si>
  <si>
    <t>마포구</t>
  </si>
  <si>
    <t>공덕동</t>
  </si>
  <si>
    <t>40767</t>
  </si>
  <si>
    <t>대흥동</t>
  </si>
  <si>
    <t>86.06</t>
  </si>
  <si>
    <t>44158</t>
  </si>
  <si>
    <t>도화동</t>
  </si>
  <si>
    <t>77.30</t>
  </si>
  <si>
    <t>42323</t>
  </si>
  <si>
    <t>85.51</t>
  </si>
  <si>
    <t>45391</t>
  </si>
  <si>
    <t>상수동</t>
  </si>
  <si>
    <t>85.89</t>
  </si>
  <si>
    <t>46503</t>
  </si>
  <si>
    <t>상암동</t>
  </si>
  <si>
    <t>109.65</t>
  </si>
  <si>
    <t>55888</t>
  </si>
  <si>
    <t>서교동</t>
  </si>
  <si>
    <t>84.29</t>
  </si>
  <si>
    <t>46691</t>
  </si>
  <si>
    <t>성산동</t>
  </si>
  <si>
    <t>94.71</t>
  </si>
  <si>
    <t>49300</t>
  </si>
  <si>
    <t>신공덕동</t>
  </si>
  <si>
    <t>73.43</t>
  </si>
  <si>
    <t>45513</t>
  </si>
  <si>
    <t>신수동</t>
  </si>
  <si>
    <t>85.22</t>
  </si>
  <si>
    <t>47179</t>
  </si>
  <si>
    <t>아현동</t>
  </si>
  <si>
    <t>76.38</t>
  </si>
  <si>
    <t>44385</t>
  </si>
  <si>
    <t>염리동</t>
  </si>
  <si>
    <t>96.86</t>
  </si>
  <si>
    <t>42712</t>
  </si>
  <si>
    <t>83.39</t>
  </si>
  <si>
    <t>42873</t>
  </si>
  <si>
    <t>127.48</t>
  </si>
  <si>
    <t>56153</t>
  </si>
  <si>
    <t>서대문구</t>
  </si>
  <si>
    <t>남가좌동</t>
  </si>
  <si>
    <t>102.39</t>
  </si>
  <si>
    <t>53229</t>
  </si>
  <si>
    <t>대신동</t>
  </si>
  <si>
    <t>77.07</t>
  </si>
  <si>
    <t>48255</t>
  </si>
  <si>
    <t>대현동</t>
  </si>
  <si>
    <t>77.29</t>
  </si>
  <si>
    <t>45618</t>
  </si>
  <si>
    <t>북아현동</t>
  </si>
  <si>
    <t>89.72</t>
  </si>
  <si>
    <t>43749</t>
  </si>
  <si>
    <t>82.35</t>
  </si>
  <si>
    <t>48615</t>
  </si>
  <si>
    <t>연희동</t>
  </si>
  <si>
    <t>84.10</t>
  </si>
  <si>
    <t>48267</t>
  </si>
  <si>
    <t>창천동</t>
  </si>
  <si>
    <t>82.06</t>
  </si>
  <si>
    <t>45702</t>
  </si>
  <si>
    <t>충정로2가</t>
  </si>
  <si>
    <t>81.61</t>
  </si>
  <si>
    <t>41379</t>
  </si>
  <si>
    <t>충정로3가</t>
  </si>
  <si>
    <t>76.56</t>
  </si>
  <si>
    <t>42620</t>
  </si>
  <si>
    <t>현저동</t>
  </si>
  <si>
    <t>70.46</t>
  </si>
  <si>
    <t>44968</t>
  </si>
  <si>
    <t>홍은동</t>
  </si>
  <si>
    <t>76.22</t>
  </si>
  <si>
    <t>35446</t>
  </si>
  <si>
    <t>홍제동</t>
  </si>
  <si>
    <t>80.98</t>
  </si>
  <si>
    <t>43905</t>
  </si>
  <si>
    <t>서초구</t>
  </si>
  <si>
    <t>내곡동</t>
  </si>
  <si>
    <t>39.02</t>
  </si>
  <si>
    <t>25763</t>
  </si>
  <si>
    <t>반포동</t>
  </si>
  <si>
    <t>58.02</t>
  </si>
  <si>
    <t>32125</t>
  </si>
  <si>
    <t>방배동</t>
  </si>
  <si>
    <t>59.20</t>
  </si>
  <si>
    <t>32774</t>
  </si>
  <si>
    <t>서초동</t>
  </si>
  <si>
    <t>31168</t>
  </si>
  <si>
    <t>신원동</t>
  </si>
  <si>
    <t>33.68</t>
  </si>
  <si>
    <t>22321</t>
  </si>
  <si>
    <t>양재동</t>
  </si>
  <si>
    <t>39.92</t>
  </si>
  <si>
    <t>26556</t>
  </si>
  <si>
    <t>염곡동</t>
  </si>
  <si>
    <t>42.86</t>
  </si>
  <si>
    <t>27329</t>
  </si>
  <si>
    <t>우면동</t>
  </si>
  <si>
    <t>59.44</t>
  </si>
  <si>
    <t>31049</t>
  </si>
  <si>
    <t>잠원동</t>
  </si>
  <si>
    <t>32054</t>
  </si>
  <si>
    <t>성동구</t>
  </si>
  <si>
    <t>금호동1가</t>
  </si>
  <si>
    <t>69.64</t>
  </si>
  <si>
    <t>35068</t>
  </si>
  <si>
    <t>금호동4가</t>
  </si>
  <si>
    <t>67.46</t>
  </si>
  <si>
    <t>34512</t>
  </si>
  <si>
    <t>마장동</t>
  </si>
  <si>
    <t>76.31</t>
  </si>
  <si>
    <t>38207</t>
  </si>
  <si>
    <t>사근동</t>
  </si>
  <si>
    <t>85.10</t>
  </si>
  <si>
    <t>52340</t>
  </si>
  <si>
    <t>상왕십리동</t>
  </si>
  <si>
    <t>80.93</t>
  </si>
  <si>
    <t>45040</t>
  </si>
  <si>
    <t>성수동1가</t>
  </si>
  <si>
    <t>71.51</t>
  </si>
  <si>
    <t>36767</t>
  </si>
  <si>
    <t>성수동2가</t>
  </si>
  <si>
    <t>71.03</t>
  </si>
  <si>
    <t>35538</t>
  </si>
  <si>
    <t>옥수동</t>
  </si>
  <si>
    <t>58.46</t>
  </si>
  <si>
    <t>33857</t>
  </si>
  <si>
    <t>용답동</t>
  </si>
  <si>
    <t>86.60</t>
  </si>
  <si>
    <t>49462</t>
  </si>
  <si>
    <t>응봉동</t>
  </si>
  <si>
    <t>77.48</t>
  </si>
  <si>
    <t>37450</t>
  </si>
  <si>
    <t>하왕십리동</t>
  </si>
  <si>
    <t>68.06</t>
  </si>
  <si>
    <t>35785</t>
  </si>
  <si>
    <t>행당동</t>
  </si>
  <si>
    <t>75.64</t>
  </si>
  <si>
    <t>40507</t>
  </si>
  <si>
    <t>성북구</t>
  </si>
  <si>
    <t>길음동</t>
  </si>
  <si>
    <t>87.77</t>
  </si>
  <si>
    <t>46383</t>
  </si>
  <si>
    <t>돈암동</t>
  </si>
  <si>
    <t>49039</t>
  </si>
  <si>
    <t>동선동1가</t>
  </si>
  <si>
    <t>78.59</t>
  </si>
  <si>
    <t>47304</t>
  </si>
  <si>
    <t>동선동4가</t>
  </si>
  <si>
    <t>84.43</t>
  </si>
  <si>
    <t>42295</t>
  </si>
  <si>
    <t>동소문동2가</t>
  </si>
  <si>
    <t>76.09</t>
  </si>
  <si>
    <t>46439</t>
  </si>
  <si>
    <t>보문동1가</t>
  </si>
  <si>
    <t>98.94</t>
  </si>
  <si>
    <t>45133</t>
  </si>
  <si>
    <t>보문동3가</t>
  </si>
  <si>
    <t>86.46</t>
  </si>
  <si>
    <t>47878</t>
  </si>
  <si>
    <t>삼선동1가</t>
  </si>
  <si>
    <t>79.64</t>
  </si>
  <si>
    <t>42248</t>
  </si>
  <si>
    <t>삼선동2가</t>
  </si>
  <si>
    <t>76.51</t>
  </si>
  <si>
    <t>46354</t>
  </si>
  <si>
    <t>삼선동3가</t>
  </si>
  <si>
    <t>116.80</t>
  </si>
  <si>
    <t>55931</t>
  </si>
  <si>
    <t>삼선동5가</t>
  </si>
  <si>
    <t>85.78</t>
  </si>
  <si>
    <t>45743</t>
  </si>
  <si>
    <t>석관동</t>
  </si>
  <si>
    <t>88.78</t>
  </si>
  <si>
    <t>44779</t>
  </si>
  <si>
    <t>성북동</t>
  </si>
  <si>
    <t>117.01</t>
  </si>
  <si>
    <t>54603</t>
  </si>
  <si>
    <t>안암동2가</t>
  </si>
  <si>
    <t>87.02</t>
  </si>
  <si>
    <t>43435</t>
  </si>
  <si>
    <t>안암동5가</t>
  </si>
  <si>
    <t>82.02</t>
  </si>
  <si>
    <t>42413</t>
  </si>
  <si>
    <t>장위동</t>
  </si>
  <si>
    <t>115.01</t>
  </si>
  <si>
    <t>53037</t>
  </si>
  <si>
    <t>정릉동</t>
  </si>
  <si>
    <t>93.00</t>
  </si>
  <si>
    <t>48188</t>
  </si>
  <si>
    <t>종암동</t>
  </si>
  <si>
    <t>88.59</t>
  </si>
  <si>
    <t>43714</t>
  </si>
  <si>
    <t>하월곡동</t>
  </si>
  <si>
    <t>84.26</t>
  </si>
  <si>
    <t>47711</t>
  </si>
  <si>
    <t>송파구</t>
  </si>
  <si>
    <t>가락동</t>
  </si>
  <si>
    <t>63.62</t>
  </si>
  <si>
    <t>27269</t>
  </si>
  <si>
    <t>거여동</t>
  </si>
  <si>
    <t>71.13</t>
  </si>
  <si>
    <t>28141</t>
  </si>
  <si>
    <t>마천동</t>
  </si>
  <si>
    <t>77.01</t>
  </si>
  <si>
    <t>30700</t>
  </si>
  <si>
    <t>문정동</t>
  </si>
  <si>
    <t>27547</t>
  </si>
  <si>
    <t>방이동</t>
  </si>
  <si>
    <t>73.12</t>
  </si>
  <si>
    <t>30573</t>
  </si>
  <si>
    <t>삼전동</t>
  </si>
  <si>
    <t>64.17</t>
  </si>
  <si>
    <t>28800</t>
  </si>
  <si>
    <t>석촌동</t>
  </si>
  <si>
    <t>71.72</t>
  </si>
  <si>
    <t>32320</t>
  </si>
  <si>
    <t>송파동</t>
  </si>
  <si>
    <t>60.48</t>
  </si>
  <si>
    <t>27508</t>
  </si>
  <si>
    <t>신천동</t>
  </si>
  <si>
    <t>62.23</t>
  </si>
  <si>
    <t>30121</t>
  </si>
  <si>
    <t>오금동</t>
  </si>
  <si>
    <t>61.20</t>
  </si>
  <si>
    <t>25401</t>
  </si>
  <si>
    <t>잠실동</t>
  </si>
  <si>
    <t>65.30</t>
  </si>
  <si>
    <t>31740</t>
  </si>
  <si>
    <t>24472</t>
  </si>
  <si>
    <t>풍납동</t>
  </si>
  <si>
    <t>75.32</t>
  </si>
  <si>
    <t>38923</t>
  </si>
  <si>
    <t>양천구</t>
  </si>
  <si>
    <t>85.98</t>
  </si>
  <si>
    <t>44392</t>
  </si>
  <si>
    <t>신월동</t>
  </si>
  <si>
    <t>97.04</t>
  </si>
  <si>
    <t>45537</t>
  </si>
  <si>
    <t>신정동</t>
  </si>
  <si>
    <t>107.56</t>
  </si>
  <si>
    <t>45375</t>
  </si>
  <si>
    <t>영등포구</t>
  </si>
  <si>
    <t>당산동1가</t>
  </si>
  <si>
    <t>14.81</t>
  </si>
  <si>
    <t>2686</t>
  </si>
  <si>
    <t>당산동3가</t>
  </si>
  <si>
    <t>83.38</t>
  </si>
  <si>
    <t>42843</t>
  </si>
  <si>
    <t>당산동5가</t>
  </si>
  <si>
    <t>72.08</t>
  </si>
  <si>
    <t>42367</t>
  </si>
  <si>
    <t>당산동6가</t>
  </si>
  <si>
    <t>101.11</t>
  </si>
  <si>
    <t>53221</t>
  </si>
  <si>
    <t>대림동</t>
  </si>
  <si>
    <t>23979</t>
  </si>
  <si>
    <t>도림동</t>
  </si>
  <si>
    <t>101.68</t>
  </si>
  <si>
    <t>41039</t>
  </si>
  <si>
    <t>문래동3가</t>
  </si>
  <si>
    <t>42733</t>
  </si>
  <si>
    <t>문래동6가</t>
  </si>
  <si>
    <t>81.14</t>
  </si>
  <si>
    <t>42549</t>
  </si>
  <si>
    <t>73.81</t>
  </si>
  <si>
    <t>40854</t>
  </si>
  <si>
    <t>양평동1가</t>
  </si>
  <si>
    <t>105.48</t>
  </si>
  <si>
    <t>43346</t>
  </si>
  <si>
    <t>양평동2가</t>
  </si>
  <si>
    <t>102.11</t>
  </si>
  <si>
    <t>41900</t>
  </si>
  <si>
    <t>양평동5가</t>
  </si>
  <si>
    <t>79.69</t>
  </si>
  <si>
    <t>42837</t>
  </si>
  <si>
    <t>여의도동</t>
  </si>
  <si>
    <t>73.03</t>
  </si>
  <si>
    <t>40731</t>
  </si>
  <si>
    <t>영등포동</t>
  </si>
  <si>
    <t>89.69</t>
  </si>
  <si>
    <t>44742</t>
  </si>
  <si>
    <t>영등포동1가</t>
  </si>
  <si>
    <t>75.58</t>
  </si>
  <si>
    <t>38530</t>
  </si>
  <si>
    <t>영등포동6가</t>
  </si>
  <si>
    <t>73.83</t>
  </si>
  <si>
    <t>42622</t>
  </si>
  <si>
    <t>영등포동7가</t>
  </si>
  <si>
    <t>88.43</t>
  </si>
  <si>
    <t>42490</t>
  </si>
  <si>
    <t>용산구</t>
  </si>
  <si>
    <t>갈월동</t>
  </si>
  <si>
    <t>85.06</t>
  </si>
  <si>
    <t>46576</t>
  </si>
  <si>
    <t>동빙고동</t>
  </si>
  <si>
    <t>60.11</t>
  </si>
  <si>
    <t>34207</t>
  </si>
  <si>
    <t>동자동</t>
  </si>
  <si>
    <t>78.27</t>
  </si>
  <si>
    <t>40694</t>
  </si>
  <si>
    <t>문배동</t>
  </si>
  <si>
    <t>72.58</t>
  </si>
  <si>
    <t>45987</t>
  </si>
  <si>
    <t>서빙고동</t>
  </si>
  <si>
    <t>59.33</t>
  </si>
  <si>
    <t>33856</t>
  </si>
  <si>
    <t>용산동1가</t>
  </si>
  <si>
    <t>67.96</t>
  </si>
  <si>
    <t>42441</t>
  </si>
  <si>
    <t>용산동2가</t>
  </si>
  <si>
    <t>64.53</t>
  </si>
  <si>
    <t>39085</t>
  </si>
  <si>
    <t>용산동4가</t>
  </si>
  <si>
    <t>77.66</t>
  </si>
  <si>
    <t>40465</t>
  </si>
  <si>
    <t>용산동5가</t>
  </si>
  <si>
    <t>94.52</t>
  </si>
  <si>
    <t>43378</t>
  </si>
  <si>
    <t>원효로1가</t>
  </si>
  <si>
    <t>80.50</t>
  </si>
  <si>
    <t>45158</t>
  </si>
  <si>
    <t>원효로2가</t>
  </si>
  <si>
    <t>85.32</t>
  </si>
  <si>
    <t>43155</t>
  </si>
  <si>
    <t>원효로3가</t>
  </si>
  <si>
    <t>115.85</t>
  </si>
  <si>
    <t>50618</t>
  </si>
  <si>
    <t>이촌동</t>
  </si>
  <si>
    <t>78.05</t>
  </si>
  <si>
    <t>44948</t>
  </si>
  <si>
    <t>이태원동</t>
  </si>
  <si>
    <t>67.47</t>
  </si>
  <si>
    <t>38465</t>
  </si>
  <si>
    <t>청암동</t>
  </si>
  <si>
    <t>88.55</t>
  </si>
  <si>
    <t>41410</t>
  </si>
  <si>
    <t>청파동1가</t>
  </si>
  <si>
    <t>79.63</t>
  </si>
  <si>
    <t>48087</t>
  </si>
  <si>
    <t>청파동2가</t>
  </si>
  <si>
    <t>93.24</t>
  </si>
  <si>
    <t>46813</t>
  </si>
  <si>
    <t>청파동3가</t>
  </si>
  <si>
    <t>47211</t>
  </si>
  <si>
    <t>한강로1가</t>
  </si>
  <si>
    <t>84.60</t>
  </si>
  <si>
    <t>41682</t>
  </si>
  <si>
    <t>한강로2가</t>
  </si>
  <si>
    <t>84.13</t>
  </si>
  <si>
    <t>42938</t>
  </si>
  <si>
    <t>한강로3가</t>
  </si>
  <si>
    <t>79.91</t>
  </si>
  <si>
    <t>41087</t>
  </si>
  <si>
    <t>한남동</t>
  </si>
  <si>
    <t>57.55</t>
  </si>
  <si>
    <t>37664</t>
  </si>
  <si>
    <t>효창동</t>
  </si>
  <si>
    <t>78.62</t>
  </si>
  <si>
    <t>40908</t>
  </si>
  <si>
    <t>후암동</t>
  </si>
  <si>
    <t>77.49</t>
  </si>
  <si>
    <t>42793</t>
  </si>
  <si>
    <t>은평구</t>
  </si>
  <si>
    <t>구산동</t>
  </si>
  <si>
    <t>100.77</t>
  </si>
  <si>
    <t>51461</t>
  </si>
  <si>
    <t>녹번동</t>
  </si>
  <si>
    <t>78.80</t>
  </si>
  <si>
    <t>46975</t>
  </si>
  <si>
    <t>대조동</t>
  </si>
  <si>
    <t>89.19</t>
  </si>
  <si>
    <t>44755</t>
  </si>
  <si>
    <t>불광동</t>
  </si>
  <si>
    <t>42280</t>
  </si>
  <si>
    <t>수색동</t>
  </si>
  <si>
    <t>90.35</t>
  </si>
  <si>
    <t>46890</t>
  </si>
  <si>
    <t>104.33</t>
  </si>
  <si>
    <t>51164</t>
  </si>
  <si>
    <t>응암동</t>
  </si>
  <si>
    <t>105.49</t>
  </si>
  <si>
    <t>49265</t>
  </si>
  <si>
    <t>진관동</t>
  </si>
  <si>
    <t>76.98</t>
  </si>
  <si>
    <t>42563</t>
  </si>
  <si>
    <t>종로구</t>
  </si>
  <si>
    <t>가회동</t>
  </si>
  <si>
    <t>85.35</t>
  </si>
  <si>
    <t>44245</t>
  </si>
  <si>
    <t>견지동</t>
  </si>
  <si>
    <t>65.07</t>
  </si>
  <si>
    <t>42246</t>
  </si>
  <si>
    <t>경운동</t>
  </si>
  <si>
    <t>72.47</t>
  </si>
  <si>
    <t>39846</t>
  </si>
  <si>
    <t>공평동</t>
  </si>
  <si>
    <t>63.15</t>
  </si>
  <si>
    <t>43726</t>
  </si>
  <si>
    <t>관철동</t>
  </si>
  <si>
    <t>78.49</t>
  </si>
  <si>
    <t>39724</t>
  </si>
  <si>
    <t>관훈동</t>
  </si>
  <si>
    <t>86.16</t>
  </si>
  <si>
    <t>44949</t>
  </si>
  <si>
    <t>교남동</t>
  </si>
  <si>
    <t>59.35</t>
  </si>
  <si>
    <t>46601</t>
  </si>
  <si>
    <t>구기동</t>
  </si>
  <si>
    <t>93.06</t>
  </si>
  <si>
    <t>50566</t>
  </si>
  <si>
    <t>돈의동</t>
  </si>
  <si>
    <t>78.17</t>
  </si>
  <si>
    <t>38957</t>
  </si>
  <si>
    <t>동숭동</t>
  </si>
  <si>
    <t>74.58</t>
  </si>
  <si>
    <t>41512</t>
  </si>
  <si>
    <t>명륜1가</t>
  </si>
  <si>
    <t>80.61</t>
  </si>
  <si>
    <t>42309</t>
  </si>
  <si>
    <t>명륜3가</t>
  </si>
  <si>
    <t>80.20</t>
  </si>
  <si>
    <t>43231</t>
  </si>
  <si>
    <t>묘동</t>
  </si>
  <si>
    <t>82.38</t>
  </si>
  <si>
    <t>40642</t>
  </si>
  <si>
    <t>무악동</t>
  </si>
  <si>
    <t>79.59</t>
  </si>
  <si>
    <t>40000</t>
  </si>
  <si>
    <t>세종로</t>
  </si>
  <si>
    <t>82.48</t>
  </si>
  <si>
    <t>42250</t>
  </si>
  <si>
    <t>숭인동</t>
  </si>
  <si>
    <t>44538</t>
  </si>
  <si>
    <t>신문로1가</t>
  </si>
  <si>
    <t>69.29</t>
  </si>
  <si>
    <t>42985</t>
  </si>
  <si>
    <t>신문로2가</t>
  </si>
  <si>
    <t>80.27</t>
  </si>
  <si>
    <t>41523</t>
  </si>
  <si>
    <t>신영동</t>
  </si>
  <si>
    <t>83.71</t>
  </si>
  <si>
    <t>53092</t>
  </si>
  <si>
    <t>연건동</t>
  </si>
  <si>
    <t>69.84</t>
  </si>
  <si>
    <t>43959</t>
  </si>
  <si>
    <t>운니동</t>
  </si>
  <si>
    <t>76.41</t>
  </si>
  <si>
    <t>45091</t>
  </si>
  <si>
    <t>재동</t>
  </si>
  <si>
    <t>69.01</t>
  </si>
  <si>
    <t>45187</t>
  </si>
  <si>
    <t>적선동</t>
  </si>
  <si>
    <t>76.73</t>
  </si>
  <si>
    <t>41869</t>
  </si>
  <si>
    <t>종로1가</t>
  </si>
  <si>
    <t>63.21</t>
  </si>
  <si>
    <t>40707</t>
  </si>
  <si>
    <t>종로2가</t>
  </si>
  <si>
    <t>43011</t>
  </si>
  <si>
    <t>종로3가</t>
  </si>
  <si>
    <t>73.08</t>
  </si>
  <si>
    <t>38683</t>
  </si>
  <si>
    <t>종로4가</t>
  </si>
  <si>
    <t>69.54</t>
  </si>
  <si>
    <t>46966</t>
  </si>
  <si>
    <t>종로5가</t>
  </si>
  <si>
    <t>70.85</t>
  </si>
  <si>
    <t>45921</t>
  </si>
  <si>
    <t>종로6가</t>
  </si>
  <si>
    <t>41940</t>
  </si>
  <si>
    <t>창성동</t>
  </si>
  <si>
    <t>74.70</t>
  </si>
  <si>
    <t>39925</t>
  </si>
  <si>
    <t>창신동</t>
  </si>
  <si>
    <t>73.79</t>
  </si>
  <si>
    <t>40567</t>
  </si>
  <si>
    <t>청운동</t>
  </si>
  <si>
    <t>91.99</t>
  </si>
  <si>
    <t>42864</t>
  </si>
  <si>
    <t>통의동</t>
  </si>
  <si>
    <t>72.28</t>
  </si>
  <si>
    <t>45917</t>
  </si>
  <si>
    <t>79.72</t>
  </si>
  <si>
    <t>44476</t>
  </si>
  <si>
    <t>평창동</t>
  </si>
  <si>
    <t>95.56</t>
  </si>
  <si>
    <t>48867</t>
  </si>
  <si>
    <t>혜화동</t>
  </si>
  <si>
    <t>66.33</t>
  </si>
  <si>
    <t>46906</t>
  </si>
  <si>
    <t>홍지동</t>
  </si>
  <si>
    <t>75.67</t>
  </si>
  <si>
    <t>46565</t>
  </si>
  <si>
    <t>효자동</t>
  </si>
  <si>
    <t>74.20</t>
  </si>
  <si>
    <t>39411</t>
  </si>
  <si>
    <t>효제동</t>
  </si>
  <si>
    <t>68.53</t>
  </si>
  <si>
    <t>46200</t>
  </si>
  <si>
    <t>중구</t>
  </si>
  <si>
    <t>남대문로1가</t>
  </si>
  <si>
    <t>70.79</t>
  </si>
  <si>
    <t>40917</t>
  </si>
  <si>
    <t>남대문로2가</t>
  </si>
  <si>
    <t>71.41</t>
  </si>
  <si>
    <t>41744</t>
  </si>
  <si>
    <t>남대문로3가</t>
  </si>
  <si>
    <t>78.94</t>
  </si>
  <si>
    <t>40786</t>
  </si>
  <si>
    <t>남대문로4가</t>
  </si>
  <si>
    <t>75.45</t>
  </si>
  <si>
    <t>남대문로5가</t>
  </si>
  <si>
    <t>70.31</t>
  </si>
  <si>
    <t>42826</t>
  </si>
  <si>
    <t>남창동</t>
  </si>
  <si>
    <t>72.57</t>
  </si>
  <si>
    <t>36217</t>
  </si>
  <si>
    <t>다동</t>
  </si>
  <si>
    <t>80.43</t>
  </si>
  <si>
    <t>43771</t>
  </si>
  <si>
    <t>봉래동2가</t>
  </si>
  <si>
    <t>74.18</t>
  </si>
  <si>
    <t>45256</t>
  </si>
  <si>
    <t>서소문동</t>
  </si>
  <si>
    <t>74.37</t>
  </si>
  <si>
    <t>40541</t>
  </si>
  <si>
    <t>신당동</t>
  </si>
  <si>
    <t>67.31</t>
  </si>
  <si>
    <t>37400</t>
  </si>
  <si>
    <t>예장동</t>
  </si>
  <si>
    <t>72.37</t>
  </si>
  <si>
    <t>39174</t>
  </si>
  <si>
    <t>을지로1가</t>
  </si>
  <si>
    <t>64.06</t>
  </si>
  <si>
    <t>43894</t>
  </si>
  <si>
    <t>을지로2가</t>
  </si>
  <si>
    <t>68.34</t>
  </si>
  <si>
    <t>41645</t>
  </si>
  <si>
    <t>을지로3가</t>
  </si>
  <si>
    <t>67.50</t>
  </si>
  <si>
    <t>39217</t>
  </si>
  <si>
    <t>을지로4가</t>
  </si>
  <si>
    <t>79.79</t>
  </si>
  <si>
    <t>42962</t>
  </si>
  <si>
    <t>을지로5가</t>
  </si>
  <si>
    <t>42833</t>
  </si>
  <si>
    <t>을지로6가</t>
  </si>
  <si>
    <t>63.61</t>
  </si>
  <si>
    <t>45535</t>
  </si>
  <si>
    <t>을지로7가</t>
  </si>
  <si>
    <t>74.90</t>
  </si>
  <si>
    <t>42785</t>
  </si>
  <si>
    <t>의주로1가</t>
  </si>
  <si>
    <t>57.44</t>
  </si>
  <si>
    <t>25016</t>
  </si>
  <si>
    <t>장충동1가</t>
  </si>
  <si>
    <t>41002</t>
  </si>
  <si>
    <t>장충동2가</t>
  </si>
  <si>
    <t>63.18</t>
  </si>
  <si>
    <t>38060</t>
  </si>
  <si>
    <t>저동1가</t>
  </si>
  <si>
    <t>57.03</t>
  </si>
  <si>
    <t>43072</t>
  </si>
  <si>
    <t>정동</t>
  </si>
  <si>
    <t>81.67</t>
  </si>
  <si>
    <t>47357</t>
  </si>
  <si>
    <t>중림동</t>
  </si>
  <si>
    <t>73.36</t>
  </si>
  <si>
    <t>49058</t>
  </si>
  <si>
    <t>충무로1가</t>
  </si>
  <si>
    <t>83.58</t>
  </si>
  <si>
    <t>45216</t>
  </si>
  <si>
    <t>충무로2가</t>
  </si>
  <si>
    <t>72.74</t>
  </si>
  <si>
    <t>37812</t>
  </si>
  <si>
    <t>태평로2가</t>
  </si>
  <si>
    <t>65.98</t>
  </si>
  <si>
    <t>45362</t>
  </si>
  <si>
    <t>필동2가</t>
  </si>
  <si>
    <t>71.99</t>
  </si>
  <si>
    <t>38311</t>
  </si>
  <si>
    <t>황학동</t>
  </si>
  <si>
    <t>78.86</t>
  </si>
  <si>
    <t>36280</t>
  </si>
  <si>
    <t>흥인동</t>
  </si>
  <si>
    <t>69.67</t>
  </si>
  <si>
    <t>36620</t>
  </si>
  <si>
    <t>중랑구</t>
  </si>
  <si>
    <t>망우동</t>
  </si>
  <si>
    <t>82.57</t>
  </si>
  <si>
    <t>42933</t>
  </si>
  <si>
    <t>면목동</t>
  </si>
  <si>
    <t>77.67</t>
  </si>
  <si>
    <t>39236</t>
  </si>
  <si>
    <t>묵동</t>
  </si>
  <si>
    <t>86.37</t>
  </si>
  <si>
    <t>43541</t>
  </si>
  <si>
    <t>상봉동</t>
  </si>
  <si>
    <t>80.74</t>
  </si>
  <si>
    <t>42605</t>
  </si>
  <si>
    <t>신내동</t>
  </si>
  <si>
    <t>42325</t>
  </si>
  <si>
    <t>중화동</t>
  </si>
  <si>
    <t>94.15</t>
  </si>
  <si>
    <t>48739</t>
  </si>
  <si>
    <t>인천광역시</t>
  </si>
  <si>
    <t>계양구</t>
  </si>
  <si>
    <t>계산동</t>
  </si>
  <si>
    <t>107.59</t>
  </si>
  <si>
    <t>61286</t>
  </si>
  <si>
    <t>귤현동</t>
  </si>
  <si>
    <t>281.78</t>
  </si>
  <si>
    <t>61966</t>
  </si>
  <si>
    <t>다남동</t>
  </si>
  <si>
    <t>107.53</t>
  </si>
  <si>
    <t>61904</t>
  </si>
  <si>
    <t>임학동</t>
  </si>
  <si>
    <t>117.56</t>
  </si>
  <si>
    <t>63115</t>
  </si>
  <si>
    <t>작전동</t>
  </si>
  <si>
    <t>124.09</t>
  </si>
  <si>
    <t>61415</t>
  </si>
  <si>
    <t>남동구</t>
  </si>
  <si>
    <t>간석동</t>
  </si>
  <si>
    <t>146.29</t>
  </si>
  <si>
    <t>70791</t>
  </si>
  <si>
    <t>111.15</t>
  </si>
  <si>
    <t>50861</t>
  </si>
  <si>
    <t>구월동</t>
  </si>
  <si>
    <t>124.47</t>
  </si>
  <si>
    <t>55300</t>
  </si>
  <si>
    <t>남촌동</t>
  </si>
  <si>
    <t>129.80</t>
  </si>
  <si>
    <t>52286</t>
  </si>
  <si>
    <t>109.78</t>
  </si>
  <si>
    <t>56918</t>
  </si>
  <si>
    <t>만수동</t>
  </si>
  <si>
    <t>125.38</t>
  </si>
  <si>
    <t>57680</t>
  </si>
  <si>
    <t>서창동</t>
  </si>
  <si>
    <t>89.28</t>
  </si>
  <si>
    <t>45680</t>
  </si>
  <si>
    <t>장수동</t>
  </si>
  <si>
    <t>135.85</t>
  </si>
  <si>
    <t>52272</t>
  </si>
  <si>
    <t>미추홀구</t>
  </si>
  <si>
    <t>관교동</t>
  </si>
  <si>
    <t>154.90</t>
  </si>
  <si>
    <t>54810</t>
  </si>
  <si>
    <t>140.95</t>
  </si>
  <si>
    <t>66575</t>
  </si>
  <si>
    <t>숭의동</t>
  </si>
  <si>
    <t>135.67</t>
  </si>
  <si>
    <t>59595</t>
  </si>
  <si>
    <t>103.38</t>
  </si>
  <si>
    <t>57806</t>
  </si>
  <si>
    <t>주안동</t>
  </si>
  <si>
    <t>138.84</t>
  </si>
  <si>
    <t>60115</t>
  </si>
  <si>
    <t>학익동</t>
  </si>
  <si>
    <t>106.76</t>
  </si>
  <si>
    <t>67701</t>
  </si>
  <si>
    <t>부평구</t>
  </si>
  <si>
    <t>갈산동</t>
  </si>
  <si>
    <t>134.30</t>
  </si>
  <si>
    <t>63437</t>
  </si>
  <si>
    <t>92.51</t>
  </si>
  <si>
    <t>79988</t>
  </si>
  <si>
    <t>부개동</t>
  </si>
  <si>
    <t>86.97</t>
  </si>
  <si>
    <t>62904</t>
  </si>
  <si>
    <t>부평동</t>
  </si>
  <si>
    <t>115.90</t>
  </si>
  <si>
    <t>58242</t>
  </si>
  <si>
    <t>산곡동</t>
  </si>
  <si>
    <t>157.71</t>
  </si>
  <si>
    <t>57286</t>
  </si>
  <si>
    <t>삼산동</t>
  </si>
  <si>
    <t>116.71</t>
  </si>
  <si>
    <t>56988</t>
  </si>
  <si>
    <t>십정동</t>
  </si>
  <si>
    <t>100.03</t>
  </si>
  <si>
    <t>65949</t>
  </si>
  <si>
    <t>청천동</t>
  </si>
  <si>
    <t>119.98</t>
  </si>
  <si>
    <t>59944</t>
  </si>
  <si>
    <t>서구</t>
  </si>
  <si>
    <t>검암동</t>
  </si>
  <si>
    <t>100.15</t>
  </si>
  <si>
    <t>64000</t>
  </si>
  <si>
    <t>마전동</t>
  </si>
  <si>
    <t>111.46</t>
  </si>
  <si>
    <t>67695</t>
  </si>
  <si>
    <t>133.55</t>
  </si>
  <si>
    <t>81083</t>
  </si>
  <si>
    <t>불로동</t>
  </si>
  <si>
    <t>126.43</t>
  </si>
  <si>
    <t>66346</t>
  </si>
  <si>
    <t>석남동</t>
  </si>
  <si>
    <t>112.05</t>
  </si>
  <si>
    <t>62700</t>
  </si>
  <si>
    <t>시천동</t>
  </si>
  <si>
    <t>133.91</t>
  </si>
  <si>
    <t>70820</t>
  </si>
  <si>
    <t>왕길동</t>
  </si>
  <si>
    <t>191.70</t>
  </si>
  <si>
    <t>80583</t>
  </si>
  <si>
    <t>원당동</t>
  </si>
  <si>
    <t>152.70</t>
  </si>
  <si>
    <t>78749</t>
  </si>
  <si>
    <t>청라동</t>
  </si>
  <si>
    <t>169.13</t>
  </si>
  <si>
    <t>71359</t>
  </si>
  <si>
    <t>연수구</t>
  </si>
  <si>
    <t>선학동</t>
  </si>
  <si>
    <t>135.09</t>
  </si>
  <si>
    <t>58136</t>
  </si>
  <si>
    <t>송도동</t>
  </si>
  <si>
    <t>105.69</t>
  </si>
  <si>
    <t>72169</t>
  </si>
  <si>
    <t>연수동</t>
  </si>
  <si>
    <t>114.72</t>
  </si>
  <si>
    <t>54325</t>
  </si>
  <si>
    <t>옥련동</t>
  </si>
  <si>
    <t>109.20</t>
  </si>
  <si>
    <t>55366</t>
  </si>
  <si>
    <t>북성동2가</t>
  </si>
  <si>
    <t>104.67</t>
  </si>
  <si>
    <t>48465</t>
  </si>
  <si>
    <t>121.51</t>
  </si>
  <si>
    <t>60241</t>
  </si>
  <si>
    <t>신흥동3가</t>
  </si>
  <si>
    <t>125.18</t>
  </si>
  <si>
    <t>59299</t>
  </si>
  <si>
    <t>운서동</t>
  </si>
  <si>
    <t>129.58</t>
  </si>
  <si>
    <t>68800</t>
  </si>
  <si>
    <t>인현동</t>
  </si>
  <si>
    <t>129.39</t>
  </si>
  <si>
    <t>67680</t>
  </si>
  <si>
    <t>중산동</t>
  </si>
  <si>
    <t>166.95</t>
  </si>
  <si>
    <t>82713</t>
  </si>
  <si>
    <t>항동7가</t>
  </si>
  <si>
    <t>151.91</t>
  </si>
  <si>
    <t>64558</t>
  </si>
  <si>
    <t>충청남도</t>
  </si>
  <si>
    <t>아산시</t>
  </si>
  <si>
    <t>배방읍</t>
  </si>
  <si>
    <t>120.23</t>
  </si>
  <si>
    <t>71702</t>
  </si>
  <si>
    <t>신창면</t>
  </si>
  <si>
    <t>141.26</t>
  </si>
  <si>
    <t>84239</t>
  </si>
  <si>
    <t>온천동</t>
  </si>
  <si>
    <t>120.66</t>
  </si>
  <si>
    <t>78697</t>
  </si>
  <si>
    <t>천안시</t>
  </si>
  <si>
    <t>105.41</t>
  </si>
  <si>
    <t>65032</t>
  </si>
  <si>
    <t>두정동</t>
  </si>
  <si>
    <t>101.19</t>
  </si>
  <si>
    <t>61460</t>
  </si>
  <si>
    <t>성환읍</t>
  </si>
  <si>
    <t>90.13</t>
  </si>
  <si>
    <t>52366</t>
  </si>
  <si>
    <t>쌍용동</t>
  </si>
  <si>
    <t>111.65</t>
  </si>
  <si>
    <t>68126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</si>
</sst>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199021E12" refreshOnLoad="true" rel:id="rId1">
  <cacheSource type="worksheet">
    <worksheetSource sheet="Z01712" ref="A1:J729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72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72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72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729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1.0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12</v>
      </c>
      <c r="F3" t="s">
        <v>20</v>
      </c>
      <c r="G3" t="s">
        <v>21</v>
      </c>
      <c r="H3" t="n">
        <v>2.0</v>
      </c>
      <c r="I3" t="s">
        <v>22</v>
      </c>
      <c r="J3" t="s">
        <v>23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20</v>
      </c>
      <c r="G4" t="s">
        <v>24</v>
      </c>
      <c r="H4" t="n">
        <v>2.0</v>
      </c>
      <c r="I4" t="s">
        <v>25</v>
      </c>
      <c r="J4" t="s">
        <v>26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27</v>
      </c>
      <c r="G5" t="s">
        <v>28</v>
      </c>
      <c r="H5" t="n">
        <v>1.0</v>
      </c>
      <c r="I5" t="s">
        <v>29</v>
      </c>
      <c r="J5" t="s">
        <v>30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27</v>
      </c>
      <c r="G6" t="s">
        <v>31</v>
      </c>
      <c r="H6" t="n">
        <v>2.0</v>
      </c>
      <c r="I6" t="s">
        <v>32</v>
      </c>
      <c r="J6" t="s">
        <v>33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27</v>
      </c>
      <c r="G7" t="s">
        <v>34</v>
      </c>
      <c r="H7" t="n">
        <v>9.0</v>
      </c>
      <c r="I7" t="s">
        <v>35</v>
      </c>
      <c r="J7" t="s">
        <v>36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27</v>
      </c>
      <c r="G8" t="s">
        <v>37</v>
      </c>
      <c r="H8" t="n">
        <v>3.0</v>
      </c>
      <c r="I8" t="s">
        <v>38</v>
      </c>
      <c r="J8" t="s">
        <v>39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27</v>
      </c>
      <c r="G9" t="s">
        <v>40</v>
      </c>
      <c r="H9" t="n">
        <v>4.0</v>
      </c>
      <c r="I9" t="s">
        <v>41</v>
      </c>
      <c r="J9" t="s">
        <v>42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27</v>
      </c>
      <c r="G10" t="s">
        <v>43</v>
      </c>
      <c r="H10" t="n">
        <v>4.0</v>
      </c>
      <c r="I10" t="s">
        <v>44</v>
      </c>
      <c r="J10" t="s">
        <v>45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27</v>
      </c>
      <c r="G11" t="s">
        <v>46</v>
      </c>
      <c r="H11" t="n">
        <v>2.0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27</v>
      </c>
      <c r="G12" t="s">
        <v>49</v>
      </c>
      <c r="H12" t="n">
        <v>2.0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27</v>
      </c>
      <c r="G13" t="s">
        <v>52</v>
      </c>
      <c r="H13" t="n">
        <v>4.0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27</v>
      </c>
      <c r="G14" t="s">
        <v>55</v>
      </c>
      <c r="H14" t="n">
        <v>1.0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27</v>
      </c>
      <c r="G15" t="s">
        <v>58</v>
      </c>
      <c r="H15" t="n">
        <v>3.0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27</v>
      </c>
      <c r="G16" t="s">
        <v>61</v>
      </c>
      <c r="H16" t="n">
        <v>2.0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27</v>
      </c>
      <c r="G17" t="s">
        <v>64</v>
      </c>
      <c r="H17" t="n">
        <v>1.0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27</v>
      </c>
      <c r="G18" t="s">
        <v>67</v>
      </c>
      <c r="H18" t="n">
        <v>5.0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27</v>
      </c>
      <c r="G19" t="s">
        <v>70</v>
      </c>
      <c r="H19" t="n">
        <v>5.0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27</v>
      </c>
      <c r="G20" t="s">
        <v>73</v>
      </c>
      <c r="H20" t="n">
        <v>8.0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27</v>
      </c>
      <c r="G21" t="s">
        <v>76</v>
      </c>
      <c r="H21" t="n">
        <v>6.0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79</v>
      </c>
      <c r="G22" t="s">
        <v>80</v>
      </c>
      <c r="H22" t="n">
        <v>22.0</v>
      </c>
      <c r="I22" t="s">
        <v>81</v>
      </c>
      <c r="J22" t="s">
        <v>82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79</v>
      </c>
      <c r="G23" t="s">
        <v>83</v>
      </c>
      <c r="H23" t="n">
        <v>15.0</v>
      </c>
      <c r="I23" t="s">
        <v>84</v>
      </c>
      <c r="J23" t="s">
        <v>85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79</v>
      </c>
      <c r="G24" t="s">
        <v>86</v>
      </c>
      <c r="H24" t="n">
        <v>2.0</v>
      </c>
      <c r="I24" t="s">
        <v>87</v>
      </c>
      <c r="J24" t="s">
        <v>88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79</v>
      </c>
      <c r="G25" t="s">
        <v>89</v>
      </c>
      <c r="H25" t="n">
        <v>1.0</v>
      </c>
      <c r="I25" t="s">
        <v>90</v>
      </c>
      <c r="J25" t="s">
        <v>91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79</v>
      </c>
      <c r="G26" t="s">
        <v>92</v>
      </c>
      <c r="H26" t="n">
        <v>4.0</v>
      </c>
      <c r="I26" t="s">
        <v>93</v>
      </c>
      <c r="J26" t="s">
        <v>94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79</v>
      </c>
      <c r="G27" t="s">
        <v>95</v>
      </c>
      <c r="H27" t="n">
        <v>5.0</v>
      </c>
      <c r="I27" t="s">
        <v>96</v>
      </c>
      <c r="J27" t="s">
        <v>97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79</v>
      </c>
      <c r="G28" t="s">
        <v>98</v>
      </c>
      <c r="H28" t="n">
        <v>45.0</v>
      </c>
      <c r="I28" t="s">
        <v>99</v>
      </c>
      <c r="J28" t="s">
        <v>100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101</v>
      </c>
      <c r="G29" t="s">
        <v>102</v>
      </c>
      <c r="H29" t="n">
        <v>6.0</v>
      </c>
      <c r="I29" t="s">
        <v>103</v>
      </c>
      <c r="J29" t="s">
        <v>104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101</v>
      </c>
      <c r="G30" t="s">
        <v>105</v>
      </c>
      <c r="H30" t="n">
        <v>12.0</v>
      </c>
      <c r="I30" t="s">
        <v>106</v>
      </c>
      <c r="J30" t="s">
        <v>107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101</v>
      </c>
      <c r="G31" t="s">
        <v>108</v>
      </c>
      <c r="H31" t="n">
        <v>4.0</v>
      </c>
      <c r="I31" t="s">
        <v>109</v>
      </c>
      <c r="J31" t="s">
        <v>110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101</v>
      </c>
      <c r="G32" t="s">
        <v>111</v>
      </c>
      <c r="H32" t="n">
        <v>11.0</v>
      </c>
      <c r="I32" t="s">
        <v>112</v>
      </c>
      <c r="J32" t="s">
        <v>113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101</v>
      </c>
      <c r="G33" t="s">
        <v>114</v>
      </c>
      <c r="H33" t="n">
        <v>5.0</v>
      </c>
      <c r="I33" t="s">
        <v>115</v>
      </c>
      <c r="J33" t="s">
        <v>116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117</v>
      </c>
      <c r="G34" t="s">
        <v>118</v>
      </c>
      <c r="H34" t="n">
        <v>12.0</v>
      </c>
      <c r="I34" t="s">
        <v>119</v>
      </c>
      <c r="J34" t="s">
        <v>120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117</v>
      </c>
      <c r="G35" t="s">
        <v>121</v>
      </c>
      <c r="H35" t="n">
        <v>1.0</v>
      </c>
      <c r="I35" t="s">
        <v>122</v>
      </c>
      <c r="J35" t="s">
        <v>123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117</v>
      </c>
      <c r="G36" t="s">
        <v>124</v>
      </c>
      <c r="H36" t="n">
        <v>8.0</v>
      </c>
      <c r="I36" t="s">
        <v>125</v>
      </c>
      <c r="J36" t="s">
        <v>126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117</v>
      </c>
      <c r="G37" t="s">
        <v>127</v>
      </c>
      <c r="H37" t="n">
        <v>7.0</v>
      </c>
      <c r="I37" t="s">
        <v>128</v>
      </c>
      <c r="J37" t="s">
        <v>129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117</v>
      </c>
      <c r="G38" t="s">
        <v>130</v>
      </c>
      <c r="H38" t="n">
        <v>2.0</v>
      </c>
      <c r="I38" t="s">
        <v>131</v>
      </c>
      <c r="J38" t="s">
        <v>132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117</v>
      </c>
      <c r="G39" t="s">
        <v>133</v>
      </c>
      <c r="H39" t="n">
        <v>4.0</v>
      </c>
      <c r="I39" t="s">
        <v>134</v>
      </c>
      <c r="J39" t="s">
        <v>135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117</v>
      </c>
      <c r="G40" t="s">
        <v>136</v>
      </c>
      <c r="H40" t="n">
        <v>3.0</v>
      </c>
      <c r="I40" t="s">
        <v>137</v>
      </c>
      <c r="J40" t="s">
        <v>138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117</v>
      </c>
      <c r="G41" t="s">
        <v>139</v>
      </c>
      <c r="H41" t="n">
        <v>24.0</v>
      </c>
      <c r="I41" t="s">
        <v>140</v>
      </c>
      <c r="J41" t="s">
        <v>141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117</v>
      </c>
      <c r="G42" t="s">
        <v>142</v>
      </c>
      <c r="H42" t="n">
        <v>17.0</v>
      </c>
      <c r="I42" t="s">
        <v>143</v>
      </c>
      <c r="J42" t="s">
        <v>144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117</v>
      </c>
      <c r="G43" t="s">
        <v>145</v>
      </c>
      <c r="H43" t="n">
        <v>1.0</v>
      </c>
      <c r="I43" t="s">
        <v>146</v>
      </c>
      <c r="J43" t="s">
        <v>147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117</v>
      </c>
      <c r="G44" t="s">
        <v>148</v>
      </c>
      <c r="H44" t="n">
        <v>32.0</v>
      </c>
      <c r="I44" t="s">
        <v>149</v>
      </c>
      <c r="J44" t="s">
        <v>150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117</v>
      </c>
      <c r="G45" t="s">
        <v>151</v>
      </c>
      <c r="H45" t="n">
        <v>19.0</v>
      </c>
      <c r="I45" t="s">
        <v>152</v>
      </c>
      <c r="J45" t="s">
        <v>153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117</v>
      </c>
      <c r="G46" t="s">
        <v>154</v>
      </c>
      <c r="H46" t="n">
        <v>14.0</v>
      </c>
      <c r="I46" t="s">
        <v>155</v>
      </c>
      <c r="J46" t="s">
        <v>156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117</v>
      </c>
      <c r="G47" t="s">
        <v>157</v>
      </c>
      <c r="H47" t="n">
        <v>22.0</v>
      </c>
      <c r="I47" t="s">
        <v>158</v>
      </c>
      <c r="J47" t="s">
        <v>159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117</v>
      </c>
      <c r="G48" t="s">
        <v>160</v>
      </c>
      <c r="H48" t="n">
        <v>5.0</v>
      </c>
      <c r="I48" t="s">
        <v>161</v>
      </c>
      <c r="J48" t="s">
        <v>162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117</v>
      </c>
      <c r="G49" t="s">
        <v>163</v>
      </c>
      <c r="H49" t="n">
        <v>2.0</v>
      </c>
      <c r="I49" t="s">
        <v>164</v>
      </c>
      <c r="J49" t="s">
        <v>165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117</v>
      </c>
      <c r="G50" t="s">
        <v>166</v>
      </c>
      <c r="H50" t="n">
        <v>4.0</v>
      </c>
      <c r="I50" t="s">
        <v>167</v>
      </c>
      <c r="J50" t="s">
        <v>168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169</v>
      </c>
      <c r="G51" t="s">
        <v>170</v>
      </c>
      <c r="H51" t="n">
        <v>4.0</v>
      </c>
      <c r="I51" t="s">
        <v>171</v>
      </c>
      <c r="J51" t="s">
        <v>172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169</v>
      </c>
      <c r="G52" t="s">
        <v>173</v>
      </c>
      <c r="H52" t="n">
        <v>5.0</v>
      </c>
      <c r="I52" t="s">
        <v>174</v>
      </c>
      <c r="J52" t="s">
        <v>175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169</v>
      </c>
      <c r="G53" t="s">
        <v>176</v>
      </c>
      <c r="H53" t="n">
        <v>1.0</v>
      </c>
      <c r="I53" t="s">
        <v>177</v>
      </c>
      <c r="J53" t="s">
        <v>178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169</v>
      </c>
      <c r="G54" t="s">
        <v>179</v>
      </c>
      <c r="H54" t="n">
        <v>9.0</v>
      </c>
      <c r="I54" t="s">
        <v>180</v>
      </c>
      <c r="J54" t="s">
        <v>181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182</v>
      </c>
      <c r="G55" t="s">
        <v>183</v>
      </c>
      <c r="H55" t="n">
        <v>86.0</v>
      </c>
      <c r="I55" t="s">
        <v>184</v>
      </c>
      <c r="J55" t="s">
        <v>185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182</v>
      </c>
      <c r="G56" t="s">
        <v>186</v>
      </c>
      <c r="H56" t="n">
        <v>38.0</v>
      </c>
      <c r="I56" t="s">
        <v>187</v>
      </c>
      <c r="J56" t="s">
        <v>188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182</v>
      </c>
      <c r="G57" t="s">
        <v>189</v>
      </c>
      <c r="H57" t="n">
        <v>35.0</v>
      </c>
      <c r="I57" t="s">
        <v>190</v>
      </c>
      <c r="J57" t="s">
        <v>191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182</v>
      </c>
      <c r="G58" t="s">
        <v>192</v>
      </c>
      <c r="H58" t="n">
        <v>3.0</v>
      </c>
      <c r="I58" t="s">
        <v>193</v>
      </c>
      <c r="J58" t="s">
        <v>194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182</v>
      </c>
      <c r="G59" t="s">
        <v>195</v>
      </c>
      <c r="H59" t="n">
        <v>3.0</v>
      </c>
      <c r="I59" t="s">
        <v>196</v>
      </c>
      <c r="J59" t="s">
        <v>197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182</v>
      </c>
      <c r="G60" t="s">
        <v>198</v>
      </c>
      <c r="H60" t="n">
        <v>79.0</v>
      </c>
      <c r="I60" t="s">
        <v>199</v>
      </c>
      <c r="J60" t="s">
        <v>200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201</v>
      </c>
      <c r="G61" t="s">
        <v>202</v>
      </c>
      <c r="H61" t="n">
        <v>1.0</v>
      </c>
      <c r="I61" t="s">
        <v>203</v>
      </c>
      <c r="J61" t="s">
        <v>204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201</v>
      </c>
      <c r="G62" t="s">
        <v>205</v>
      </c>
      <c r="H62" t="n">
        <v>3.0</v>
      </c>
      <c r="I62" t="s">
        <v>206</v>
      </c>
      <c r="J62" t="s">
        <v>207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201</v>
      </c>
      <c r="G63" t="s">
        <v>208</v>
      </c>
      <c r="H63" t="n">
        <v>2.0</v>
      </c>
      <c r="I63" t="s">
        <v>209</v>
      </c>
      <c r="J63" t="s">
        <v>210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201</v>
      </c>
      <c r="G64" t="s">
        <v>211</v>
      </c>
      <c r="H64" t="n">
        <v>1.0</v>
      </c>
      <c r="I64" t="s">
        <v>212</v>
      </c>
      <c r="J64" t="s">
        <v>213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201</v>
      </c>
      <c r="G65" t="s">
        <v>214</v>
      </c>
      <c r="H65" t="n">
        <v>3.0</v>
      </c>
      <c r="I65" t="s">
        <v>215</v>
      </c>
      <c r="J65" t="s">
        <v>216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201</v>
      </c>
      <c r="G66" t="s">
        <v>217</v>
      </c>
      <c r="H66" t="n">
        <v>2.0</v>
      </c>
      <c r="I66" t="s">
        <v>218</v>
      </c>
      <c r="J66" t="s">
        <v>219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220</v>
      </c>
      <c r="G67" t="s">
        <v>221</v>
      </c>
      <c r="H67" t="n">
        <v>12.0</v>
      </c>
      <c r="I67" t="s">
        <v>222</v>
      </c>
      <c r="J67" t="s">
        <v>223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220</v>
      </c>
      <c r="G68" t="s">
        <v>224</v>
      </c>
      <c r="H68" t="n">
        <v>19.0</v>
      </c>
      <c r="I68" t="s">
        <v>225</v>
      </c>
      <c r="J68" t="s">
        <v>226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220</v>
      </c>
      <c r="G69" t="s">
        <v>227</v>
      </c>
      <c r="H69" t="n">
        <v>1.0</v>
      </c>
      <c r="I69" t="s">
        <v>228</v>
      </c>
      <c r="J69" t="s">
        <v>229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220</v>
      </c>
      <c r="G70" t="s">
        <v>230</v>
      </c>
      <c r="H70" t="n">
        <v>1.0</v>
      </c>
      <c r="I70" t="s">
        <v>231</v>
      </c>
      <c r="J70" t="s">
        <v>232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220</v>
      </c>
      <c r="G71" t="s">
        <v>233</v>
      </c>
      <c r="H71" t="n">
        <v>1.0</v>
      </c>
      <c r="I71" t="s">
        <v>234</v>
      </c>
      <c r="J71" t="s">
        <v>235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220</v>
      </c>
      <c r="G72" t="s">
        <v>236</v>
      </c>
      <c r="H72" t="n">
        <v>3.0</v>
      </c>
      <c r="I72" t="s">
        <v>237</v>
      </c>
      <c r="J72" t="s">
        <v>238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220</v>
      </c>
      <c r="G73" t="s">
        <v>239</v>
      </c>
      <c r="H73" t="n">
        <v>1.0</v>
      </c>
      <c r="I73" t="s">
        <v>240</v>
      </c>
      <c r="J73" t="s">
        <v>241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220</v>
      </c>
      <c r="G74" t="s">
        <v>242</v>
      </c>
      <c r="H74" t="n">
        <v>1.0</v>
      </c>
      <c r="I74" t="s">
        <v>243</v>
      </c>
      <c r="J74" t="s">
        <v>244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220</v>
      </c>
      <c r="G75" t="s">
        <v>245</v>
      </c>
      <c r="H75" t="n">
        <v>14.0</v>
      </c>
      <c r="I75" t="s">
        <v>246</v>
      </c>
      <c r="J75" t="s">
        <v>247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248</v>
      </c>
      <c r="G76" t="s">
        <v>249</v>
      </c>
      <c r="H76" t="n">
        <v>3.0</v>
      </c>
      <c r="I76" t="s">
        <v>250</v>
      </c>
      <c r="J76" t="s">
        <v>251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252</v>
      </c>
      <c r="G77" t="s">
        <v>80</v>
      </c>
      <c r="H77" t="n">
        <v>1.0</v>
      </c>
      <c r="I77" t="s">
        <v>253</v>
      </c>
      <c r="J77" t="s">
        <v>254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252</v>
      </c>
      <c r="G78" t="s">
        <v>255</v>
      </c>
      <c r="H78" t="n">
        <v>25.0</v>
      </c>
      <c r="I78" t="s">
        <v>256</v>
      </c>
      <c r="J78" t="s">
        <v>257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252</v>
      </c>
      <c r="G79" t="s">
        <v>258</v>
      </c>
      <c r="H79" t="n">
        <v>609.0</v>
      </c>
      <c r="I79" t="s">
        <v>259</v>
      </c>
      <c r="J79" t="s">
        <v>260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252</v>
      </c>
      <c r="G80" t="s">
        <v>261</v>
      </c>
      <c r="H80" t="n">
        <v>11.0</v>
      </c>
      <c r="I80" t="s">
        <v>262</v>
      </c>
      <c r="J80" t="s">
        <v>263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252</v>
      </c>
      <c r="G81" t="s">
        <v>264</v>
      </c>
      <c r="H81" t="n">
        <v>11.0</v>
      </c>
      <c r="I81" t="s">
        <v>265</v>
      </c>
      <c r="J81" t="s">
        <v>266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252</v>
      </c>
      <c r="G82" t="s">
        <v>267</v>
      </c>
      <c r="H82" t="n">
        <v>83.0</v>
      </c>
      <c r="I82" t="s">
        <v>268</v>
      </c>
      <c r="J82" t="s">
        <v>269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252</v>
      </c>
      <c r="G83" t="s">
        <v>270</v>
      </c>
      <c r="H83" t="n">
        <v>16.0</v>
      </c>
      <c r="I83" t="s">
        <v>271</v>
      </c>
      <c r="J83" t="s">
        <v>272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252</v>
      </c>
      <c r="G84" t="s">
        <v>273</v>
      </c>
      <c r="H84" t="n">
        <v>2.0</v>
      </c>
      <c r="I84" t="s">
        <v>274</v>
      </c>
      <c r="J84" t="s">
        <v>275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252</v>
      </c>
      <c r="G85" t="s">
        <v>276</v>
      </c>
      <c r="H85" t="n">
        <v>10.0</v>
      </c>
      <c r="I85" t="s">
        <v>277</v>
      </c>
      <c r="J85" t="s">
        <v>278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252</v>
      </c>
      <c r="G86" t="s">
        <v>279</v>
      </c>
      <c r="H86" t="n">
        <v>7.0</v>
      </c>
      <c r="I86" t="s">
        <v>280</v>
      </c>
      <c r="J86" t="s">
        <v>281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252</v>
      </c>
      <c r="G87" t="s">
        <v>282</v>
      </c>
      <c r="H87" t="n">
        <v>1434.0</v>
      </c>
      <c r="I87" t="s">
        <v>283</v>
      </c>
      <c r="J87" t="s">
        <v>284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252</v>
      </c>
      <c r="G88" t="s">
        <v>285</v>
      </c>
      <c r="H88" t="n">
        <v>30.0</v>
      </c>
      <c r="I88" t="s">
        <v>286</v>
      </c>
      <c r="J88" t="s">
        <v>287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252</v>
      </c>
      <c r="G89" t="s">
        <v>288</v>
      </c>
      <c r="H89" t="n">
        <v>26.0</v>
      </c>
      <c r="I89" t="s">
        <v>289</v>
      </c>
      <c r="J89" t="s">
        <v>290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252</v>
      </c>
      <c r="G90" t="s">
        <v>291</v>
      </c>
      <c r="H90" t="n">
        <v>2.0</v>
      </c>
      <c r="I90" t="s">
        <v>292</v>
      </c>
      <c r="J90" t="s">
        <v>293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252</v>
      </c>
      <c r="G91" t="s">
        <v>294</v>
      </c>
      <c r="H91" t="n">
        <v>10.0</v>
      </c>
      <c r="I91" t="s">
        <v>295</v>
      </c>
      <c r="J91" t="s">
        <v>296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252</v>
      </c>
      <c r="G92" t="s">
        <v>297</v>
      </c>
      <c r="H92" t="n">
        <v>396.0</v>
      </c>
      <c r="I92" t="s">
        <v>298</v>
      </c>
      <c r="J92" t="s">
        <v>299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252</v>
      </c>
      <c r="G93" t="s">
        <v>300</v>
      </c>
      <c r="H93" t="n">
        <v>62.0</v>
      </c>
      <c r="I93" t="s">
        <v>301</v>
      </c>
      <c r="J93" t="s">
        <v>302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252</v>
      </c>
      <c r="G94" t="s">
        <v>303</v>
      </c>
      <c r="H94" t="n">
        <v>346.0</v>
      </c>
      <c r="I94" t="s">
        <v>304</v>
      </c>
      <c r="J94" t="s">
        <v>305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252</v>
      </c>
      <c r="G95" t="s">
        <v>306</v>
      </c>
      <c r="H95" t="n">
        <v>136.0</v>
      </c>
      <c r="I95" t="s">
        <v>307</v>
      </c>
      <c r="J95" t="s">
        <v>308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252</v>
      </c>
      <c r="G96" t="s">
        <v>309</v>
      </c>
      <c r="H96" t="n">
        <v>116.0</v>
      </c>
      <c r="I96" t="s">
        <v>310</v>
      </c>
      <c r="J96" t="s">
        <v>311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252</v>
      </c>
      <c r="G97" t="s">
        <v>312</v>
      </c>
      <c r="H97" t="n">
        <v>6.0</v>
      </c>
      <c r="I97" t="s">
        <v>313</v>
      </c>
      <c r="J97" t="s">
        <v>314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252</v>
      </c>
      <c r="G98" t="s">
        <v>315</v>
      </c>
      <c r="H98" t="n">
        <v>41.0</v>
      </c>
      <c r="I98" t="s">
        <v>316</v>
      </c>
      <c r="J98" t="s">
        <v>317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252</v>
      </c>
      <c r="G99" t="s">
        <v>318</v>
      </c>
      <c r="H99" t="n">
        <v>2.0</v>
      </c>
      <c r="I99" t="s">
        <v>319</v>
      </c>
      <c r="J99" t="s">
        <v>320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252</v>
      </c>
      <c r="G100" t="s">
        <v>321</v>
      </c>
      <c r="H100" t="n">
        <v>84.0</v>
      </c>
      <c r="I100" t="s">
        <v>322</v>
      </c>
      <c r="J100" t="s">
        <v>323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252</v>
      </c>
      <c r="G101" t="s">
        <v>324</v>
      </c>
      <c r="H101" t="n">
        <v>1.0</v>
      </c>
      <c r="I101" t="s">
        <v>325</v>
      </c>
      <c r="J101" t="s">
        <v>326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252</v>
      </c>
      <c r="G102" t="s">
        <v>327</v>
      </c>
      <c r="H102" t="n">
        <v>209.0</v>
      </c>
      <c r="I102" t="s">
        <v>328</v>
      </c>
      <c r="J102" t="s">
        <v>329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252</v>
      </c>
      <c r="G103" t="s">
        <v>330</v>
      </c>
      <c r="H103" t="n">
        <v>31.0</v>
      </c>
      <c r="I103" t="s">
        <v>331</v>
      </c>
      <c r="J103" t="s">
        <v>332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252</v>
      </c>
      <c r="G104" t="s">
        <v>333</v>
      </c>
      <c r="H104" t="n">
        <v>2.0</v>
      </c>
      <c r="I104" t="s">
        <v>334</v>
      </c>
      <c r="J104" t="s">
        <v>335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252</v>
      </c>
      <c r="G105" t="s">
        <v>336</v>
      </c>
      <c r="H105" t="n">
        <v>77.0</v>
      </c>
      <c r="I105" t="s">
        <v>337</v>
      </c>
      <c r="J105" t="s">
        <v>338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252</v>
      </c>
      <c r="G106" t="s">
        <v>339</v>
      </c>
      <c r="H106" t="n">
        <v>1.0</v>
      </c>
      <c r="I106" t="s">
        <v>340</v>
      </c>
      <c r="J106" t="s">
        <v>341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252</v>
      </c>
      <c r="G107" t="s">
        <v>342</v>
      </c>
      <c r="H107" t="n">
        <v>49.0</v>
      </c>
      <c r="I107" t="s">
        <v>343</v>
      </c>
      <c r="J107" t="s">
        <v>344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252</v>
      </c>
      <c r="G108" t="s">
        <v>345</v>
      </c>
      <c r="H108" t="n">
        <v>36.0</v>
      </c>
      <c r="I108" t="s">
        <v>346</v>
      </c>
      <c r="J108" t="s">
        <v>347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252</v>
      </c>
      <c r="G109" t="s">
        <v>348</v>
      </c>
      <c r="H109" t="n">
        <v>816.0</v>
      </c>
      <c r="I109" t="s">
        <v>349</v>
      </c>
      <c r="J109" t="s">
        <v>350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252</v>
      </c>
      <c r="G110" t="s">
        <v>98</v>
      </c>
      <c r="H110" t="n">
        <v>9.0</v>
      </c>
      <c r="I110" t="s">
        <v>351</v>
      </c>
      <c r="J110" t="s">
        <v>352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252</v>
      </c>
      <c r="G111" t="s">
        <v>353</v>
      </c>
      <c r="H111" t="n">
        <v>20.0</v>
      </c>
      <c r="I111" t="s">
        <v>354</v>
      </c>
      <c r="J111" t="s">
        <v>355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252</v>
      </c>
      <c r="G112" t="s">
        <v>356</v>
      </c>
      <c r="H112" t="n">
        <v>196.0</v>
      </c>
      <c r="I112" t="s">
        <v>357</v>
      </c>
      <c r="J112" t="s">
        <v>358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252</v>
      </c>
      <c r="G113" t="s">
        <v>359</v>
      </c>
      <c r="H113" t="n">
        <v>15.0</v>
      </c>
      <c r="I113" t="s">
        <v>360</v>
      </c>
      <c r="J113" t="s">
        <v>361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252</v>
      </c>
      <c r="G114" t="s">
        <v>362</v>
      </c>
      <c r="H114" t="n">
        <v>26.0</v>
      </c>
      <c r="I114" t="s">
        <v>363</v>
      </c>
      <c r="J114" t="s">
        <v>364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13</v>
      </c>
      <c r="G115" t="s">
        <v>255</v>
      </c>
      <c r="H115" t="n">
        <v>85.0</v>
      </c>
      <c r="I115" t="s">
        <v>365</v>
      </c>
      <c r="J115" t="s">
        <v>366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13</v>
      </c>
      <c r="G116" t="s">
        <v>367</v>
      </c>
      <c r="H116" t="n">
        <v>253.0</v>
      </c>
      <c r="I116" t="s">
        <v>368</v>
      </c>
      <c r="J116" t="s">
        <v>369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13</v>
      </c>
      <c r="G117" t="s">
        <v>370</v>
      </c>
      <c r="H117" t="n">
        <v>20.0</v>
      </c>
      <c r="I117" t="s">
        <v>371</v>
      </c>
      <c r="J117" t="s">
        <v>372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13</v>
      </c>
      <c r="G118" t="s">
        <v>373</v>
      </c>
      <c r="H118" t="n">
        <v>480.0</v>
      </c>
      <c r="I118" t="s">
        <v>374</v>
      </c>
      <c r="J118" t="s">
        <v>375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13</v>
      </c>
      <c r="G119" t="s">
        <v>376</v>
      </c>
      <c r="H119" t="n">
        <v>145.0</v>
      </c>
      <c r="I119" t="s">
        <v>377</v>
      </c>
      <c r="J119" t="s">
        <v>378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13</v>
      </c>
      <c r="G120" t="s">
        <v>379</v>
      </c>
      <c r="H120" t="n">
        <v>13.0</v>
      </c>
      <c r="I120" t="s">
        <v>380</v>
      </c>
      <c r="J120" t="s">
        <v>381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13</v>
      </c>
      <c r="G121" t="s">
        <v>382</v>
      </c>
      <c r="H121" t="n">
        <v>2156.0</v>
      </c>
      <c r="I121" t="s">
        <v>383</v>
      </c>
      <c r="J121" t="s">
        <v>384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13</v>
      </c>
      <c r="G122" t="s">
        <v>264</v>
      </c>
      <c r="H122" t="n">
        <v>474.0</v>
      </c>
      <c r="I122" t="s">
        <v>385</v>
      </c>
      <c r="J122" t="s">
        <v>386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13</v>
      </c>
      <c r="G123" t="s">
        <v>387</v>
      </c>
      <c r="H123" t="n">
        <v>15.0</v>
      </c>
      <c r="I123" t="s">
        <v>388</v>
      </c>
      <c r="J123" t="s">
        <v>389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13</v>
      </c>
      <c r="G124" t="s">
        <v>390</v>
      </c>
      <c r="H124" t="n">
        <v>101.0</v>
      </c>
      <c r="I124" t="s">
        <v>391</v>
      </c>
      <c r="J124" t="s">
        <v>392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13</v>
      </c>
      <c r="G125" t="s">
        <v>393</v>
      </c>
      <c r="H125" t="n">
        <v>6.0</v>
      </c>
      <c r="I125" t="s">
        <v>394</v>
      </c>
      <c r="J125" t="s">
        <v>395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13</v>
      </c>
      <c r="G126" t="s">
        <v>396</v>
      </c>
      <c r="H126" t="n">
        <v>627.0</v>
      </c>
      <c r="I126" t="s">
        <v>397</v>
      </c>
      <c r="J126" t="s">
        <v>398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13</v>
      </c>
      <c r="G127" t="s">
        <v>399</v>
      </c>
      <c r="H127" t="n">
        <v>376.0</v>
      </c>
      <c r="I127" t="s">
        <v>388</v>
      </c>
      <c r="J127" t="s">
        <v>400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13</v>
      </c>
      <c r="G128" t="s">
        <v>401</v>
      </c>
      <c r="H128" t="n">
        <v>1993.0</v>
      </c>
      <c r="I128" t="s">
        <v>402</v>
      </c>
      <c r="J128" t="s">
        <v>403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13</v>
      </c>
      <c r="G129" t="s">
        <v>404</v>
      </c>
      <c r="H129" t="n">
        <v>692.0</v>
      </c>
      <c r="I129" t="s">
        <v>405</v>
      </c>
      <c r="J129" t="s">
        <v>406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13</v>
      </c>
      <c r="G130" t="s">
        <v>407</v>
      </c>
      <c r="H130" t="n">
        <v>1927.0</v>
      </c>
      <c r="I130" t="s">
        <v>408</v>
      </c>
      <c r="J130" t="s">
        <v>409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13</v>
      </c>
      <c r="G131" t="s">
        <v>410</v>
      </c>
      <c r="H131" t="n">
        <v>667.0</v>
      </c>
      <c r="I131" t="s">
        <v>411</v>
      </c>
      <c r="J131" t="s">
        <v>412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13</v>
      </c>
      <c r="G132" t="s">
        <v>413</v>
      </c>
      <c r="H132" t="n">
        <v>445.0</v>
      </c>
      <c r="I132" t="s">
        <v>414</v>
      </c>
      <c r="J132" t="s">
        <v>415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13</v>
      </c>
      <c r="G133" t="s">
        <v>416</v>
      </c>
      <c r="H133" t="n">
        <v>18.0</v>
      </c>
      <c r="I133" t="s">
        <v>417</v>
      </c>
      <c r="J133" t="s">
        <v>418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13</v>
      </c>
      <c r="G134" t="s">
        <v>419</v>
      </c>
      <c r="H134" t="n">
        <v>322.0</v>
      </c>
      <c r="I134" t="s">
        <v>420</v>
      </c>
      <c r="J134" t="s">
        <v>421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13</v>
      </c>
      <c r="G135" t="s">
        <v>422</v>
      </c>
      <c r="H135" t="n">
        <v>919.0</v>
      </c>
      <c r="I135" t="s">
        <v>423</v>
      </c>
      <c r="J135" t="s">
        <v>424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13</v>
      </c>
      <c r="G136" t="s">
        <v>425</v>
      </c>
      <c r="H136" t="n">
        <v>794.0</v>
      </c>
      <c r="I136" t="s">
        <v>426</v>
      </c>
      <c r="J136" t="s">
        <v>427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13</v>
      </c>
      <c r="G137" t="s">
        <v>428</v>
      </c>
      <c r="H137" t="n">
        <v>39.0</v>
      </c>
      <c r="I137" t="s">
        <v>429</v>
      </c>
      <c r="J137" t="s">
        <v>430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13</v>
      </c>
      <c r="G138" t="s">
        <v>431</v>
      </c>
      <c r="H138" t="n">
        <v>3.0</v>
      </c>
      <c r="I138" t="s">
        <v>432</v>
      </c>
      <c r="J138" t="s">
        <v>433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13</v>
      </c>
      <c r="G139" t="s">
        <v>434</v>
      </c>
      <c r="H139" t="n">
        <v>1586.0</v>
      </c>
      <c r="I139" t="s">
        <v>435</v>
      </c>
      <c r="J139" t="s">
        <v>436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13</v>
      </c>
      <c r="G140" t="s">
        <v>437</v>
      </c>
      <c r="H140" t="n">
        <v>956.0</v>
      </c>
      <c r="I140" t="s">
        <v>438</v>
      </c>
      <c r="J140" t="s">
        <v>439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13</v>
      </c>
      <c r="G141" t="s">
        <v>440</v>
      </c>
      <c r="H141" t="n">
        <v>3206.0</v>
      </c>
      <c r="I141" t="s">
        <v>441</v>
      </c>
      <c r="J141" t="s">
        <v>442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13</v>
      </c>
      <c r="G142" t="s">
        <v>443</v>
      </c>
      <c r="H142" t="n">
        <v>873.0</v>
      </c>
      <c r="I142" t="s">
        <v>444</v>
      </c>
      <c r="J142" t="s">
        <v>445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13</v>
      </c>
      <c r="G143" t="s">
        <v>446</v>
      </c>
      <c r="H143" t="n">
        <v>81.0</v>
      </c>
      <c r="I143" t="s">
        <v>447</v>
      </c>
      <c r="J143" t="s">
        <v>448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13</v>
      </c>
      <c r="G144" t="s">
        <v>449</v>
      </c>
      <c r="H144" t="n">
        <v>4680.0</v>
      </c>
      <c r="I144" t="s">
        <v>450</v>
      </c>
      <c r="J144" t="s">
        <v>451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13</v>
      </c>
      <c r="G145" t="s">
        <v>452</v>
      </c>
      <c r="H145" t="n">
        <v>9162.0</v>
      </c>
      <c r="I145" t="s">
        <v>453</v>
      </c>
      <c r="J145" t="s">
        <v>454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13</v>
      </c>
      <c r="G146" t="s">
        <v>455</v>
      </c>
      <c r="H146" t="n">
        <v>150.0</v>
      </c>
      <c r="I146" t="s">
        <v>456</v>
      </c>
      <c r="J146" t="s">
        <v>457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13</v>
      </c>
      <c r="G147" t="s">
        <v>458</v>
      </c>
      <c r="H147" t="n">
        <v>16.0</v>
      </c>
      <c r="I147" t="s">
        <v>459</v>
      </c>
      <c r="J147" t="s">
        <v>460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13</v>
      </c>
      <c r="G148" t="s">
        <v>461</v>
      </c>
      <c r="H148" t="n">
        <v>15195.0</v>
      </c>
      <c r="I148" t="s">
        <v>462</v>
      </c>
      <c r="J148" t="s">
        <v>463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13</v>
      </c>
      <c r="G149" t="s">
        <v>464</v>
      </c>
      <c r="H149" t="n">
        <v>3076.0</v>
      </c>
      <c r="I149" t="s">
        <v>465</v>
      </c>
      <c r="J149" t="s">
        <v>466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13</v>
      </c>
      <c r="G150" t="s">
        <v>467</v>
      </c>
      <c r="H150" t="n">
        <v>6.0</v>
      </c>
      <c r="I150" t="s">
        <v>468</v>
      </c>
      <c r="J150" t="s">
        <v>469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13</v>
      </c>
      <c r="G151" t="s">
        <v>470</v>
      </c>
      <c r="H151" t="n">
        <v>5.0</v>
      </c>
      <c r="I151" t="s">
        <v>471</v>
      </c>
      <c r="J151" t="s">
        <v>472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13</v>
      </c>
      <c r="G152" t="s">
        <v>151</v>
      </c>
      <c r="H152" t="n">
        <v>4.0</v>
      </c>
      <c r="I152" t="s">
        <v>473</v>
      </c>
      <c r="J152" t="s">
        <v>474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13</v>
      </c>
      <c r="G153" t="s">
        <v>348</v>
      </c>
      <c r="H153" t="n">
        <v>1048.0</v>
      </c>
      <c r="I153" t="s">
        <v>475</v>
      </c>
      <c r="J153" t="s">
        <v>476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13</v>
      </c>
      <c r="G154" t="s">
        <v>477</v>
      </c>
      <c r="H154" t="n">
        <v>1194.0</v>
      </c>
      <c r="I154" t="s">
        <v>478</v>
      </c>
      <c r="J154" t="s">
        <v>479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13</v>
      </c>
      <c r="G155" t="s">
        <v>480</v>
      </c>
      <c r="H155" t="n">
        <v>1.0</v>
      </c>
      <c r="I155" t="s">
        <v>481</v>
      </c>
      <c r="J155" t="s">
        <v>482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13</v>
      </c>
      <c r="G156" t="s">
        <v>483</v>
      </c>
      <c r="H156" t="n">
        <v>2947.0</v>
      </c>
      <c r="I156" t="s">
        <v>484</v>
      </c>
      <c r="J156" t="s">
        <v>485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13</v>
      </c>
      <c r="G157" t="s">
        <v>486</v>
      </c>
      <c r="H157" t="n">
        <v>89.0</v>
      </c>
      <c r="I157" t="s">
        <v>487</v>
      </c>
      <c r="J157" t="s">
        <v>488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13</v>
      </c>
      <c r="G158" t="s">
        <v>489</v>
      </c>
      <c r="H158" t="n">
        <v>348.0</v>
      </c>
      <c r="I158" t="s">
        <v>490</v>
      </c>
      <c r="J158" t="s">
        <v>491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13</v>
      </c>
      <c r="G159" t="s">
        <v>492</v>
      </c>
      <c r="H159" t="n">
        <v>299.0</v>
      </c>
      <c r="I159" t="s">
        <v>493</v>
      </c>
      <c r="J159" t="s">
        <v>494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13</v>
      </c>
      <c r="G160" t="s">
        <v>495</v>
      </c>
      <c r="H160" t="n">
        <v>90.0</v>
      </c>
      <c r="I160" t="s">
        <v>496</v>
      </c>
      <c r="J160" t="s">
        <v>497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13</v>
      </c>
      <c r="G161" t="s">
        <v>498</v>
      </c>
      <c r="H161" t="n">
        <v>215.0</v>
      </c>
      <c r="I161" t="s">
        <v>499</v>
      </c>
      <c r="J161" t="s">
        <v>500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13</v>
      </c>
      <c r="G162" t="s">
        <v>501</v>
      </c>
      <c r="H162" t="n">
        <v>483.0</v>
      </c>
      <c r="I162" t="s">
        <v>502</v>
      </c>
      <c r="J162" t="s">
        <v>503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13</v>
      </c>
      <c r="G163" t="s">
        <v>504</v>
      </c>
      <c r="H163" t="n">
        <v>38.0</v>
      </c>
      <c r="I163" t="s">
        <v>505</v>
      </c>
      <c r="J163" t="s">
        <v>506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13</v>
      </c>
      <c r="G164" t="s">
        <v>507</v>
      </c>
      <c r="H164" t="n">
        <v>22.0</v>
      </c>
      <c r="I164" t="s">
        <v>508</v>
      </c>
      <c r="J164" t="s">
        <v>509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13</v>
      </c>
      <c r="G165" t="s">
        <v>14</v>
      </c>
      <c r="H165" t="n">
        <v>5423.0</v>
      </c>
      <c r="I165" t="s">
        <v>510</v>
      </c>
      <c r="J165" t="s">
        <v>511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13</v>
      </c>
      <c r="G166" t="s">
        <v>512</v>
      </c>
      <c r="H166" t="n">
        <v>323.0</v>
      </c>
      <c r="I166" t="s">
        <v>513</v>
      </c>
      <c r="J166" t="s">
        <v>514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13</v>
      </c>
      <c r="G167" t="s">
        <v>515</v>
      </c>
      <c r="H167" t="n">
        <v>1171.0</v>
      </c>
      <c r="I167" t="s">
        <v>516</v>
      </c>
      <c r="J167" t="s">
        <v>517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518</v>
      </c>
      <c r="G168" t="s">
        <v>519</v>
      </c>
      <c r="H168" t="n">
        <v>2.0</v>
      </c>
      <c r="I168" t="s">
        <v>520</v>
      </c>
      <c r="J168" t="s">
        <v>521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518</v>
      </c>
      <c r="G169" t="s">
        <v>522</v>
      </c>
      <c r="H169" t="n">
        <v>1.0</v>
      </c>
      <c r="I169" t="s">
        <v>523</v>
      </c>
      <c r="J169" t="s">
        <v>524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518</v>
      </c>
      <c r="G170" t="s">
        <v>525</v>
      </c>
      <c r="H170" t="n">
        <v>1.0</v>
      </c>
      <c r="I170" t="s">
        <v>526</v>
      </c>
      <c r="J170" t="s">
        <v>527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518</v>
      </c>
      <c r="G171" t="s">
        <v>528</v>
      </c>
      <c r="H171" t="n">
        <v>1.0</v>
      </c>
      <c r="I171" t="s">
        <v>529</v>
      </c>
      <c r="J171" t="s">
        <v>530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518</v>
      </c>
      <c r="G172" t="s">
        <v>531</v>
      </c>
      <c r="H172" t="n">
        <v>9.0</v>
      </c>
      <c r="I172" t="s">
        <v>532</v>
      </c>
      <c r="J172" t="s">
        <v>533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518</v>
      </c>
      <c r="G173" t="s">
        <v>534</v>
      </c>
      <c r="H173" t="n">
        <v>4.0</v>
      </c>
      <c r="I173" t="s">
        <v>535</v>
      </c>
      <c r="J173" t="s">
        <v>536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518</v>
      </c>
      <c r="G174" t="s">
        <v>537</v>
      </c>
      <c r="H174" t="n">
        <v>11.0</v>
      </c>
      <c r="I174" t="s">
        <v>538</v>
      </c>
      <c r="J174" t="s">
        <v>539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518</v>
      </c>
      <c r="G175" t="s">
        <v>540</v>
      </c>
      <c r="H175" t="n">
        <v>34.0</v>
      </c>
      <c r="I175" t="s">
        <v>541</v>
      </c>
      <c r="J175" t="s">
        <v>542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518</v>
      </c>
      <c r="G176" t="s">
        <v>342</v>
      </c>
      <c r="H176" t="n">
        <v>3.0</v>
      </c>
      <c r="I176" t="s">
        <v>543</v>
      </c>
      <c r="J176" t="s">
        <v>544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518</v>
      </c>
      <c r="G177" t="s">
        <v>545</v>
      </c>
      <c r="H177" t="n">
        <v>4.0</v>
      </c>
      <c r="I177" t="s">
        <v>546</v>
      </c>
      <c r="J177" t="s">
        <v>547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518</v>
      </c>
      <c r="G178" t="s">
        <v>548</v>
      </c>
      <c r="H178" t="n">
        <v>1.0</v>
      </c>
      <c r="I178" t="s">
        <v>549</v>
      </c>
      <c r="J178" t="s">
        <v>550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518</v>
      </c>
      <c r="G179" t="s">
        <v>551</v>
      </c>
      <c r="H179" t="n">
        <v>81.0</v>
      </c>
      <c r="I179" t="s">
        <v>552</v>
      </c>
      <c r="J179" t="s">
        <v>553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518</v>
      </c>
      <c r="G180" t="s">
        <v>554</v>
      </c>
      <c r="H180" t="n">
        <v>12.0</v>
      </c>
      <c r="I180" t="s">
        <v>555</v>
      </c>
      <c r="J180" t="s">
        <v>556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557</v>
      </c>
      <c r="G181" t="s">
        <v>558</v>
      </c>
      <c r="H181" t="n">
        <v>10.0</v>
      </c>
      <c r="I181" t="s">
        <v>559</v>
      </c>
      <c r="J181" t="s">
        <v>560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557</v>
      </c>
      <c r="G182" t="s">
        <v>561</v>
      </c>
      <c r="H182" t="n">
        <v>136.0</v>
      </c>
      <c r="I182" t="s">
        <v>562</v>
      </c>
      <c r="J182" t="s">
        <v>563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557</v>
      </c>
      <c r="G183" t="s">
        <v>564</v>
      </c>
      <c r="H183" t="n">
        <v>2.0</v>
      </c>
      <c r="I183" t="s">
        <v>565</v>
      </c>
      <c r="J183" t="s">
        <v>566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557</v>
      </c>
      <c r="G184" t="s">
        <v>567</v>
      </c>
      <c r="H184" t="n">
        <v>1.0</v>
      </c>
      <c r="I184" t="s">
        <v>568</v>
      </c>
      <c r="J184" t="s">
        <v>569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557</v>
      </c>
      <c r="G185" t="s">
        <v>570</v>
      </c>
      <c r="H185" t="n">
        <v>152.0</v>
      </c>
      <c r="I185" t="s">
        <v>571</v>
      </c>
      <c r="J185" t="s">
        <v>572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557</v>
      </c>
      <c r="G186" t="s">
        <v>195</v>
      </c>
      <c r="H186" t="n">
        <v>5.0</v>
      </c>
      <c r="I186" t="s">
        <v>573</v>
      </c>
      <c r="J186" t="s">
        <v>574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557</v>
      </c>
      <c r="G187" t="s">
        <v>575</v>
      </c>
      <c r="H187" t="n">
        <v>98.0</v>
      </c>
      <c r="I187" t="s">
        <v>576</v>
      </c>
      <c r="J187" t="s">
        <v>577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557</v>
      </c>
      <c r="G188" t="s">
        <v>578</v>
      </c>
      <c r="H188" t="n">
        <v>4.0</v>
      </c>
      <c r="I188" t="s">
        <v>579</v>
      </c>
      <c r="J188" t="s">
        <v>580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557</v>
      </c>
      <c r="G189" t="s">
        <v>581</v>
      </c>
      <c r="H189" t="n">
        <v>13.0</v>
      </c>
      <c r="I189" t="s">
        <v>582</v>
      </c>
      <c r="J189" t="s">
        <v>583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557</v>
      </c>
      <c r="G190" t="s">
        <v>584</v>
      </c>
      <c r="H190" t="n">
        <v>1.0</v>
      </c>
      <c r="I190" t="s">
        <v>585</v>
      </c>
      <c r="J190" t="s">
        <v>586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557</v>
      </c>
      <c r="G191" t="s">
        <v>587</v>
      </c>
      <c r="H191" t="n">
        <v>19.0</v>
      </c>
      <c r="I191" t="s">
        <v>588</v>
      </c>
      <c r="J191" t="s">
        <v>589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557</v>
      </c>
      <c r="G192" t="s">
        <v>590</v>
      </c>
      <c r="H192" t="n">
        <v>3.0</v>
      </c>
      <c r="I192" t="s">
        <v>591</v>
      </c>
      <c r="J192" t="s">
        <v>592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557</v>
      </c>
      <c r="G193" t="s">
        <v>593</v>
      </c>
      <c r="H193" t="n">
        <v>14.0</v>
      </c>
      <c r="I193" t="s">
        <v>594</v>
      </c>
      <c r="J193" t="s">
        <v>595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557</v>
      </c>
      <c r="G194" t="s">
        <v>596</v>
      </c>
      <c r="H194" t="n">
        <v>6.0</v>
      </c>
      <c r="I194" t="s">
        <v>597</v>
      </c>
      <c r="J194" t="s">
        <v>598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557</v>
      </c>
      <c r="G195" t="s">
        <v>599</v>
      </c>
      <c r="H195" t="n">
        <v>13.0</v>
      </c>
      <c r="I195" t="s">
        <v>600</v>
      </c>
      <c r="J195" t="s">
        <v>601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557</v>
      </c>
      <c r="G196" t="s">
        <v>602</v>
      </c>
      <c r="H196" t="n">
        <v>4.0</v>
      </c>
      <c r="I196" t="s">
        <v>603</v>
      </c>
      <c r="J196" t="s">
        <v>604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557</v>
      </c>
      <c r="G197" t="s">
        <v>605</v>
      </c>
      <c r="H197" t="n">
        <v>76.0</v>
      </c>
      <c r="I197" t="s">
        <v>606</v>
      </c>
      <c r="J197" t="s">
        <v>607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557</v>
      </c>
      <c r="G198" t="s">
        <v>608</v>
      </c>
      <c r="H198" t="n">
        <v>10.0</v>
      </c>
      <c r="I198" t="s">
        <v>180</v>
      </c>
      <c r="J198" t="s">
        <v>609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557</v>
      </c>
      <c r="G199" t="s">
        <v>610</v>
      </c>
      <c r="H199" t="n">
        <v>21.0</v>
      </c>
      <c r="I199" t="s">
        <v>611</v>
      </c>
      <c r="J199" t="s">
        <v>612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557</v>
      </c>
      <c r="G200" t="s">
        <v>613</v>
      </c>
      <c r="H200" t="n">
        <v>5.0</v>
      </c>
      <c r="I200" t="s">
        <v>614</v>
      </c>
      <c r="J200" t="s">
        <v>615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616</v>
      </c>
      <c r="G201" t="s">
        <v>617</v>
      </c>
      <c r="H201" t="n">
        <v>2.0</v>
      </c>
      <c r="I201" t="s">
        <v>618</v>
      </c>
      <c r="J201" t="s">
        <v>619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616</v>
      </c>
      <c r="G202" t="s">
        <v>620</v>
      </c>
      <c r="H202" t="n">
        <v>17.0</v>
      </c>
      <c r="I202" t="s">
        <v>621</v>
      </c>
      <c r="J202" t="s">
        <v>622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616</v>
      </c>
      <c r="G203" t="s">
        <v>623</v>
      </c>
      <c r="H203" t="n">
        <v>8.0</v>
      </c>
      <c r="I203" t="s">
        <v>624</v>
      </c>
      <c r="J203" t="s">
        <v>625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616</v>
      </c>
      <c r="G204" t="s">
        <v>626</v>
      </c>
      <c r="H204" t="n">
        <v>11.0</v>
      </c>
      <c r="I204" t="s">
        <v>627</v>
      </c>
      <c r="J204" t="s">
        <v>628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616</v>
      </c>
      <c r="G205" t="s">
        <v>629</v>
      </c>
      <c r="H205" t="n">
        <v>1.0</v>
      </c>
      <c r="I205" t="s">
        <v>630</v>
      </c>
      <c r="J205" t="s">
        <v>631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616</v>
      </c>
      <c r="G206" t="s">
        <v>632</v>
      </c>
      <c r="H206" t="n">
        <v>2.0</v>
      </c>
      <c r="I206" t="s">
        <v>633</v>
      </c>
      <c r="J206" t="s">
        <v>634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616</v>
      </c>
      <c r="G207" t="s">
        <v>635</v>
      </c>
      <c r="H207" t="n">
        <v>3.0</v>
      </c>
      <c r="I207" t="s">
        <v>636</v>
      </c>
      <c r="J207" t="s">
        <v>637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616</v>
      </c>
      <c r="G208" t="s">
        <v>638</v>
      </c>
      <c r="H208" t="n">
        <v>34.0</v>
      </c>
      <c r="I208" t="s">
        <v>639</v>
      </c>
      <c r="J208" t="s">
        <v>640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616</v>
      </c>
      <c r="G209" t="s">
        <v>641</v>
      </c>
      <c r="H209" t="n">
        <v>2.0</v>
      </c>
      <c r="I209" t="s">
        <v>642</v>
      </c>
      <c r="J209" t="s">
        <v>643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644</v>
      </c>
      <c r="G210" t="s">
        <v>645</v>
      </c>
      <c r="H210" t="n">
        <v>111.0</v>
      </c>
      <c r="I210" t="s">
        <v>646</v>
      </c>
      <c r="J210" t="s">
        <v>647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644</v>
      </c>
      <c r="G211" t="s">
        <v>648</v>
      </c>
      <c r="H211" t="n">
        <v>15.0</v>
      </c>
      <c r="I211" t="s">
        <v>649</v>
      </c>
      <c r="J211" t="s">
        <v>650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644</v>
      </c>
      <c r="G212" t="s">
        <v>651</v>
      </c>
      <c r="H212" t="n">
        <v>25.0</v>
      </c>
      <c r="I212" t="s">
        <v>652</v>
      </c>
      <c r="J212" t="s">
        <v>653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644</v>
      </c>
      <c r="G213" t="s">
        <v>654</v>
      </c>
      <c r="H213" t="n">
        <v>28.0</v>
      </c>
      <c r="I213" t="s">
        <v>655</v>
      </c>
      <c r="J213" t="s">
        <v>656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644</v>
      </c>
      <c r="G214" t="s">
        <v>657</v>
      </c>
      <c r="H214" t="n">
        <v>276.0</v>
      </c>
      <c r="I214" t="s">
        <v>658</v>
      </c>
      <c r="J214" t="s">
        <v>659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644</v>
      </c>
      <c r="G215" t="s">
        <v>660</v>
      </c>
      <c r="H215" t="n">
        <v>26.0</v>
      </c>
      <c r="I215" t="s">
        <v>661</v>
      </c>
      <c r="J215" t="s">
        <v>662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644</v>
      </c>
      <c r="G216" t="s">
        <v>663</v>
      </c>
      <c r="H216" t="n">
        <v>110.0</v>
      </c>
      <c r="I216" t="s">
        <v>664</v>
      </c>
      <c r="J216" t="s">
        <v>665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666</v>
      </c>
      <c r="G217" t="s">
        <v>667</v>
      </c>
      <c r="H217" t="n">
        <v>1.0</v>
      </c>
      <c r="I217" t="s">
        <v>668</v>
      </c>
      <c r="J217" t="s">
        <v>669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666</v>
      </c>
      <c r="G218" t="s">
        <v>670</v>
      </c>
      <c r="H218" t="n">
        <v>2.0</v>
      </c>
      <c r="I218" t="s">
        <v>671</v>
      </c>
      <c r="J218" t="s">
        <v>672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666</v>
      </c>
      <c r="G219" t="s">
        <v>673</v>
      </c>
      <c r="H219" t="n">
        <v>1.0</v>
      </c>
      <c r="I219" t="s">
        <v>674</v>
      </c>
      <c r="J219" t="s">
        <v>675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666</v>
      </c>
      <c r="G220" t="s">
        <v>676</v>
      </c>
      <c r="H220" t="n">
        <v>1.0</v>
      </c>
      <c r="I220" t="s">
        <v>677</v>
      </c>
      <c r="J220" t="s">
        <v>678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666</v>
      </c>
      <c r="G221" t="s">
        <v>679</v>
      </c>
      <c r="H221" t="n">
        <v>1.0</v>
      </c>
      <c r="I221" t="s">
        <v>680</v>
      </c>
      <c r="J221" t="s">
        <v>681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682</v>
      </c>
      <c r="G222" t="s">
        <v>683</v>
      </c>
      <c r="H222" t="n">
        <v>2.0</v>
      </c>
      <c r="I222" t="s">
        <v>684</v>
      </c>
      <c r="J222" t="s">
        <v>685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682</v>
      </c>
      <c r="G223" t="s">
        <v>686</v>
      </c>
      <c r="H223" t="n">
        <v>1.0</v>
      </c>
      <c r="I223" t="s">
        <v>687</v>
      </c>
      <c r="J223" t="s">
        <v>688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689</v>
      </c>
      <c r="G224" t="s">
        <v>690</v>
      </c>
      <c r="H224" t="n">
        <v>1.0</v>
      </c>
      <c r="I224" t="s">
        <v>691</v>
      </c>
      <c r="J224" t="s">
        <v>692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689</v>
      </c>
      <c r="G225" t="s">
        <v>373</v>
      </c>
      <c r="H225" t="n">
        <v>10.0</v>
      </c>
      <c r="I225" t="s">
        <v>693</v>
      </c>
      <c r="J225" t="s">
        <v>694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689</v>
      </c>
      <c r="G226" t="s">
        <v>695</v>
      </c>
      <c r="H226" t="n">
        <v>1.0</v>
      </c>
      <c r="I226" t="s">
        <v>696</v>
      </c>
      <c r="J226" t="s">
        <v>697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689</v>
      </c>
      <c r="G227" t="s">
        <v>698</v>
      </c>
      <c r="H227" t="n">
        <v>1.0</v>
      </c>
      <c r="I227" t="s">
        <v>699</v>
      </c>
      <c r="J227" t="s">
        <v>700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701</v>
      </c>
      <c r="G228" t="s">
        <v>702</v>
      </c>
      <c r="H228" t="n">
        <v>1.0</v>
      </c>
      <c r="I228" t="s">
        <v>703</v>
      </c>
      <c r="J228" t="s">
        <v>704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705</v>
      </c>
      <c r="G229" t="s">
        <v>706</v>
      </c>
      <c r="H229" t="n">
        <v>4.0</v>
      </c>
      <c r="I229" t="s">
        <v>707</v>
      </c>
      <c r="J229" t="s">
        <v>708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705</v>
      </c>
      <c r="G230" t="s">
        <v>709</v>
      </c>
      <c r="H230" t="n">
        <v>1.0</v>
      </c>
      <c r="I230" t="s">
        <v>710</v>
      </c>
      <c r="J230" t="s">
        <v>711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705</v>
      </c>
      <c r="G231" t="s">
        <v>712</v>
      </c>
      <c r="H231" t="n">
        <v>3.0</v>
      </c>
      <c r="I231" t="s">
        <v>713</v>
      </c>
      <c r="J231" t="s">
        <v>714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705</v>
      </c>
      <c r="G232" t="s">
        <v>715</v>
      </c>
      <c r="H232" t="n">
        <v>100.0</v>
      </c>
      <c r="I232" t="s">
        <v>716</v>
      </c>
      <c r="J232" t="s">
        <v>717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705</v>
      </c>
      <c r="G233" t="s">
        <v>718</v>
      </c>
      <c r="H233" t="n">
        <v>17.0</v>
      </c>
      <c r="I233" t="s">
        <v>719</v>
      </c>
      <c r="J233" t="s">
        <v>720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705</v>
      </c>
      <c r="G234" t="s">
        <v>721</v>
      </c>
      <c r="H234" t="n">
        <v>15.0</v>
      </c>
      <c r="I234" t="s">
        <v>722</v>
      </c>
      <c r="J234" t="s">
        <v>723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705</v>
      </c>
      <c r="G235" t="s">
        <v>724</v>
      </c>
      <c r="H235" t="n">
        <v>8.0</v>
      </c>
      <c r="I235" t="s">
        <v>725</v>
      </c>
      <c r="J235" t="s">
        <v>726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705</v>
      </c>
      <c r="G236" t="s">
        <v>727</v>
      </c>
      <c r="H236" t="n">
        <v>9.0</v>
      </c>
      <c r="I236" t="s">
        <v>728</v>
      </c>
      <c r="J236" t="s">
        <v>729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705</v>
      </c>
      <c r="G237" t="s">
        <v>730</v>
      </c>
      <c r="H237" t="n">
        <v>1.0</v>
      </c>
      <c r="I237" t="s">
        <v>731</v>
      </c>
      <c r="J237" t="s">
        <v>326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705</v>
      </c>
      <c r="G238" t="s">
        <v>732</v>
      </c>
      <c r="H238" t="n">
        <v>79.0</v>
      </c>
      <c r="I238" t="s">
        <v>733</v>
      </c>
      <c r="J238" t="s">
        <v>734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705</v>
      </c>
      <c r="G239" t="s">
        <v>735</v>
      </c>
      <c r="H239" t="n">
        <v>60.0</v>
      </c>
      <c r="I239" t="s">
        <v>736</v>
      </c>
      <c r="J239" t="s">
        <v>737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705</v>
      </c>
      <c r="G240" t="s">
        <v>738</v>
      </c>
      <c r="H240" t="n">
        <v>60.0</v>
      </c>
      <c r="I240" t="s">
        <v>739</v>
      </c>
      <c r="J240" t="s">
        <v>740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705</v>
      </c>
      <c r="G241" t="s">
        <v>741</v>
      </c>
      <c r="H241" t="n">
        <v>154.0</v>
      </c>
      <c r="I241" t="s">
        <v>742</v>
      </c>
      <c r="J241" t="s">
        <v>743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705</v>
      </c>
      <c r="G242" t="s">
        <v>744</v>
      </c>
      <c r="H242" t="n">
        <v>12.0</v>
      </c>
      <c r="I242" t="s">
        <v>745</v>
      </c>
      <c r="J242" t="s">
        <v>746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705</v>
      </c>
      <c r="G243" t="s">
        <v>747</v>
      </c>
      <c r="H243" t="n">
        <v>54.0</v>
      </c>
      <c r="I243" t="s">
        <v>748</v>
      </c>
      <c r="J243" t="s">
        <v>749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705</v>
      </c>
      <c r="G244" t="s">
        <v>750</v>
      </c>
      <c r="H244" t="n">
        <v>6.0</v>
      </c>
      <c r="I244" t="s">
        <v>751</v>
      </c>
      <c r="J244" t="s">
        <v>752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705</v>
      </c>
      <c r="G245" t="s">
        <v>753</v>
      </c>
      <c r="H245" t="n">
        <v>1.0</v>
      </c>
      <c r="I245" t="s">
        <v>754</v>
      </c>
      <c r="J245" t="s">
        <v>755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705</v>
      </c>
      <c r="G246" t="s">
        <v>756</v>
      </c>
      <c r="H246" t="n">
        <v>2.0</v>
      </c>
      <c r="I246" t="s">
        <v>757</v>
      </c>
      <c r="J246" t="s">
        <v>758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705</v>
      </c>
      <c r="G247" t="s">
        <v>759</v>
      </c>
      <c r="H247" t="n">
        <v>4.0</v>
      </c>
      <c r="I247" t="s">
        <v>760</v>
      </c>
      <c r="J247" t="s">
        <v>761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762</v>
      </c>
      <c r="G248" t="s">
        <v>763</v>
      </c>
      <c r="H248" t="n">
        <v>3.0</v>
      </c>
      <c r="I248" t="s">
        <v>764</v>
      </c>
      <c r="J248" t="s">
        <v>765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762</v>
      </c>
      <c r="G249" t="s">
        <v>766</v>
      </c>
      <c r="H249" t="n">
        <v>7.0</v>
      </c>
      <c r="I249" t="s">
        <v>767</v>
      </c>
      <c r="J249" t="s">
        <v>768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762</v>
      </c>
      <c r="G250" t="s">
        <v>769</v>
      </c>
      <c r="H250" t="n">
        <v>17.0</v>
      </c>
      <c r="I250" t="s">
        <v>770</v>
      </c>
      <c r="J250" t="s">
        <v>771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762</v>
      </c>
      <c r="G251" t="s">
        <v>772</v>
      </c>
      <c r="H251" t="n">
        <v>65.0</v>
      </c>
      <c r="I251" t="s">
        <v>773</v>
      </c>
      <c r="J251" t="s">
        <v>774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762</v>
      </c>
      <c r="G252" t="s">
        <v>775</v>
      </c>
      <c r="H252" t="n">
        <v>621.0</v>
      </c>
      <c r="I252" t="s">
        <v>776</v>
      </c>
      <c r="J252" t="s">
        <v>777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762</v>
      </c>
      <c r="G253" t="s">
        <v>778</v>
      </c>
      <c r="H253" t="n">
        <v>127.0</v>
      </c>
      <c r="I253" t="s">
        <v>779</v>
      </c>
      <c r="J253" t="s">
        <v>780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762</v>
      </c>
      <c r="G254" t="s">
        <v>781</v>
      </c>
      <c r="H254" t="n">
        <v>8.0</v>
      </c>
      <c r="I254" t="s">
        <v>782</v>
      </c>
      <c r="J254" t="s">
        <v>783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762</v>
      </c>
      <c r="G255" t="s">
        <v>784</v>
      </c>
      <c r="H255" t="n">
        <v>5.0</v>
      </c>
      <c r="I255" t="s">
        <v>785</v>
      </c>
      <c r="J255" t="s">
        <v>786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762</v>
      </c>
      <c r="G256" t="s">
        <v>787</v>
      </c>
      <c r="H256" t="n">
        <v>93.0</v>
      </c>
      <c r="I256" t="s">
        <v>788</v>
      </c>
      <c r="J256" t="s">
        <v>789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762</v>
      </c>
      <c r="G257" t="s">
        <v>790</v>
      </c>
      <c r="H257" t="n">
        <v>306.0</v>
      </c>
      <c r="I257" t="s">
        <v>791</v>
      </c>
      <c r="J257" t="s">
        <v>792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762</v>
      </c>
      <c r="G258" t="s">
        <v>793</v>
      </c>
      <c r="H258" t="n">
        <v>241.0</v>
      </c>
      <c r="I258" t="s">
        <v>794</v>
      </c>
      <c r="J258" t="s">
        <v>795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762</v>
      </c>
      <c r="G259" t="s">
        <v>796</v>
      </c>
      <c r="H259" t="n">
        <v>20.0</v>
      </c>
      <c r="I259" t="s">
        <v>797</v>
      </c>
      <c r="J259" t="s">
        <v>798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762</v>
      </c>
      <c r="G260" t="s">
        <v>799</v>
      </c>
      <c r="H260" t="n">
        <v>35.0</v>
      </c>
      <c r="I260" t="s">
        <v>800</v>
      </c>
      <c r="J260" t="s">
        <v>801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762</v>
      </c>
      <c r="G261" t="s">
        <v>802</v>
      </c>
      <c r="H261" t="n">
        <v>1.0</v>
      </c>
      <c r="I261" t="s">
        <v>803</v>
      </c>
      <c r="J261" t="s">
        <v>804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762</v>
      </c>
      <c r="G262" t="s">
        <v>805</v>
      </c>
      <c r="H262" t="n">
        <v>135.0</v>
      </c>
      <c r="I262" t="s">
        <v>806</v>
      </c>
      <c r="J262" t="s">
        <v>807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762</v>
      </c>
      <c r="G263" t="s">
        <v>808</v>
      </c>
      <c r="H263" t="n">
        <v>427.0</v>
      </c>
      <c r="I263" t="s">
        <v>809</v>
      </c>
      <c r="J263" t="s">
        <v>810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762</v>
      </c>
      <c r="G264" t="s">
        <v>811</v>
      </c>
      <c r="H264" t="n">
        <v>65.0</v>
      </c>
      <c r="I264" t="s">
        <v>377</v>
      </c>
      <c r="J264" t="s">
        <v>812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762</v>
      </c>
      <c r="G265" t="s">
        <v>813</v>
      </c>
      <c r="H265" t="n">
        <v>102.0</v>
      </c>
      <c r="I265" t="s">
        <v>814</v>
      </c>
      <c r="J265" t="s">
        <v>815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762</v>
      </c>
      <c r="G266" t="s">
        <v>816</v>
      </c>
      <c r="H266" t="n">
        <v>118.0</v>
      </c>
      <c r="I266" t="s">
        <v>817</v>
      </c>
      <c r="J266" t="s">
        <v>818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762</v>
      </c>
      <c r="G267" t="s">
        <v>819</v>
      </c>
      <c r="H267" t="n">
        <v>10465.0</v>
      </c>
      <c r="I267" t="s">
        <v>820</v>
      </c>
      <c r="J267" t="s">
        <v>821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762</v>
      </c>
      <c r="G268" t="s">
        <v>822</v>
      </c>
      <c r="H268" t="n">
        <v>128.0</v>
      </c>
      <c r="I268" t="s">
        <v>823</v>
      </c>
      <c r="J268" t="s">
        <v>824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762</v>
      </c>
      <c r="G269" t="s">
        <v>825</v>
      </c>
      <c r="H269" t="n">
        <v>1032.0</v>
      </c>
      <c r="I269" t="s">
        <v>826</v>
      </c>
      <c r="J269" t="s">
        <v>827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762</v>
      </c>
      <c r="G270" t="s">
        <v>828</v>
      </c>
      <c r="H270" t="n">
        <v>438.0</v>
      </c>
      <c r="I270" t="s">
        <v>829</v>
      </c>
      <c r="J270" t="s">
        <v>830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762</v>
      </c>
      <c r="G271" t="s">
        <v>831</v>
      </c>
      <c r="H271" t="n">
        <v>181.0</v>
      </c>
      <c r="I271" t="s">
        <v>832</v>
      </c>
      <c r="J271" t="s">
        <v>833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762</v>
      </c>
      <c r="G272" t="s">
        <v>834</v>
      </c>
      <c r="H272" t="n">
        <v>33.0</v>
      </c>
      <c r="I272" t="s">
        <v>835</v>
      </c>
      <c r="J272" t="s">
        <v>836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762</v>
      </c>
      <c r="G273" t="s">
        <v>837</v>
      </c>
      <c r="H273" t="n">
        <v>176.0</v>
      </c>
      <c r="I273" t="s">
        <v>838</v>
      </c>
      <c r="J273" t="s">
        <v>839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762</v>
      </c>
      <c r="G274" t="s">
        <v>840</v>
      </c>
      <c r="H274" t="n">
        <v>78.0</v>
      </c>
      <c r="I274" t="s">
        <v>841</v>
      </c>
      <c r="J274" t="s">
        <v>842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762</v>
      </c>
      <c r="G275" t="s">
        <v>843</v>
      </c>
      <c r="H275" t="n">
        <v>2216.0</v>
      </c>
      <c r="I275" t="s">
        <v>844</v>
      </c>
      <c r="J275" t="s">
        <v>845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762</v>
      </c>
      <c r="G276" t="s">
        <v>846</v>
      </c>
      <c r="H276" t="n">
        <v>14.0</v>
      </c>
      <c r="I276" t="s">
        <v>847</v>
      </c>
      <c r="J276" t="s">
        <v>848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762</v>
      </c>
      <c r="G277" t="s">
        <v>849</v>
      </c>
      <c r="H277" t="n">
        <v>23.0</v>
      </c>
      <c r="I277" t="s">
        <v>614</v>
      </c>
      <c r="J277" t="s">
        <v>850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762</v>
      </c>
      <c r="G278" t="s">
        <v>851</v>
      </c>
      <c r="H278" t="n">
        <v>1087.0</v>
      </c>
      <c r="I278" t="s">
        <v>852</v>
      </c>
      <c r="J278" t="s">
        <v>815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762</v>
      </c>
      <c r="G279" t="s">
        <v>480</v>
      </c>
      <c r="H279" t="n">
        <v>151.0</v>
      </c>
      <c r="I279" t="s">
        <v>853</v>
      </c>
      <c r="J279" t="s">
        <v>854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762</v>
      </c>
      <c r="G280" t="s">
        <v>855</v>
      </c>
      <c r="H280" t="n">
        <v>7.0</v>
      </c>
      <c r="I280" t="s">
        <v>856</v>
      </c>
      <c r="J280" t="s">
        <v>857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762</v>
      </c>
      <c r="G281" t="s">
        <v>858</v>
      </c>
      <c r="H281" t="n">
        <v>46.0</v>
      </c>
      <c r="I281" t="s">
        <v>859</v>
      </c>
      <c r="J281" t="s">
        <v>860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762</v>
      </c>
      <c r="G282" t="s">
        <v>861</v>
      </c>
      <c r="H282" t="n">
        <v>59.0</v>
      </c>
      <c r="I282" t="s">
        <v>862</v>
      </c>
      <c r="J282" t="s">
        <v>863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762</v>
      </c>
      <c r="G283" t="s">
        <v>864</v>
      </c>
      <c r="H283" t="n">
        <v>1424.0</v>
      </c>
      <c r="I283" t="s">
        <v>865</v>
      </c>
      <c r="J283" t="s">
        <v>866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762</v>
      </c>
      <c r="G284" t="s">
        <v>867</v>
      </c>
      <c r="H284" t="n">
        <v>57.0</v>
      </c>
      <c r="I284" t="s">
        <v>496</v>
      </c>
      <c r="J284" t="s">
        <v>868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869</v>
      </c>
      <c r="G285" t="s">
        <v>870</v>
      </c>
      <c r="H285" t="n">
        <v>37.0</v>
      </c>
      <c r="I285" t="s">
        <v>871</v>
      </c>
      <c r="J285" t="s">
        <v>872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869</v>
      </c>
      <c r="G286" t="s">
        <v>873</v>
      </c>
      <c r="H286" t="n">
        <v>5.0</v>
      </c>
      <c r="I286" t="s">
        <v>874</v>
      </c>
      <c r="J286" t="s">
        <v>875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869</v>
      </c>
      <c r="G287" t="s">
        <v>133</v>
      </c>
      <c r="H287" t="n">
        <v>55.0</v>
      </c>
      <c r="I287" t="s">
        <v>876</v>
      </c>
      <c r="J287" t="s">
        <v>877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869</v>
      </c>
      <c r="G288" t="s">
        <v>878</v>
      </c>
      <c r="H288" t="n">
        <v>40.0</v>
      </c>
      <c r="I288" t="s">
        <v>879</v>
      </c>
      <c r="J288" t="s">
        <v>880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869</v>
      </c>
      <c r="G289" t="s">
        <v>881</v>
      </c>
      <c r="H289" t="n">
        <v>82.0</v>
      </c>
      <c r="I289" t="s">
        <v>882</v>
      </c>
      <c r="J289" t="s">
        <v>883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869</v>
      </c>
      <c r="G290" t="s">
        <v>884</v>
      </c>
      <c r="H290" t="n">
        <v>2.0</v>
      </c>
      <c r="I290" t="s">
        <v>885</v>
      </c>
      <c r="J290" t="s">
        <v>886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869</v>
      </c>
      <c r="G291" t="s">
        <v>605</v>
      </c>
      <c r="H291" t="n">
        <v>9.0</v>
      </c>
      <c r="I291" t="s">
        <v>887</v>
      </c>
      <c r="J291" t="s">
        <v>888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869</v>
      </c>
      <c r="G292" t="s">
        <v>889</v>
      </c>
      <c r="H292" t="n">
        <v>6.0</v>
      </c>
      <c r="I292" t="s">
        <v>890</v>
      </c>
      <c r="J292" t="s">
        <v>891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869</v>
      </c>
      <c r="G293" t="s">
        <v>892</v>
      </c>
      <c r="H293" t="n">
        <v>40.0</v>
      </c>
      <c r="I293" t="s">
        <v>893</v>
      </c>
      <c r="J293" t="s">
        <v>894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869</v>
      </c>
      <c r="G294" t="s">
        <v>895</v>
      </c>
      <c r="H294" t="n">
        <v>1.0</v>
      </c>
      <c r="I294" t="s">
        <v>896</v>
      </c>
      <c r="J294" t="s">
        <v>897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898</v>
      </c>
      <c r="G295" t="s">
        <v>899</v>
      </c>
      <c r="H295" t="n">
        <v>2.0</v>
      </c>
      <c r="I295" t="s">
        <v>900</v>
      </c>
      <c r="J295" t="s">
        <v>901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898</v>
      </c>
      <c r="G296" t="s">
        <v>121</v>
      </c>
      <c r="H296" t="n">
        <v>1.0</v>
      </c>
      <c r="I296" t="s">
        <v>902</v>
      </c>
      <c r="J296" t="s">
        <v>903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898</v>
      </c>
      <c r="G297" t="s">
        <v>904</v>
      </c>
      <c r="H297" t="n">
        <v>12.0</v>
      </c>
      <c r="I297" t="s">
        <v>905</v>
      </c>
      <c r="J297" t="s">
        <v>906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898</v>
      </c>
      <c r="G298" t="s">
        <v>907</v>
      </c>
      <c r="H298" t="n">
        <v>4.0</v>
      </c>
      <c r="I298" t="s">
        <v>908</v>
      </c>
      <c r="J298" t="s">
        <v>909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898</v>
      </c>
      <c r="G299" t="s">
        <v>910</v>
      </c>
      <c r="H299" t="n">
        <v>1.0</v>
      </c>
      <c r="I299" t="s">
        <v>911</v>
      </c>
      <c r="J299" t="s">
        <v>912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898</v>
      </c>
      <c r="G300" t="s">
        <v>913</v>
      </c>
      <c r="H300" t="n">
        <v>6.0</v>
      </c>
      <c r="I300" t="s">
        <v>914</v>
      </c>
      <c r="J300" t="s">
        <v>915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898</v>
      </c>
      <c r="G301" t="s">
        <v>916</v>
      </c>
      <c r="H301" t="n">
        <v>2.0</v>
      </c>
      <c r="I301" t="s">
        <v>917</v>
      </c>
      <c r="J301" t="s">
        <v>918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898</v>
      </c>
      <c r="G302" t="s">
        <v>919</v>
      </c>
      <c r="H302" t="n">
        <v>2.0</v>
      </c>
      <c r="I302" t="s">
        <v>920</v>
      </c>
      <c r="J302" t="s">
        <v>921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922</v>
      </c>
      <c r="G303" t="s">
        <v>923</v>
      </c>
      <c r="H303" t="n">
        <v>3.0</v>
      </c>
      <c r="I303" t="s">
        <v>924</v>
      </c>
      <c r="J303" t="s">
        <v>925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922</v>
      </c>
      <c r="G304" t="s">
        <v>926</v>
      </c>
      <c r="H304" t="n">
        <v>22.0</v>
      </c>
      <c r="I304" t="s">
        <v>927</v>
      </c>
      <c r="J304" t="s">
        <v>928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922</v>
      </c>
      <c r="G305" t="s">
        <v>929</v>
      </c>
      <c r="H305" t="n">
        <v>3.0</v>
      </c>
      <c r="I305" t="s">
        <v>930</v>
      </c>
      <c r="J305" t="s">
        <v>931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922</v>
      </c>
      <c r="G306" t="s">
        <v>932</v>
      </c>
      <c r="H306" t="n">
        <v>1.0</v>
      </c>
      <c r="I306" t="s">
        <v>933</v>
      </c>
      <c r="J306" t="s">
        <v>934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922</v>
      </c>
      <c r="G307" t="s">
        <v>935</v>
      </c>
      <c r="H307" t="n">
        <v>6.0</v>
      </c>
      <c r="I307" t="s">
        <v>936</v>
      </c>
      <c r="J307" t="s">
        <v>937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922</v>
      </c>
      <c r="G308" t="s">
        <v>938</v>
      </c>
      <c r="H308" t="n">
        <v>1.0</v>
      </c>
      <c r="I308" t="s">
        <v>728</v>
      </c>
      <c r="J308" t="s">
        <v>939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922</v>
      </c>
      <c r="G309" t="s">
        <v>940</v>
      </c>
      <c r="H309" t="n">
        <v>1.0</v>
      </c>
      <c r="I309" t="s">
        <v>941</v>
      </c>
      <c r="J309" t="s">
        <v>942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943</v>
      </c>
      <c r="G310" t="s">
        <v>944</v>
      </c>
      <c r="H310" t="n">
        <v>1.0</v>
      </c>
      <c r="I310" t="s">
        <v>945</v>
      </c>
      <c r="J310" t="s">
        <v>946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943</v>
      </c>
      <c r="G311" t="s">
        <v>947</v>
      </c>
      <c r="H311" t="n">
        <v>3.0</v>
      </c>
      <c r="I311" t="s">
        <v>948</v>
      </c>
      <c r="J311" t="s">
        <v>949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943</v>
      </c>
      <c r="G312" t="s">
        <v>950</v>
      </c>
      <c r="H312" t="n">
        <v>4.0</v>
      </c>
      <c r="I312" t="s">
        <v>951</v>
      </c>
      <c r="J312" t="s">
        <v>952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943</v>
      </c>
      <c r="G313" t="s">
        <v>953</v>
      </c>
      <c r="H313" t="n">
        <v>1.0</v>
      </c>
      <c r="I313" t="s">
        <v>954</v>
      </c>
      <c r="J313" t="s">
        <v>955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943</v>
      </c>
      <c r="G314" t="s">
        <v>956</v>
      </c>
      <c r="H314" t="n">
        <v>1.0</v>
      </c>
      <c r="I314" t="s">
        <v>957</v>
      </c>
      <c r="J314" t="s">
        <v>958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959</v>
      </c>
      <c r="G315" t="s">
        <v>960</v>
      </c>
      <c r="H315" t="n">
        <v>23.0</v>
      </c>
      <c r="I315" t="s">
        <v>961</v>
      </c>
      <c r="J315" t="s">
        <v>962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959</v>
      </c>
      <c r="G316" t="s">
        <v>963</v>
      </c>
      <c r="H316" t="n">
        <v>2.0</v>
      </c>
      <c r="I316" t="s">
        <v>964</v>
      </c>
      <c r="J316" t="s">
        <v>965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959</v>
      </c>
      <c r="G317" t="s">
        <v>966</v>
      </c>
      <c r="H317" t="n">
        <v>1.0</v>
      </c>
      <c r="I317" t="s">
        <v>967</v>
      </c>
      <c r="J317" t="s">
        <v>968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959</v>
      </c>
      <c r="G318" t="s">
        <v>969</v>
      </c>
      <c r="H318" t="n">
        <v>1.0</v>
      </c>
      <c r="I318" t="s">
        <v>970</v>
      </c>
      <c r="J318" t="s">
        <v>971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959</v>
      </c>
      <c r="G319" t="s">
        <v>972</v>
      </c>
      <c r="H319" t="n">
        <v>8.0</v>
      </c>
      <c r="I319" t="s">
        <v>973</v>
      </c>
      <c r="J319" t="s">
        <v>974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959</v>
      </c>
      <c r="G320" t="s">
        <v>975</v>
      </c>
      <c r="H320" t="n">
        <v>8.0</v>
      </c>
      <c r="I320" t="s">
        <v>976</v>
      </c>
      <c r="J320" t="s">
        <v>977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959</v>
      </c>
      <c r="G321" t="s">
        <v>978</v>
      </c>
      <c r="H321" t="n">
        <v>15.0</v>
      </c>
      <c r="I321" t="s">
        <v>979</v>
      </c>
      <c r="J321" t="s">
        <v>980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959</v>
      </c>
      <c r="G322" t="s">
        <v>981</v>
      </c>
      <c r="H322" t="n">
        <v>57.0</v>
      </c>
      <c r="I322" t="s">
        <v>982</v>
      </c>
      <c r="J322" t="s">
        <v>983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959</v>
      </c>
      <c r="G323" t="s">
        <v>984</v>
      </c>
      <c r="H323" t="n">
        <v>2.0</v>
      </c>
      <c r="I323" t="s">
        <v>985</v>
      </c>
      <c r="J323" t="s">
        <v>986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959</v>
      </c>
      <c r="G324" t="s">
        <v>732</v>
      </c>
      <c r="H324" t="n">
        <v>15.0</v>
      </c>
      <c r="I324" t="s">
        <v>987</v>
      </c>
      <c r="J324" t="s">
        <v>988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959</v>
      </c>
      <c r="G325" t="s">
        <v>989</v>
      </c>
      <c r="H325" t="n">
        <v>1.0</v>
      </c>
      <c r="I325" t="s">
        <v>990</v>
      </c>
      <c r="J325" t="s">
        <v>991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959</v>
      </c>
      <c r="G326" t="s">
        <v>992</v>
      </c>
      <c r="H326" t="n">
        <v>26.0</v>
      </c>
      <c r="I326" t="s">
        <v>993</v>
      </c>
      <c r="J326" t="s">
        <v>994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959</v>
      </c>
      <c r="G327" t="s">
        <v>995</v>
      </c>
      <c r="H327" t="n">
        <v>5.0</v>
      </c>
      <c r="I327" t="s">
        <v>996</v>
      </c>
      <c r="J327" t="s">
        <v>997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959</v>
      </c>
      <c r="G328" t="s">
        <v>998</v>
      </c>
      <c r="H328" t="n">
        <v>18.0</v>
      </c>
      <c r="I328" t="s">
        <v>999</v>
      </c>
      <c r="J328" t="s">
        <v>1000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959</v>
      </c>
      <c r="G329" t="s">
        <v>1001</v>
      </c>
      <c r="H329" t="n">
        <v>9.0</v>
      </c>
      <c r="I329" t="s">
        <v>1002</v>
      </c>
      <c r="J329" t="s">
        <v>1003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959</v>
      </c>
      <c r="G330" t="s">
        <v>1004</v>
      </c>
      <c r="H330" t="n">
        <v>12.0</v>
      </c>
      <c r="I330" t="s">
        <v>1005</v>
      </c>
      <c r="J330" t="s">
        <v>1006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959</v>
      </c>
      <c r="G331" t="s">
        <v>470</v>
      </c>
      <c r="H331" t="n">
        <v>2.0</v>
      </c>
      <c r="I331" t="s">
        <v>1007</v>
      </c>
      <c r="J331" t="s">
        <v>1008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959</v>
      </c>
      <c r="G332" t="s">
        <v>1009</v>
      </c>
      <c r="H332" t="n">
        <v>11.0</v>
      </c>
      <c r="I332" t="s">
        <v>1010</v>
      </c>
      <c r="J332" t="s">
        <v>1011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959</v>
      </c>
      <c r="G333" t="s">
        <v>1012</v>
      </c>
      <c r="H333" t="n">
        <v>7.0</v>
      </c>
      <c r="I333" t="s">
        <v>1013</v>
      </c>
      <c r="J333" t="s">
        <v>1014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959</v>
      </c>
      <c r="G334" t="s">
        <v>1015</v>
      </c>
      <c r="H334" t="n">
        <v>32.0</v>
      </c>
      <c r="I334" t="s">
        <v>1016</v>
      </c>
      <c r="J334" t="s">
        <v>1017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959</v>
      </c>
      <c r="G335" t="s">
        <v>1018</v>
      </c>
      <c r="H335" t="n">
        <v>20.0</v>
      </c>
      <c r="I335" t="s">
        <v>1019</v>
      </c>
      <c r="J335" t="s">
        <v>1020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959</v>
      </c>
      <c r="G336" t="s">
        <v>1021</v>
      </c>
      <c r="H336" t="n">
        <v>10.0</v>
      </c>
      <c r="I336" t="s">
        <v>1022</v>
      </c>
      <c r="J336" t="s">
        <v>1023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959</v>
      </c>
      <c r="G337" t="s">
        <v>1024</v>
      </c>
      <c r="H337" t="n">
        <v>8.0</v>
      </c>
      <c r="I337" t="s">
        <v>1025</v>
      </c>
      <c r="J337" t="s">
        <v>1026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959</v>
      </c>
      <c r="G338" t="s">
        <v>1027</v>
      </c>
      <c r="H338" t="n">
        <v>1.0</v>
      </c>
      <c r="I338" t="s">
        <v>1028</v>
      </c>
      <c r="J338" t="s">
        <v>1029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959</v>
      </c>
      <c r="G339" t="s">
        <v>1030</v>
      </c>
      <c r="H339" t="n">
        <v>5.0</v>
      </c>
      <c r="I339" t="s">
        <v>1031</v>
      </c>
      <c r="J339" t="s">
        <v>1032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959</v>
      </c>
      <c r="G340" t="s">
        <v>1033</v>
      </c>
      <c r="H340" t="n">
        <v>50.0</v>
      </c>
      <c r="I340" t="s">
        <v>1034</v>
      </c>
      <c r="J340" t="s">
        <v>1035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959</v>
      </c>
      <c r="G341" t="s">
        <v>1036</v>
      </c>
      <c r="H341" t="n">
        <v>12.0</v>
      </c>
      <c r="I341" t="s">
        <v>1037</v>
      </c>
      <c r="J341" t="s">
        <v>1038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1039</v>
      </c>
      <c r="G342" t="s">
        <v>1040</v>
      </c>
      <c r="H342" t="n">
        <v>1.0</v>
      </c>
      <c r="I342" t="s">
        <v>1041</v>
      </c>
      <c r="J342" t="s">
        <v>1042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1039</v>
      </c>
      <c r="G343" t="s">
        <v>1043</v>
      </c>
      <c r="H343" t="n">
        <v>3.0</v>
      </c>
      <c r="I343" t="s">
        <v>1044</v>
      </c>
      <c r="J343" t="s">
        <v>1045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1039</v>
      </c>
      <c r="G344" t="s">
        <v>1046</v>
      </c>
      <c r="H344" t="n">
        <v>1.0</v>
      </c>
      <c r="I344" t="s">
        <v>1047</v>
      </c>
      <c r="J344" t="s">
        <v>1048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1049</v>
      </c>
      <c r="G345" t="s">
        <v>1050</v>
      </c>
      <c r="H345" t="n">
        <v>7.0</v>
      </c>
      <c r="I345" t="s">
        <v>1051</v>
      </c>
      <c r="J345" t="s">
        <v>1052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1049</v>
      </c>
      <c r="G346" t="s">
        <v>1053</v>
      </c>
      <c r="H346" t="n">
        <v>1.0</v>
      </c>
      <c r="I346" t="s">
        <v>1054</v>
      </c>
      <c r="J346" t="s">
        <v>1055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1049</v>
      </c>
      <c r="G347" t="s">
        <v>1056</v>
      </c>
      <c r="H347" t="n">
        <v>6.0</v>
      </c>
      <c r="I347" t="s">
        <v>1057</v>
      </c>
      <c r="J347" t="s">
        <v>1058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1049</v>
      </c>
      <c r="G348" t="s">
        <v>1059</v>
      </c>
      <c r="H348" t="n">
        <v>5.0</v>
      </c>
      <c r="I348" t="s">
        <v>1060</v>
      </c>
      <c r="J348" t="s">
        <v>1061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1049</v>
      </c>
      <c r="G349" t="s">
        <v>1062</v>
      </c>
      <c r="H349" t="n">
        <v>1.0</v>
      </c>
      <c r="I349" t="s">
        <v>1063</v>
      </c>
      <c r="J349" t="s">
        <v>1064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1049</v>
      </c>
      <c r="G350" t="s">
        <v>1065</v>
      </c>
      <c r="H350" t="n">
        <v>3.0</v>
      </c>
      <c r="I350" t="s">
        <v>1066</v>
      </c>
      <c r="J350" t="s">
        <v>1067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1049</v>
      </c>
      <c r="G351" t="s">
        <v>1068</v>
      </c>
      <c r="H351" t="n">
        <v>2.0</v>
      </c>
      <c r="I351" t="s">
        <v>1069</v>
      </c>
      <c r="J351" t="s">
        <v>1070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1071</v>
      </c>
      <c r="G352" t="s">
        <v>264</v>
      </c>
      <c r="H352" t="n">
        <v>1.0</v>
      </c>
      <c r="I352" t="s">
        <v>1072</v>
      </c>
      <c r="J352" t="s">
        <v>1073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1071</v>
      </c>
      <c r="G353" t="s">
        <v>1074</v>
      </c>
      <c r="H353" t="n">
        <v>48.0</v>
      </c>
      <c r="I353" t="s">
        <v>1075</v>
      </c>
      <c r="J353" t="s">
        <v>1076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1071</v>
      </c>
      <c r="G354" t="s">
        <v>1077</v>
      </c>
      <c r="H354" t="n">
        <v>3.0</v>
      </c>
      <c r="I354" t="s">
        <v>1078</v>
      </c>
      <c r="J354" t="s">
        <v>1079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1071</v>
      </c>
      <c r="G355" t="s">
        <v>1080</v>
      </c>
      <c r="H355" t="n">
        <v>63.0</v>
      </c>
      <c r="I355" t="s">
        <v>1081</v>
      </c>
      <c r="J355" t="s">
        <v>1082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1071</v>
      </c>
      <c r="G356" t="s">
        <v>1083</v>
      </c>
      <c r="H356" t="n">
        <v>91.0</v>
      </c>
      <c r="I356" t="s">
        <v>1084</v>
      </c>
      <c r="J356" t="s">
        <v>1085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1071</v>
      </c>
      <c r="G357" t="s">
        <v>1086</v>
      </c>
      <c r="H357" t="n">
        <v>10.0</v>
      </c>
      <c r="I357" t="s">
        <v>1087</v>
      </c>
      <c r="J357" t="s">
        <v>1088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1071</v>
      </c>
      <c r="G358" t="s">
        <v>1089</v>
      </c>
      <c r="H358" t="n">
        <v>43.0</v>
      </c>
      <c r="I358" t="s">
        <v>1090</v>
      </c>
      <c r="J358" t="s">
        <v>1091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1071</v>
      </c>
      <c r="G359" t="s">
        <v>1092</v>
      </c>
      <c r="H359" t="n">
        <v>28.0</v>
      </c>
      <c r="I359" t="s">
        <v>1093</v>
      </c>
      <c r="J359" t="s">
        <v>1094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1071</v>
      </c>
      <c r="G360" t="s">
        <v>1095</v>
      </c>
      <c r="H360" t="n">
        <v>189.0</v>
      </c>
      <c r="I360" t="s">
        <v>1096</v>
      </c>
      <c r="J360" t="s">
        <v>1097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1071</v>
      </c>
      <c r="G361" t="s">
        <v>1098</v>
      </c>
      <c r="H361" t="n">
        <v>331.0</v>
      </c>
      <c r="I361" t="s">
        <v>1099</v>
      </c>
      <c r="J361" t="s">
        <v>1100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1071</v>
      </c>
      <c r="G362" t="s">
        <v>1101</v>
      </c>
      <c r="H362" t="n">
        <v>31.0</v>
      </c>
      <c r="I362" t="s">
        <v>1102</v>
      </c>
      <c r="J362" t="s">
        <v>1103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1071</v>
      </c>
      <c r="G363" t="s">
        <v>1104</v>
      </c>
      <c r="H363" t="n">
        <v>20.0</v>
      </c>
      <c r="I363" t="s">
        <v>1105</v>
      </c>
      <c r="J363" t="s">
        <v>1106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1071</v>
      </c>
      <c r="G364" t="s">
        <v>1107</v>
      </c>
      <c r="H364" t="n">
        <v>279.0</v>
      </c>
      <c r="I364" t="s">
        <v>1108</v>
      </c>
      <c r="J364" t="s">
        <v>1109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1071</v>
      </c>
      <c r="G365" t="s">
        <v>1110</v>
      </c>
      <c r="H365" t="n">
        <v>378.0</v>
      </c>
      <c r="I365" t="s">
        <v>1111</v>
      </c>
      <c r="J365" t="s">
        <v>1112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1071</v>
      </c>
      <c r="G366" t="s">
        <v>1113</v>
      </c>
      <c r="H366" t="n">
        <v>16.0</v>
      </c>
      <c r="I366" t="s">
        <v>1114</v>
      </c>
      <c r="J366" t="s">
        <v>1115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1071</v>
      </c>
      <c r="G367" t="s">
        <v>1116</v>
      </c>
      <c r="H367" t="n">
        <v>19.0</v>
      </c>
      <c r="I367" t="s">
        <v>1117</v>
      </c>
      <c r="J367" t="s">
        <v>1118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1071</v>
      </c>
      <c r="G368" t="s">
        <v>1119</v>
      </c>
      <c r="H368" t="n">
        <v>2.0</v>
      </c>
      <c r="I368" t="s">
        <v>1120</v>
      </c>
      <c r="J368" t="s">
        <v>1121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1071</v>
      </c>
      <c r="G369" t="s">
        <v>1122</v>
      </c>
      <c r="H369" t="n">
        <v>2.0</v>
      </c>
      <c r="I369" t="s">
        <v>1123</v>
      </c>
      <c r="J369" t="s">
        <v>1124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1071</v>
      </c>
      <c r="G370" t="s">
        <v>1125</v>
      </c>
      <c r="H370" t="n">
        <v>82.0</v>
      </c>
      <c r="I370" t="s">
        <v>1126</v>
      </c>
      <c r="J370" t="s">
        <v>1127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1071</v>
      </c>
      <c r="G371" t="s">
        <v>1128</v>
      </c>
      <c r="H371" t="n">
        <v>29.0</v>
      </c>
      <c r="I371" t="s">
        <v>1129</v>
      </c>
      <c r="J371" t="s">
        <v>1130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1071</v>
      </c>
      <c r="G372" t="s">
        <v>1131</v>
      </c>
      <c r="H372" t="n">
        <v>12.0</v>
      </c>
      <c r="I372" t="s">
        <v>1132</v>
      </c>
      <c r="J372" t="s">
        <v>1133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1071</v>
      </c>
      <c r="G373" t="s">
        <v>1134</v>
      </c>
      <c r="H373" t="n">
        <v>1.0</v>
      </c>
      <c r="I373" t="s">
        <v>1135</v>
      </c>
      <c r="J373" t="s">
        <v>1136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1071</v>
      </c>
      <c r="G374" t="s">
        <v>428</v>
      </c>
      <c r="H374" t="n">
        <v>2.0</v>
      </c>
      <c r="I374" t="s">
        <v>1137</v>
      </c>
      <c r="J374" t="s">
        <v>1138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1071</v>
      </c>
      <c r="G375" t="s">
        <v>1139</v>
      </c>
      <c r="H375" t="n">
        <v>57.0</v>
      </c>
      <c r="I375" t="s">
        <v>1140</v>
      </c>
      <c r="J375" t="s">
        <v>1141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1071</v>
      </c>
      <c r="G376" t="s">
        <v>1142</v>
      </c>
      <c r="H376" t="n">
        <v>77.0</v>
      </c>
      <c r="I376" t="s">
        <v>1143</v>
      </c>
      <c r="J376" t="s">
        <v>1144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1071</v>
      </c>
      <c r="G377" t="s">
        <v>741</v>
      </c>
      <c r="H377" t="n">
        <v>87.0</v>
      </c>
      <c r="I377" t="s">
        <v>1145</v>
      </c>
      <c r="J377" t="s">
        <v>1146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1071</v>
      </c>
      <c r="G378" t="s">
        <v>1147</v>
      </c>
      <c r="H378" t="n">
        <v>9.0</v>
      </c>
      <c r="I378" t="s">
        <v>1148</v>
      </c>
      <c r="J378" t="s">
        <v>1149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1071</v>
      </c>
      <c r="G379" t="s">
        <v>1150</v>
      </c>
      <c r="H379" t="n">
        <v>4.0</v>
      </c>
      <c r="I379" t="s">
        <v>1151</v>
      </c>
      <c r="J379" t="s">
        <v>1152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1071</v>
      </c>
      <c r="G380" t="s">
        <v>151</v>
      </c>
      <c r="H380" t="n">
        <v>22.0</v>
      </c>
      <c r="I380" t="s">
        <v>1153</v>
      </c>
      <c r="J380" t="s">
        <v>1154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1071</v>
      </c>
      <c r="G381" t="s">
        <v>1155</v>
      </c>
      <c r="H381" t="n">
        <v>27.0</v>
      </c>
      <c r="I381" t="s">
        <v>1156</v>
      </c>
      <c r="J381" t="s">
        <v>1157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1071</v>
      </c>
      <c r="G382" t="s">
        <v>480</v>
      </c>
      <c r="H382" t="n">
        <v>17.0</v>
      </c>
      <c r="I382" t="s">
        <v>1158</v>
      </c>
      <c r="J382" t="s">
        <v>1159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1071</v>
      </c>
      <c r="G383" t="s">
        <v>1160</v>
      </c>
      <c r="H383" t="n">
        <v>267.0</v>
      </c>
      <c r="I383" t="s">
        <v>1161</v>
      </c>
      <c r="J383" t="s">
        <v>1162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1071</v>
      </c>
      <c r="G384" t="s">
        <v>889</v>
      </c>
      <c r="H384" t="n">
        <v>10.0</v>
      </c>
      <c r="I384" t="s">
        <v>1163</v>
      </c>
      <c r="J384" t="s">
        <v>1164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1071</v>
      </c>
      <c r="G385" t="s">
        <v>1165</v>
      </c>
      <c r="H385" t="n">
        <v>3.0</v>
      </c>
      <c r="I385" t="s">
        <v>1166</v>
      </c>
      <c r="J385" t="s">
        <v>1167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1071</v>
      </c>
      <c r="G386" t="s">
        <v>1168</v>
      </c>
      <c r="H386" t="n">
        <v>76.0</v>
      </c>
      <c r="I386" t="s">
        <v>1169</v>
      </c>
      <c r="J386" t="s">
        <v>1170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1171</v>
      </c>
      <c r="F387" t="s">
        <v>1172</v>
      </c>
      <c r="G387" t="s">
        <v>1173</v>
      </c>
      <c r="H387" t="n">
        <v>54.0</v>
      </c>
      <c r="I387" t="s">
        <v>1174</v>
      </c>
      <c r="J387" t="s">
        <v>1175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1171</v>
      </c>
      <c r="F388" t="s">
        <v>1172</v>
      </c>
      <c r="G388" t="s">
        <v>1176</v>
      </c>
      <c r="H388" t="n">
        <v>799.0</v>
      </c>
      <c r="I388" t="s">
        <v>1177</v>
      </c>
      <c r="J388" t="s">
        <v>1178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1171</v>
      </c>
      <c r="F389" t="s">
        <v>1172</v>
      </c>
      <c r="G389" t="s">
        <v>1179</v>
      </c>
      <c r="H389" t="n">
        <v>101.0</v>
      </c>
      <c r="I389" t="s">
        <v>1180</v>
      </c>
      <c r="J389" t="s">
        <v>1181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1171</v>
      </c>
      <c r="F390" t="s">
        <v>1172</v>
      </c>
      <c r="G390" t="s">
        <v>1182</v>
      </c>
      <c r="H390" t="n">
        <v>85.0</v>
      </c>
      <c r="I390" t="s">
        <v>1183</v>
      </c>
      <c r="J390" t="s">
        <v>1184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1171</v>
      </c>
      <c r="F391" t="s">
        <v>1172</v>
      </c>
      <c r="G391" t="s">
        <v>1185</v>
      </c>
      <c r="H391" t="n">
        <v>723.0</v>
      </c>
      <c r="I391" t="s">
        <v>1186</v>
      </c>
      <c r="J391" t="s">
        <v>1187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1171</v>
      </c>
      <c r="F392" t="s">
        <v>1172</v>
      </c>
      <c r="G392" t="s">
        <v>1188</v>
      </c>
      <c r="H392" t="n">
        <v>15.0</v>
      </c>
      <c r="I392" t="s">
        <v>1189</v>
      </c>
      <c r="J392" t="s">
        <v>1190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1171</v>
      </c>
      <c r="F393" t="s">
        <v>1172</v>
      </c>
      <c r="G393" t="s">
        <v>1191</v>
      </c>
      <c r="H393" t="n">
        <v>74.0</v>
      </c>
      <c r="I393" t="s">
        <v>1192</v>
      </c>
      <c r="J393" t="s">
        <v>1193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1171</v>
      </c>
      <c r="F394" t="s">
        <v>1172</v>
      </c>
      <c r="G394" t="s">
        <v>1194</v>
      </c>
      <c r="H394" t="n">
        <v>115.0</v>
      </c>
      <c r="I394" t="s">
        <v>1195</v>
      </c>
      <c r="J394" t="s">
        <v>1196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1171</v>
      </c>
      <c r="F395" t="s">
        <v>1172</v>
      </c>
      <c r="G395" t="s">
        <v>1197</v>
      </c>
      <c r="H395" t="n">
        <v>7.0</v>
      </c>
      <c r="I395" t="s">
        <v>1198</v>
      </c>
      <c r="J395" t="s">
        <v>1199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1171</v>
      </c>
      <c r="F396" t="s">
        <v>1172</v>
      </c>
      <c r="G396" t="s">
        <v>1200</v>
      </c>
      <c r="H396" t="n">
        <v>2184.0</v>
      </c>
      <c r="I396" t="s">
        <v>1201</v>
      </c>
      <c r="J396" t="s">
        <v>1202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1171</v>
      </c>
      <c r="F397" t="s">
        <v>1172</v>
      </c>
      <c r="G397" t="s">
        <v>935</v>
      </c>
      <c r="H397" t="n">
        <v>8.0</v>
      </c>
      <c r="I397" t="s">
        <v>1203</v>
      </c>
      <c r="J397" t="s">
        <v>1014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1171</v>
      </c>
      <c r="F398" t="s">
        <v>1172</v>
      </c>
      <c r="G398" t="s">
        <v>1204</v>
      </c>
      <c r="H398" t="n">
        <v>82.0</v>
      </c>
      <c r="I398" t="s">
        <v>1205</v>
      </c>
      <c r="J398" t="s">
        <v>1206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1171</v>
      </c>
      <c r="F399" t="s">
        <v>1172</v>
      </c>
      <c r="G399" t="s">
        <v>1207</v>
      </c>
      <c r="H399" t="n">
        <v>6.0</v>
      </c>
      <c r="I399" t="s">
        <v>1208</v>
      </c>
      <c r="J399" t="s">
        <v>1209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1171</v>
      </c>
      <c r="F400" t="s">
        <v>1172</v>
      </c>
      <c r="G400" t="s">
        <v>1210</v>
      </c>
      <c r="H400" t="n">
        <v>65.0</v>
      </c>
      <c r="I400" t="s">
        <v>1211</v>
      </c>
      <c r="J400" t="s">
        <v>1212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1171</v>
      </c>
      <c r="F401" t="s">
        <v>1213</v>
      </c>
      <c r="G401" t="s">
        <v>1214</v>
      </c>
      <c r="H401" t="n">
        <v>3.0</v>
      </c>
      <c r="I401" t="s">
        <v>1215</v>
      </c>
      <c r="J401" t="s">
        <v>1216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1171</v>
      </c>
      <c r="F402" t="s">
        <v>1213</v>
      </c>
      <c r="G402" t="s">
        <v>960</v>
      </c>
      <c r="H402" t="n">
        <v>8.0</v>
      </c>
      <c r="I402" t="s">
        <v>1217</v>
      </c>
      <c r="J402" t="s">
        <v>1218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1171</v>
      </c>
      <c r="F403" t="s">
        <v>1213</v>
      </c>
      <c r="G403" t="s">
        <v>1219</v>
      </c>
      <c r="H403" t="n">
        <v>11.0</v>
      </c>
      <c r="I403" t="s">
        <v>1220</v>
      </c>
      <c r="J403" t="s">
        <v>1221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1171</v>
      </c>
      <c r="F404" t="s">
        <v>1213</v>
      </c>
      <c r="G404" t="s">
        <v>1222</v>
      </c>
      <c r="H404" t="n">
        <v>18.0</v>
      </c>
      <c r="I404" t="s">
        <v>1114</v>
      </c>
      <c r="J404" t="s">
        <v>1223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1171</v>
      </c>
      <c r="F405" t="s">
        <v>1213</v>
      </c>
      <c r="G405" t="s">
        <v>1224</v>
      </c>
      <c r="H405" t="n">
        <v>25.0</v>
      </c>
      <c r="I405" t="s">
        <v>1225</v>
      </c>
      <c r="J405" t="s">
        <v>1226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1171</v>
      </c>
      <c r="F406" t="s">
        <v>1213</v>
      </c>
      <c r="G406" t="s">
        <v>1227</v>
      </c>
      <c r="H406" t="n">
        <v>3.0</v>
      </c>
      <c r="I406" t="s">
        <v>1228</v>
      </c>
      <c r="J406" t="s">
        <v>1229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1171</v>
      </c>
      <c r="F407" t="s">
        <v>1213</v>
      </c>
      <c r="G407" t="s">
        <v>1230</v>
      </c>
      <c r="H407" t="n">
        <v>13.0</v>
      </c>
      <c r="I407" t="s">
        <v>1231</v>
      </c>
      <c r="J407" t="s">
        <v>1232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1171</v>
      </c>
      <c r="F408" t="s">
        <v>1213</v>
      </c>
      <c r="G408" t="s">
        <v>1233</v>
      </c>
      <c r="H408" t="n">
        <v>4.0</v>
      </c>
      <c r="I408" t="s">
        <v>1234</v>
      </c>
      <c r="J408" t="s">
        <v>1235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1171</v>
      </c>
      <c r="F409" t="s">
        <v>1213</v>
      </c>
      <c r="G409" t="s">
        <v>1236</v>
      </c>
      <c r="H409" t="n">
        <v>2.0</v>
      </c>
      <c r="I409" t="s">
        <v>1237</v>
      </c>
      <c r="J409" t="s">
        <v>1238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1171</v>
      </c>
      <c r="F410" t="s">
        <v>1239</v>
      </c>
      <c r="G410" t="s">
        <v>1240</v>
      </c>
      <c r="H410" t="n">
        <v>8.0</v>
      </c>
      <c r="I410" t="s">
        <v>1241</v>
      </c>
      <c r="J410" t="s">
        <v>1242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1171</v>
      </c>
      <c r="F411" t="s">
        <v>1239</v>
      </c>
      <c r="G411" t="s">
        <v>1243</v>
      </c>
      <c r="H411" t="n">
        <v>6.0</v>
      </c>
      <c r="I411" t="s">
        <v>1244</v>
      </c>
      <c r="J411" t="s">
        <v>1245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1171</v>
      </c>
      <c r="F412" t="s">
        <v>1239</v>
      </c>
      <c r="G412" t="s">
        <v>1246</v>
      </c>
      <c r="H412" t="n">
        <v>8.0</v>
      </c>
      <c r="I412" t="s">
        <v>1247</v>
      </c>
      <c r="J412" t="s">
        <v>1248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1171</v>
      </c>
      <c r="F413" t="s">
        <v>1239</v>
      </c>
      <c r="G413" t="s">
        <v>1249</v>
      </c>
      <c r="H413" t="n">
        <v>14.0</v>
      </c>
      <c r="I413" t="s">
        <v>1250</v>
      </c>
      <c r="J413" t="s">
        <v>1251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1171</v>
      </c>
      <c r="F414" t="s">
        <v>1252</v>
      </c>
      <c r="G414" t="s">
        <v>1253</v>
      </c>
      <c r="H414" t="n">
        <v>33.0</v>
      </c>
      <c r="I414" t="s">
        <v>1254</v>
      </c>
      <c r="J414" t="s">
        <v>1255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1171</v>
      </c>
      <c r="F415" t="s">
        <v>1252</v>
      </c>
      <c r="G415" t="s">
        <v>1256</v>
      </c>
      <c r="H415" t="n">
        <v>2.0</v>
      </c>
      <c r="I415" t="s">
        <v>1257</v>
      </c>
      <c r="J415" t="s">
        <v>1258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1171</v>
      </c>
      <c r="F416" t="s">
        <v>1252</v>
      </c>
      <c r="G416" t="s">
        <v>1259</v>
      </c>
      <c r="H416" t="n">
        <v>2.0</v>
      </c>
      <c r="I416" t="s">
        <v>1260</v>
      </c>
      <c r="J416" t="s">
        <v>1261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1171</v>
      </c>
      <c r="F417" t="s">
        <v>1252</v>
      </c>
      <c r="G417" t="s">
        <v>1262</v>
      </c>
      <c r="H417" t="n">
        <v>8.0</v>
      </c>
      <c r="I417" t="s">
        <v>1263</v>
      </c>
      <c r="J417" t="s">
        <v>1264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1171</v>
      </c>
      <c r="F418" t="s">
        <v>1252</v>
      </c>
      <c r="G418" t="s">
        <v>1265</v>
      </c>
      <c r="H418" t="n">
        <v>22.0</v>
      </c>
      <c r="I418" t="s">
        <v>1266</v>
      </c>
      <c r="J418" t="s">
        <v>1267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1171</v>
      </c>
      <c r="F419" t="s">
        <v>1252</v>
      </c>
      <c r="G419" t="s">
        <v>1268</v>
      </c>
      <c r="H419" t="n">
        <v>24.0</v>
      </c>
      <c r="I419" t="s">
        <v>1269</v>
      </c>
      <c r="J419" t="s">
        <v>1270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1171</v>
      </c>
      <c r="F420" t="s">
        <v>1252</v>
      </c>
      <c r="G420" t="s">
        <v>1271</v>
      </c>
      <c r="H420" t="n">
        <v>16.0</v>
      </c>
      <c r="I420" t="s">
        <v>1272</v>
      </c>
      <c r="J420" t="s">
        <v>1273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1171</v>
      </c>
      <c r="F421" t="s">
        <v>1252</v>
      </c>
      <c r="G421" t="s">
        <v>1274</v>
      </c>
      <c r="H421" t="n">
        <v>15.0</v>
      </c>
      <c r="I421" t="s">
        <v>1275</v>
      </c>
      <c r="J421" t="s">
        <v>1276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1171</v>
      </c>
      <c r="F422" t="s">
        <v>1277</v>
      </c>
      <c r="G422" t="s">
        <v>1278</v>
      </c>
      <c r="H422" t="n">
        <v>43.0</v>
      </c>
      <c r="I422" t="s">
        <v>1279</v>
      </c>
      <c r="J422" t="s">
        <v>1280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1171</v>
      </c>
      <c r="F423" t="s">
        <v>1277</v>
      </c>
      <c r="G423" t="s">
        <v>1281</v>
      </c>
      <c r="H423" t="n">
        <v>165.0</v>
      </c>
      <c r="I423" t="s">
        <v>1282</v>
      </c>
      <c r="J423" t="s">
        <v>1283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1171</v>
      </c>
      <c r="F424" t="s">
        <v>1277</v>
      </c>
      <c r="G424" t="s">
        <v>1284</v>
      </c>
      <c r="H424" t="n">
        <v>85.0</v>
      </c>
      <c r="I424" t="s">
        <v>1285</v>
      </c>
      <c r="J424" t="s">
        <v>1286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1171</v>
      </c>
      <c r="F425" t="s">
        <v>1287</v>
      </c>
      <c r="G425" t="s">
        <v>1288</v>
      </c>
      <c r="H425" t="n">
        <v>11.0</v>
      </c>
      <c r="I425" t="s">
        <v>1289</v>
      </c>
      <c r="J425" t="s">
        <v>1290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1171</v>
      </c>
      <c r="F426" t="s">
        <v>1287</v>
      </c>
      <c r="G426" t="s">
        <v>1291</v>
      </c>
      <c r="H426" t="n">
        <v>32.0</v>
      </c>
      <c r="I426" t="s">
        <v>1292</v>
      </c>
      <c r="J426" t="s">
        <v>1293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1171</v>
      </c>
      <c r="F427" t="s">
        <v>1287</v>
      </c>
      <c r="G427" t="s">
        <v>1294</v>
      </c>
      <c r="H427" t="n">
        <v>1.0</v>
      </c>
      <c r="I427" t="s">
        <v>1295</v>
      </c>
      <c r="J427" t="s">
        <v>977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1171</v>
      </c>
      <c r="F428" t="s">
        <v>1287</v>
      </c>
      <c r="G428" t="s">
        <v>1083</v>
      </c>
      <c r="H428" t="n">
        <v>48.0</v>
      </c>
      <c r="I428" t="s">
        <v>1296</v>
      </c>
      <c r="J428" t="s">
        <v>1297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1171</v>
      </c>
      <c r="F429" t="s">
        <v>1287</v>
      </c>
      <c r="G429" t="s">
        <v>1298</v>
      </c>
      <c r="H429" t="n">
        <v>23.0</v>
      </c>
      <c r="I429" t="s">
        <v>1299</v>
      </c>
      <c r="J429" t="s">
        <v>1300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1171</v>
      </c>
      <c r="F430" t="s">
        <v>1287</v>
      </c>
      <c r="G430" t="s">
        <v>1301</v>
      </c>
      <c r="H430" t="n">
        <v>34.0</v>
      </c>
      <c r="I430" t="s">
        <v>1302</v>
      </c>
      <c r="J430" t="s">
        <v>1303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1171</v>
      </c>
      <c r="F431" t="s">
        <v>1287</v>
      </c>
      <c r="G431" t="s">
        <v>1304</v>
      </c>
      <c r="H431" t="n">
        <v>112.0</v>
      </c>
      <c r="I431" t="s">
        <v>1305</v>
      </c>
      <c r="J431" t="s">
        <v>1306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1171</v>
      </c>
      <c r="F432" t="s">
        <v>1307</v>
      </c>
      <c r="G432" t="s">
        <v>1308</v>
      </c>
      <c r="H432" t="n">
        <v>5.0</v>
      </c>
      <c r="I432" t="s">
        <v>1309</v>
      </c>
      <c r="J432" t="s">
        <v>1310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1171</v>
      </c>
      <c r="F433" t="s">
        <v>1307</v>
      </c>
      <c r="G433" t="s">
        <v>1311</v>
      </c>
      <c r="H433" t="n">
        <v>4.0</v>
      </c>
      <c r="I433" t="s">
        <v>1312</v>
      </c>
      <c r="J433" t="s">
        <v>1313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1171</v>
      </c>
      <c r="F434" t="s">
        <v>1307</v>
      </c>
      <c r="G434" t="s">
        <v>1314</v>
      </c>
      <c r="H434" t="n">
        <v>8.0</v>
      </c>
      <c r="I434" t="s">
        <v>1315</v>
      </c>
      <c r="J434" t="s">
        <v>1316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1171</v>
      </c>
      <c r="F435" t="s">
        <v>1307</v>
      </c>
      <c r="G435" t="s">
        <v>1317</v>
      </c>
      <c r="H435" t="n">
        <v>153.0</v>
      </c>
      <c r="I435" t="s">
        <v>1318</v>
      </c>
      <c r="J435" t="s">
        <v>1319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1171</v>
      </c>
      <c r="F436" t="s">
        <v>1307</v>
      </c>
      <c r="G436" t="s">
        <v>1320</v>
      </c>
      <c r="H436" t="n">
        <v>5.0</v>
      </c>
      <c r="I436" t="s">
        <v>1321</v>
      </c>
      <c r="J436" t="s">
        <v>1322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1171</v>
      </c>
      <c r="F437" t="s">
        <v>1307</v>
      </c>
      <c r="G437" t="s">
        <v>1323</v>
      </c>
      <c r="H437" t="n">
        <v>2.0</v>
      </c>
      <c r="I437" t="s">
        <v>1324</v>
      </c>
      <c r="J437" t="s">
        <v>1325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1171</v>
      </c>
      <c r="F438" t="s">
        <v>1307</v>
      </c>
      <c r="G438" t="s">
        <v>1326</v>
      </c>
      <c r="H438" t="n">
        <v>2.0</v>
      </c>
      <c r="I438" t="s">
        <v>1327</v>
      </c>
      <c r="J438" t="s">
        <v>1328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1171</v>
      </c>
      <c r="F439" t="s">
        <v>1329</v>
      </c>
      <c r="G439" t="s">
        <v>1330</v>
      </c>
      <c r="H439" t="n">
        <v>72.0</v>
      </c>
      <c r="I439" t="s">
        <v>1331</v>
      </c>
      <c r="J439" t="s">
        <v>1332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1171</v>
      </c>
      <c r="F440" t="s">
        <v>1329</v>
      </c>
      <c r="G440" t="s">
        <v>1333</v>
      </c>
      <c r="H440" t="n">
        <v>23.0</v>
      </c>
      <c r="I440" t="s">
        <v>1334</v>
      </c>
      <c r="J440" t="s">
        <v>1335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1171</v>
      </c>
      <c r="F441" t="s">
        <v>1329</v>
      </c>
      <c r="G441" t="s">
        <v>315</v>
      </c>
      <c r="H441" t="n">
        <v>37.0</v>
      </c>
      <c r="I441" t="s">
        <v>1336</v>
      </c>
      <c r="J441" t="s">
        <v>1337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1171</v>
      </c>
      <c r="F442" t="s">
        <v>1338</v>
      </c>
      <c r="G442" t="s">
        <v>1339</v>
      </c>
      <c r="H442" t="n">
        <v>67.0</v>
      </c>
      <c r="I442" t="s">
        <v>1340</v>
      </c>
      <c r="J442" t="s">
        <v>1341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1171</v>
      </c>
      <c r="F443" t="s">
        <v>1338</v>
      </c>
      <c r="G443" t="s">
        <v>1342</v>
      </c>
      <c r="H443" t="n">
        <v>14.0</v>
      </c>
      <c r="I443" t="s">
        <v>538</v>
      </c>
      <c r="J443" t="s">
        <v>1343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1171</v>
      </c>
      <c r="F444" t="s">
        <v>1338</v>
      </c>
      <c r="G444" t="s">
        <v>1344</v>
      </c>
      <c r="H444" t="n">
        <v>17.0</v>
      </c>
      <c r="I444" t="s">
        <v>1345</v>
      </c>
      <c r="J444" t="s">
        <v>1346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1171</v>
      </c>
      <c r="F445" t="s">
        <v>1338</v>
      </c>
      <c r="G445" t="s">
        <v>1347</v>
      </c>
      <c r="H445" t="n">
        <v>5.0</v>
      </c>
      <c r="I445" t="s">
        <v>1348</v>
      </c>
      <c r="J445" t="s">
        <v>1349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1171</v>
      </c>
      <c r="F446" t="s">
        <v>1338</v>
      </c>
      <c r="G446" t="s">
        <v>1350</v>
      </c>
      <c r="H446" t="n">
        <v>32.0</v>
      </c>
      <c r="I446" t="s">
        <v>1351</v>
      </c>
      <c r="J446" t="s">
        <v>1352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1171</v>
      </c>
      <c r="F447" t="s">
        <v>1353</v>
      </c>
      <c r="G447" t="s">
        <v>1354</v>
      </c>
      <c r="H447" t="n">
        <v>4.0</v>
      </c>
      <c r="I447" t="s">
        <v>1355</v>
      </c>
      <c r="J447" t="s">
        <v>1356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1171</v>
      </c>
      <c r="F448" t="s">
        <v>1353</v>
      </c>
      <c r="G448" t="s">
        <v>1357</v>
      </c>
      <c r="H448" t="n">
        <v>8.0</v>
      </c>
      <c r="I448" t="s">
        <v>1358</v>
      </c>
      <c r="J448" t="s">
        <v>1359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1171</v>
      </c>
      <c r="F449" t="s">
        <v>1353</v>
      </c>
      <c r="G449" t="s">
        <v>1360</v>
      </c>
      <c r="H449" t="n">
        <v>4.0</v>
      </c>
      <c r="I449" t="s">
        <v>1361</v>
      </c>
      <c r="J449" t="s">
        <v>1362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1171</v>
      </c>
      <c r="F450" t="s">
        <v>1353</v>
      </c>
      <c r="G450" t="s">
        <v>1363</v>
      </c>
      <c r="H450" t="n">
        <v>5.0</v>
      </c>
      <c r="I450" t="s">
        <v>1364</v>
      </c>
      <c r="J450" t="s">
        <v>1365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1171</v>
      </c>
      <c r="F451" t="s">
        <v>1366</v>
      </c>
      <c r="G451" t="s">
        <v>1367</v>
      </c>
      <c r="H451" t="n">
        <v>3.0</v>
      </c>
      <c r="I451" t="s">
        <v>1368</v>
      </c>
      <c r="J451" t="s">
        <v>1369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1171</v>
      </c>
      <c r="F452" t="s">
        <v>1366</v>
      </c>
      <c r="G452" t="s">
        <v>1370</v>
      </c>
      <c r="H452" t="n">
        <v>4.0</v>
      </c>
      <c r="I452" t="s">
        <v>1371</v>
      </c>
      <c r="J452" t="s">
        <v>1372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1171</v>
      </c>
      <c r="F453" t="s">
        <v>1366</v>
      </c>
      <c r="G453" t="s">
        <v>49</v>
      </c>
      <c r="H453" t="n">
        <v>5.0</v>
      </c>
      <c r="I453" t="s">
        <v>1373</v>
      </c>
      <c r="J453" t="s">
        <v>1374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1171</v>
      </c>
      <c r="F454" t="s">
        <v>1366</v>
      </c>
      <c r="G454" t="s">
        <v>1375</v>
      </c>
      <c r="H454" t="n">
        <v>25.0</v>
      </c>
      <c r="I454" t="s">
        <v>1376</v>
      </c>
      <c r="J454" t="s">
        <v>1377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1171</v>
      </c>
      <c r="F455" t="s">
        <v>1366</v>
      </c>
      <c r="G455" t="s">
        <v>470</v>
      </c>
      <c r="H455" t="n">
        <v>15.0</v>
      </c>
      <c r="I455" t="s">
        <v>1378</v>
      </c>
      <c r="J455" t="s">
        <v>1379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1171</v>
      </c>
      <c r="F456" t="s">
        <v>1366</v>
      </c>
      <c r="G456" t="s">
        <v>1380</v>
      </c>
      <c r="H456" t="n">
        <v>33.0</v>
      </c>
      <c r="I456" t="s">
        <v>1381</v>
      </c>
      <c r="J456" t="s">
        <v>1382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1171</v>
      </c>
      <c r="F457" t="s">
        <v>1366</v>
      </c>
      <c r="G457" t="s">
        <v>1383</v>
      </c>
      <c r="H457" t="n">
        <v>2.0</v>
      </c>
      <c r="I457" t="s">
        <v>1384</v>
      </c>
      <c r="J457" t="s">
        <v>1385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1171</v>
      </c>
      <c r="F458" t="s">
        <v>1366</v>
      </c>
      <c r="G458" t="s">
        <v>1386</v>
      </c>
      <c r="H458" t="n">
        <v>18.0</v>
      </c>
      <c r="I458" t="s">
        <v>1387</v>
      </c>
      <c r="J458" t="s">
        <v>1388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1171</v>
      </c>
      <c r="F459" t="s">
        <v>1366</v>
      </c>
      <c r="G459" t="s">
        <v>1389</v>
      </c>
      <c r="H459" t="n">
        <v>18.0</v>
      </c>
      <c r="I459" t="s">
        <v>1390</v>
      </c>
      <c r="J459" t="s">
        <v>1391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1171</v>
      </c>
      <c r="F460" t="s">
        <v>1366</v>
      </c>
      <c r="G460" t="s">
        <v>1392</v>
      </c>
      <c r="H460" t="n">
        <v>49.0</v>
      </c>
      <c r="I460" t="s">
        <v>1393</v>
      </c>
      <c r="J460" t="s">
        <v>1394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1171</v>
      </c>
      <c r="F461" t="s">
        <v>1395</v>
      </c>
      <c r="G461" t="s">
        <v>1396</v>
      </c>
      <c r="H461" t="n">
        <v>18.0</v>
      </c>
      <c r="I461" t="s">
        <v>1397</v>
      </c>
      <c r="J461" t="s">
        <v>1398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1171</v>
      </c>
      <c r="F462" t="s">
        <v>1395</v>
      </c>
      <c r="G462" t="s">
        <v>1399</v>
      </c>
      <c r="H462" t="n">
        <v>27.0</v>
      </c>
      <c r="I462" t="s">
        <v>1400</v>
      </c>
      <c r="J462" t="s">
        <v>1401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1171</v>
      </c>
      <c r="F463" t="s">
        <v>1395</v>
      </c>
      <c r="G463" t="s">
        <v>1402</v>
      </c>
      <c r="H463" t="n">
        <v>2.0</v>
      </c>
      <c r="I463" t="s">
        <v>1403</v>
      </c>
      <c r="J463" t="s">
        <v>1404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1171</v>
      </c>
      <c r="F464" t="s">
        <v>1395</v>
      </c>
      <c r="G464" t="s">
        <v>1405</v>
      </c>
      <c r="H464" t="n">
        <v>3.0</v>
      </c>
      <c r="I464" t="s">
        <v>1406</v>
      </c>
      <c r="J464" t="s">
        <v>1407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1171</v>
      </c>
      <c r="F465" t="s">
        <v>1395</v>
      </c>
      <c r="G465" t="s">
        <v>1408</v>
      </c>
      <c r="H465" t="n">
        <v>155.0</v>
      </c>
      <c r="I465" t="s">
        <v>1409</v>
      </c>
      <c r="J465" t="s">
        <v>1410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1171</v>
      </c>
      <c r="F466" t="s">
        <v>1395</v>
      </c>
      <c r="G466" t="s">
        <v>1411</v>
      </c>
      <c r="H466" t="n">
        <v>41.0</v>
      </c>
      <c r="I466" t="s">
        <v>1412</v>
      </c>
      <c r="J466" t="s">
        <v>1413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1171</v>
      </c>
      <c r="F467" t="s">
        <v>1395</v>
      </c>
      <c r="G467" t="s">
        <v>1414</v>
      </c>
      <c r="H467" t="n">
        <v>59.0</v>
      </c>
      <c r="I467" t="s">
        <v>1415</v>
      </c>
      <c r="J467" t="s">
        <v>1416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1171</v>
      </c>
      <c r="F468" t="s">
        <v>1395</v>
      </c>
      <c r="G468" t="s">
        <v>1417</v>
      </c>
      <c r="H468" t="n">
        <v>27.0</v>
      </c>
      <c r="I468" t="s">
        <v>1418</v>
      </c>
      <c r="J468" t="s">
        <v>1419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1171</v>
      </c>
      <c r="F469" t="s">
        <v>1395</v>
      </c>
      <c r="G469" t="s">
        <v>1420</v>
      </c>
      <c r="H469" t="n">
        <v>47.0</v>
      </c>
      <c r="I469" t="s">
        <v>1421</v>
      </c>
      <c r="J469" t="s">
        <v>1422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1171</v>
      </c>
      <c r="F470" t="s">
        <v>1423</v>
      </c>
      <c r="G470" t="s">
        <v>1424</v>
      </c>
      <c r="H470" t="n">
        <v>39.0</v>
      </c>
      <c r="I470" t="s">
        <v>658</v>
      </c>
      <c r="J470" t="s">
        <v>1425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1171</v>
      </c>
      <c r="F471" t="s">
        <v>1423</v>
      </c>
      <c r="G471" t="s">
        <v>1426</v>
      </c>
      <c r="H471" t="n">
        <v>51.0</v>
      </c>
      <c r="I471" t="s">
        <v>1427</v>
      </c>
      <c r="J471" t="s">
        <v>1428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1171</v>
      </c>
      <c r="F472" t="s">
        <v>1423</v>
      </c>
      <c r="G472" t="s">
        <v>1429</v>
      </c>
      <c r="H472" t="n">
        <v>9.0</v>
      </c>
      <c r="I472" t="s">
        <v>1430</v>
      </c>
      <c r="J472" t="s">
        <v>1431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1171</v>
      </c>
      <c r="F473" t="s">
        <v>1423</v>
      </c>
      <c r="G473" t="s">
        <v>1040</v>
      </c>
      <c r="H473" t="n">
        <v>95.0</v>
      </c>
      <c r="I473" t="s">
        <v>1432</v>
      </c>
      <c r="J473" t="s">
        <v>1433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1171</v>
      </c>
      <c r="F474" t="s">
        <v>1423</v>
      </c>
      <c r="G474" t="s">
        <v>1434</v>
      </c>
      <c r="H474" t="n">
        <v>20.0</v>
      </c>
      <c r="I474" t="s">
        <v>1435</v>
      </c>
      <c r="J474" t="s">
        <v>1436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1171</v>
      </c>
      <c r="F475" t="s">
        <v>1423</v>
      </c>
      <c r="G475" t="s">
        <v>1437</v>
      </c>
      <c r="H475" t="n">
        <v>32.0</v>
      </c>
      <c r="I475" t="s">
        <v>1438</v>
      </c>
      <c r="J475" t="s">
        <v>1439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1171</v>
      </c>
      <c r="F476" t="s">
        <v>1423</v>
      </c>
      <c r="G476" t="s">
        <v>1440</v>
      </c>
      <c r="H476" t="n">
        <v>52.0</v>
      </c>
      <c r="I476" t="s">
        <v>1441</v>
      </c>
      <c r="J476" t="s">
        <v>1442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1171</v>
      </c>
      <c r="F477" t="s">
        <v>1423</v>
      </c>
      <c r="G477" t="s">
        <v>1443</v>
      </c>
      <c r="H477" t="n">
        <v>21.0</v>
      </c>
      <c r="I477" t="s">
        <v>1444</v>
      </c>
      <c r="J477" t="s">
        <v>1445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1171</v>
      </c>
      <c r="F478" t="s">
        <v>1423</v>
      </c>
      <c r="G478" t="s">
        <v>1446</v>
      </c>
      <c r="H478" t="n">
        <v>1.0</v>
      </c>
      <c r="I478" t="s">
        <v>1447</v>
      </c>
      <c r="J478" t="s">
        <v>1448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1171</v>
      </c>
      <c r="F479" t="s">
        <v>1423</v>
      </c>
      <c r="G479" t="s">
        <v>1449</v>
      </c>
      <c r="H479" t="n">
        <v>6.0</v>
      </c>
      <c r="I479" t="s">
        <v>1450</v>
      </c>
      <c r="J479" t="s">
        <v>1451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1171</v>
      </c>
      <c r="F480" t="s">
        <v>1423</v>
      </c>
      <c r="G480" t="s">
        <v>1452</v>
      </c>
      <c r="H480" t="n">
        <v>18.0</v>
      </c>
      <c r="I480" t="s">
        <v>1453</v>
      </c>
      <c r="J480" t="s">
        <v>1454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1171</v>
      </c>
      <c r="F481" t="s">
        <v>1423</v>
      </c>
      <c r="G481" t="s">
        <v>1455</v>
      </c>
      <c r="H481" t="n">
        <v>1.0</v>
      </c>
      <c r="I481" t="s">
        <v>1456</v>
      </c>
      <c r="J481" t="s">
        <v>1457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1171</v>
      </c>
      <c r="F482" t="s">
        <v>1423</v>
      </c>
      <c r="G482" t="s">
        <v>938</v>
      </c>
      <c r="H482" t="n">
        <v>4.0</v>
      </c>
      <c r="I482" t="s">
        <v>1458</v>
      </c>
      <c r="J482" t="s">
        <v>1459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1171</v>
      </c>
      <c r="F483" t="s">
        <v>1423</v>
      </c>
      <c r="G483" t="s">
        <v>1036</v>
      </c>
      <c r="H483" t="n">
        <v>1.0</v>
      </c>
      <c r="I483" t="s">
        <v>1460</v>
      </c>
      <c r="J483" t="s">
        <v>1461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1171</v>
      </c>
      <c r="F484" t="s">
        <v>1462</v>
      </c>
      <c r="G484" t="s">
        <v>1463</v>
      </c>
      <c r="H484" t="n">
        <v>6.0</v>
      </c>
      <c r="I484" t="s">
        <v>1464</v>
      </c>
      <c r="J484" t="s">
        <v>1465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1171</v>
      </c>
      <c r="F485" t="s">
        <v>1462</v>
      </c>
      <c r="G485" t="s">
        <v>1466</v>
      </c>
      <c r="H485" t="n">
        <v>9.0</v>
      </c>
      <c r="I485" t="s">
        <v>1467</v>
      </c>
      <c r="J485" t="s">
        <v>1468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1171</v>
      </c>
      <c r="F486" t="s">
        <v>1462</v>
      </c>
      <c r="G486" t="s">
        <v>1469</v>
      </c>
      <c r="H486" t="n">
        <v>4.0</v>
      </c>
      <c r="I486" t="s">
        <v>1470</v>
      </c>
      <c r="J486" t="s">
        <v>1471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1171</v>
      </c>
      <c r="F487" t="s">
        <v>1462</v>
      </c>
      <c r="G487" t="s">
        <v>1472</v>
      </c>
      <c r="H487" t="n">
        <v>8.0</v>
      </c>
      <c r="I487" t="s">
        <v>1473</v>
      </c>
      <c r="J487" t="s">
        <v>1474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1171</v>
      </c>
      <c r="F488" t="s">
        <v>1462</v>
      </c>
      <c r="G488" t="s">
        <v>318</v>
      </c>
      <c r="H488" t="n">
        <v>5.0</v>
      </c>
      <c r="I488" t="s">
        <v>1475</v>
      </c>
      <c r="J488" t="s">
        <v>1476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1171</v>
      </c>
      <c r="F489" t="s">
        <v>1462</v>
      </c>
      <c r="G489" t="s">
        <v>1477</v>
      </c>
      <c r="H489" t="n">
        <v>21.0</v>
      </c>
      <c r="I489" t="s">
        <v>1478</v>
      </c>
      <c r="J489" t="s">
        <v>1479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1171</v>
      </c>
      <c r="F490" t="s">
        <v>1462</v>
      </c>
      <c r="G490" t="s">
        <v>1480</v>
      </c>
      <c r="H490" t="n">
        <v>50.0</v>
      </c>
      <c r="I490" t="s">
        <v>1481</v>
      </c>
      <c r="J490" t="s">
        <v>1482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1171</v>
      </c>
      <c r="F491" t="s">
        <v>1462</v>
      </c>
      <c r="G491" t="s">
        <v>1483</v>
      </c>
      <c r="H491" t="n">
        <v>22.0</v>
      </c>
      <c r="I491" t="s">
        <v>1484</v>
      </c>
      <c r="J491" t="s">
        <v>1485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1171</v>
      </c>
      <c r="F492" t="s">
        <v>1462</v>
      </c>
      <c r="G492" t="s">
        <v>1486</v>
      </c>
      <c r="H492" t="n">
        <v>4.0</v>
      </c>
      <c r="I492" t="s">
        <v>1487</v>
      </c>
      <c r="J492" t="s">
        <v>1488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1171</v>
      </c>
      <c r="F493" t="s">
        <v>1462</v>
      </c>
      <c r="G493" t="s">
        <v>1489</v>
      </c>
      <c r="H493" t="n">
        <v>1.0</v>
      </c>
      <c r="I493" t="s">
        <v>1490</v>
      </c>
      <c r="J493" t="s">
        <v>1491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1171</v>
      </c>
      <c r="F494" t="s">
        <v>1462</v>
      </c>
      <c r="G494" t="s">
        <v>1492</v>
      </c>
      <c r="H494" t="n">
        <v>4.0</v>
      </c>
      <c r="I494" t="s">
        <v>1493</v>
      </c>
      <c r="J494" t="s">
        <v>1494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1171</v>
      </c>
      <c r="F495" t="s">
        <v>1462</v>
      </c>
      <c r="G495" t="s">
        <v>1495</v>
      </c>
      <c r="H495" t="n">
        <v>24.0</v>
      </c>
      <c r="I495" t="s">
        <v>1496</v>
      </c>
      <c r="J495" t="s">
        <v>1497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1171</v>
      </c>
      <c r="F496" t="s">
        <v>1498</v>
      </c>
      <c r="G496" t="s">
        <v>1499</v>
      </c>
      <c r="H496" t="n">
        <v>3.0</v>
      </c>
      <c r="I496" t="s">
        <v>1500</v>
      </c>
      <c r="J496" t="s">
        <v>1501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1171</v>
      </c>
      <c r="F497" t="s">
        <v>1498</v>
      </c>
      <c r="G497" t="s">
        <v>1502</v>
      </c>
      <c r="H497" t="n">
        <v>119.0</v>
      </c>
      <c r="I497" t="s">
        <v>1503</v>
      </c>
      <c r="J497" t="s">
        <v>1504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1171</v>
      </c>
      <c r="F498" t="s">
        <v>1498</v>
      </c>
      <c r="G498" t="s">
        <v>1505</v>
      </c>
      <c r="H498" t="n">
        <v>150.0</v>
      </c>
      <c r="I498" t="s">
        <v>1506</v>
      </c>
      <c r="J498" t="s">
        <v>1507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1171</v>
      </c>
      <c r="F499" t="s">
        <v>1498</v>
      </c>
      <c r="G499" t="s">
        <v>1508</v>
      </c>
      <c r="H499" t="n">
        <v>679.0</v>
      </c>
      <c r="I499" t="s">
        <v>368</v>
      </c>
      <c r="J499" t="s">
        <v>1509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1171</v>
      </c>
      <c r="F500" t="s">
        <v>1498</v>
      </c>
      <c r="G500" t="s">
        <v>1510</v>
      </c>
      <c r="H500" t="n">
        <v>73.0</v>
      </c>
      <c r="I500" t="s">
        <v>1511</v>
      </c>
      <c r="J500" t="s">
        <v>1512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1171</v>
      </c>
      <c r="F501" t="s">
        <v>1498</v>
      </c>
      <c r="G501" t="s">
        <v>1513</v>
      </c>
      <c r="H501" t="n">
        <v>757.0</v>
      </c>
      <c r="I501" t="s">
        <v>1514</v>
      </c>
      <c r="J501" t="s">
        <v>1515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1171</v>
      </c>
      <c r="F502" t="s">
        <v>1498</v>
      </c>
      <c r="G502" t="s">
        <v>1516</v>
      </c>
      <c r="H502" t="n">
        <v>18.0</v>
      </c>
      <c r="I502" t="s">
        <v>1517</v>
      </c>
      <c r="J502" t="s">
        <v>1518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1171</v>
      </c>
      <c r="F503" t="s">
        <v>1498</v>
      </c>
      <c r="G503" t="s">
        <v>1519</v>
      </c>
      <c r="H503" t="n">
        <v>11.0</v>
      </c>
      <c r="I503" t="s">
        <v>1520</v>
      </c>
      <c r="J503" t="s">
        <v>1521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1171</v>
      </c>
      <c r="F504" t="s">
        <v>1498</v>
      </c>
      <c r="G504" t="s">
        <v>1522</v>
      </c>
      <c r="H504" t="n">
        <v>65.0</v>
      </c>
      <c r="I504" t="s">
        <v>146</v>
      </c>
      <c r="J504" t="s">
        <v>1523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1171</v>
      </c>
      <c r="F505" t="s">
        <v>1524</v>
      </c>
      <c r="G505" t="s">
        <v>1525</v>
      </c>
      <c r="H505" t="n">
        <v>2.0</v>
      </c>
      <c r="I505" t="s">
        <v>1526</v>
      </c>
      <c r="J505" t="s">
        <v>1527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1171</v>
      </c>
      <c r="F506" t="s">
        <v>1524</v>
      </c>
      <c r="G506" t="s">
        <v>1528</v>
      </c>
      <c r="H506" t="n">
        <v>2.0</v>
      </c>
      <c r="I506" t="s">
        <v>1529</v>
      </c>
      <c r="J506" t="s">
        <v>1530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1171</v>
      </c>
      <c r="F507" t="s">
        <v>1524</v>
      </c>
      <c r="G507" t="s">
        <v>1531</v>
      </c>
      <c r="H507" t="n">
        <v>7.0</v>
      </c>
      <c r="I507" t="s">
        <v>1532</v>
      </c>
      <c r="J507" t="s">
        <v>1533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1171</v>
      </c>
      <c r="F508" t="s">
        <v>1524</v>
      </c>
      <c r="G508" t="s">
        <v>1534</v>
      </c>
      <c r="H508" t="n">
        <v>3.0</v>
      </c>
      <c r="I508" t="s">
        <v>1535</v>
      </c>
      <c r="J508" t="s">
        <v>1536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1171</v>
      </c>
      <c r="F509" t="s">
        <v>1524</v>
      </c>
      <c r="G509" t="s">
        <v>1537</v>
      </c>
      <c r="H509" t="n">
        <v>7.0</v>
      </c>
      <c r="I509" t="s">
        <v>1538</v>
      </c>
      <c r="J509" t="s">
        <v>1539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1171</v>
      </c>
      <c r="F510" t="s">
        <v>1524</v>
      </c>
      <c r="G510" t="s">
        <v>1540</v>
      </c>
      <c r="H510" t="n">
        <v>75.0</v>
      </c>
      <c r="I510" t="s">
        <v>1541</v>
      </c>
      <c r="J510" t="s">
        <v>1542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1171</v>
      </c>
      <c r="F511" t="s">
        <v>1524</v>
      </c>
      <c r="G511" t="s">
        <v>1543</v>
      </c>
      <c r="H511" t="n">
        <v>81.0</v>
      </c>
      <c r="I511" t="s">
        <v>1544</v>
      </c>
      <c r="J511" t="s">
        <v>1545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1171</v>
      </c>
      <c r="F512" t="s">
        <v>1524</v>
      </c>
      <c r="G512" t="s">
        <v>1546</v>
      </c>
      <c r="H512" t="n">
        <v>7.0</v>
      </c>
      <c r="I512" t="s">
        <v>1547</v>
      </c>
      <c r="J512" t="s">
        <v>1548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1171</v>
      </c>
      <c r="F513" t="s">
        <v>1524</v>
      </c>
      <c r="G513" t="s">
        <v>1549</v>
      </c>
      <c r="H513" t="n">
        <v>3.0</v>
      </c>
      <c r="I513" t="s">
        <v>1550</v>
      </c>
      <c r="J513" t="s">
        <v>1551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1171</v>
      </c>
      <c r="F514" t="s">
        <v>1524</v>
      </c>
      <c r="G514" t="s">
        <v>1552</v>
      </c>
      <c r="H514" t="n">
        <v>1.0</v>
      </c>
      <c r="I514" t="s">
        <v>1553</v>
      </c>
      <c r="J514" t="s">
        <v>1554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1171</v>
      </c>
      <c r="F515" t="s">
        <v>1524</v>
      </c>
      <c r="G515" t="s">
        <v>1555</v>
      </c>
      <c r="H515" t="n">
        <v>9.0</v>
      </c>
      <c r="I515" t="s">
        <v>1556</v>
      </c>
      <c r="J515" t="s">
        <v>1557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1171</v>
      </c>
      <c r="F516" t="s">
        <v>1524</v>
      </c>
      <c r="G516" t="s">
        <v>1558</v>
      </c>
      <c r="H516" t="n">
        <v>95.0</v>
      </c>
      <c r="I516" t="s">
        <v>1559</v>
      </c>
      <c r="J516" t="s">
        <v>1560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1171</v>
      </c>
      <c r="F517" t="s">
        <v>1561</v>
      </c>
      <c r="G517" t="s">
        <v>1562</v>
      </c>
      <c r="H517" t="n">
        <v>4.0</v>
      </c>
      <c r="I517" t="s">
        <v>1563</v>
      </c>
      <c r="J517" t="s">
        <v>1564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1171</v>
      </c>
      <c r="F518" t="s">
        <v>1561</v>
      </c>
      <c r="G518" t="s">
        <v>1565</v>
      </c>
      <c r="H518" t="n">
        <v>3.0</v>
      </c>
      <c r="I518" t="s">
        <v>549</v>
      </c>
      <c r="J518" t="s">
        <v>1566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1171</v>
      </c>
      <c r="F519" t="s">
        <v>1561</v>
      </c>
      <c r="G519" t="s">
        <v>1567</v>
      </c>
      <c r="H519" t="n">
        <v>11.0</v>
      </c>
      <c r="I519" t="s">
        <v>1568</v>
      </c>
      <c r="J519" t="s">
        <v>1569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1171</v>
      </c>
      <c r="F520" t="s">
        <v>1561</v>
      </c>
      <c r="G520" t="s">
        <v>1570</v>
      </c>
      <c r="H520" t="n">
        <v>16.0</v>
      </c>
      <c r="I520" t="s">
        <v>1571</v>
      </c>
      <c r="J520" t="s">
        <v>1572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1171</v>
      </c>
      <c r="F521" t="s">
        <v>1561</v>
      </c>
      <c r="G521" t="s">
        <v>1573</v>
      </c>
      <c r="H521" t="n">
        <v>7.0</v>
      </c>
      <c r="I521" t="s">
        <v>1574</v>
      </c>
      <c r="J521" t="s">
        <v>1575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1171</v>
      </c>
      <c r="F522" t="s">
        <v>1561</v>
      </c>
      <c r="G522" t="s">
        <v>1576</v>
      </c>
      <c r="H522" t="n">
        <v>3.0</v>
      </c>
      <c r="I522" t="s">
        <v>1577</v>
      </c>
      <c r="J522" t="s">
        <v>1578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1171</v>
      </c>
      <c r="F523" t="s">
        <v>1561</v>
      </c>
      <c r="G523" t="s">
        <v>1579</v>
      </c>
      <c r="H523" t="n">
        <v>1.0</v>
      </c>
      <c r="I523" t="s">
        <v>1580</v>
      </c>
      <c r="J523" t="s">
        <v>1581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1171</v>
      </c>
      <c r="F524" t="s">
        <v>1561</v>
      </c>
      <c r="G524" t="s">
        <v>1582</v>
      </c>
      <c r="H524" t="n">
        <v>15.0</v>
      </c>
      <c r="I524" t="s">
        <v>1583</v>
      </c>
      <c r="J524" t="s">
        <v>1584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1171</v>
      </c>
      <c r="F525" t="s">
        <v>1561</v>
      </c>
      <c r="G525" t="s">
        <v>1585</v>
      </c>
      <c r="H525" t="n">
        <v>5.0</v>
      </c>
      <c r="I525" t="s">
        <v>1586</v>
      </c>
      <c r="J525" t="s">
        <v>1587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1171</v>
      </c>
      <c r="F526" t="s">
        <v>1561</v>
      </c>
      <c r="G526" t="s">
        <v>1588</v>
      </c>
      <c r="H526" t="n">
        <v>1.0</v>
      </c>
      <c r="I526" t="s">
        <v>1589</v>
      </c>
      <c r="J526" t="s">
        <v>1590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1171</v>
      </c>
      <c r="F527" t="s">
        <v>1561</v>
      </c>
      <c r="G527" t="s">
        <v>1591</v>
      </c>
      <c r="H527" t="n">
        <v>3.0</v>
      </c>
      <c r="I527" t="s">
        <v>1592</v>
      </c>
      <c r="J527" t="s">
        <v>1593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1171</v>
      </c>
      <c r="F528" t="s">
        <v>1561</v>
      </c>
      <c r="G528" t="s">
        <v>1594</v>
      </c>
      <c r="H528" t="n">
        <v>8.0</v>
      </c>
      <c r="I528" t="s">
        <v>1595</v>
      </c>
      <c r="J528" t="s">
        <v>1596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1171</v>
      </c>
      <c r="F529" t="s">
        <v>1561</v>
      </c>
      <c r="G529" t="s">
        <v>1597</v>
      </c>
      <c r="H529" t="n">
        <v>3.0</v>
      </c>
      <c r="I529" t="s">
        <v>1598</v>
      </c>
      <c r="J529" t="s">
        <v>1599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1171</v>
      </c>
      <c r="F530" t="s">
        <v>1561</v>
      </c>
      <c r="G530" t="s">
        <v>1600</v>
      </c>
      <c r="H530" t="n">
        <v>6.0</v>
      </c>
      <c r="I530" t="s">
        <v>1601</v>
      </c>
      <c r="J530" t="s">
        <v>1602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1171</v>
      </c>
      <c r="F531" t="s">
        <v>1561</v>
      </c>
      <c r="G531" t="s">
        <v>1603</v>
      </c>
      <c r="H531" t="n">
        <v>21.0</v>
      </c>
      <c r="I531" t="s">
        <v>1604</v>
      </c>
      <c r="J531" t="s">
        <v>1605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1171</v>
      </c>
      <c r="F532" t="s">
        <v>1561</v>
      </c>
      <c r="G532" t="s">
        <v>1606</v>
      </c>
      <c r="H532" t="n">
        <v>3.0</v>
      </c>
      <c r="I532" t="s">
        <v>1607</v>
      </c>
      <c r="J532" t="s">
        <v>1608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1171</v>
      </c>
      <c r="F533" t="s">
        <v>1561</v>
      </c>
      <c r="G533" t="s">
        <v>1609</v>
      </c>
      <c r="H533" t="n">
        <v>5.0</v>
      </c>
      <c r="I533" t="s">
        <v>1610</v>
      </c>
      <c r="J533" t="s">
        <v>1611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1171</v>
      </c>
      <c r="F534" t="s">
        <v>1561</v>
      </c>
      <c r="G534" t="s">
        <v>1612</v>
      </c>
      <c r="H534" t="n">
        <v>13.0</v>
      </c>
      <c r="I534" t="s">
        <v>1613</v>
      </c>
      <c r="J534" t="s">
        <v>1614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1171</v>
      </c>
      <c r="F535" t="s">
        <v>1561</v>
      </c>
      <c r="G535" t="s">
        <v>1615</v>
      </c>
      <c r="H535" t="n">
        <v>4.0</v>
      </c>
      <c r="I535" t="s">
        <v>1616</v>
      </c>
      <c r="J535" t="s">
        <v>1617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1171</v>
      </c>
      <c r="F536" t="s">
        <v>1618</v>
      </c>
      <c r="G536" t="s">
        <v>1619</v>
      </c>
      <c r="H536" t="n">
        <v>102.0</v>
      </c>
      <c r="I536" t="s">
        <v>1620</v>
      </c>
      <c r="J536" t="s">
        <v>1621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1171</v>
      </c>
      <c r="F537" t="s">
        <v>1618</v>
      </c>
      <c r="G537" t="s">
        <v>1622</v>
      </c>
      <c r="H537" t="n">
        <v>53.0</v>
      </c>
      <c r="I537" t="s">
        <v>1623</v>
      </c>
      <c r="J537" t="s">
        <v>1624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1171</v>
      </c>
      <c r="F538" t="s">
        <v>1618</v>
      </c>
      <c r="G538" t="s">
        <v>1625</v>
      </c>
      <c r="H538" t="n">
        <v>17.0</v>
      </c>
      <c r="I538" t="s">
        <v>1626</v>
      </c>
      <c r="J538" t="s">
        <v>1627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1171</v>
      </c>
      <c r="F539" t="s">
        <v>1618</v>
      </c>
      <c r="G539" t="s">
        <v>1628</v>
      </c>
      <c r="H539" t="n">
        <v>136.0</v>
      </c>
      <c r="I539" t="s">
        <v>779</v>
      </c>
      <c r="J539" t="s">
        <v>1629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1171</v>
      </c>
      <c r="F540" t="s">
        <v>1618</v>
      </c>
      <c r="G540" t="s">
        <v>1630</v>
      </c>
      <c r="H540" t="n">
        <v>70.0</v>
      </c>
      <c r="I540" t="s">
        <v>1631</v>
      </c>
      <c r="J540" t="s">
        <v>1632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1171</v>
      </c>
      <c r="F541" t="s">
        <v>1618</v>
      </c>
      <c r="G541" t="s">
        <v>1633</v>
      </c>
      <c r="H541" t="n">
        <v>6.0</v>
      </c>
      <c r="I541" t="s">
        <v>1634</v>
      </c>
      <c r="J541" t="s">
        <v>1635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1171</v>
      </c>
      <c r="F542" t="s">
        <v>1618</v>
      </c>
      <c r="G542" t="s">
        <v>1636</v>
      </c>
      <c r="H542" t="n">
        <v>9.0</v>
      </c>
      <c r="I542" t="s">
        <v>1637</v>
      </c>
      <c r="J542" t="s">
        <v>1638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1171</v>
      </c>
      <c r="F543" t="s">
        <v>1618</v>
      </c>
      <c r="G543" t="s">
        <v>1639</v>
      </c>
      <c r="H543" t="n">
        <v>28.0</v>
      </c>
      <c r="I543" t="s">
        <v>1640</v>
      </c>
      <c r="J543" t="s">
        <v>1641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1171</v>
      </c>
      <c r="F544" t="s">
        <v>1618</v>
      </c>
      <c r="G544" t="s">
        <v>1642</v>
      </c>
      <c r="H544" t="n">
        <v>278.0</v>
      </c>
      <c r="I544" t="s">
        <v>1643</v>
      </c>
      <c r="J544" t="s">
        <v>1644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1171</v>
      </c>
      <c r="F545" t="s">
        <v>1618</v>
      </c>
      <c r="G545" t="s">
        <v>1645</v>
      </c>
      <c r="H545" t="n">
        <v>13.0</v>
      </c>
      <c r="I545" t="s">
        <v>1646</v>
      </c>
      <c r="J545" t="s">
        <v>1647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1171</v>
      </c>
      <c r="F546" t="s">
        <v>1618</v>
      </c>
      <c r="G546" t="s">
        <v>1648</v>
      </c>
      <c r="H546" t="n">
        <v>138.0</v>
      </c>
      <c r="I546" t="s">
        <v>1649</v>
      </c>
      <c r="J546" t="s">
        <v>1650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1171</v>
      </c>
      <c r="F547" t="s">
        <v>1618</v>
      </c>
      <c r="G547" t="s">
        <v>151</v>
      </c>
      <c r="H547" t="n">
        <v>40.0</v>
      </c>
      <c r="I547" t="s">
        <v>1192</v>
      </c>
      <c r="J547" t="s">
        <v>1651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1171</v>
      </c>
      <c r="F548" t="s">
        <v>1618</v>
      </c>
      <c r="G548" t="s">
        <v>1652</v>
      </c>
      <c r="H548" t="n">
        <v>14.0</v>
      </c>
      <c r="I548" t="s">
        <v>1653</v>
      </c>
      <c r="J548" t="s">
        <v>1654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1171</v>
      </c>
      <c r="F549" t="s">
        <v>1655</v>
      </c>
      <c r="G549" t="s">
        <v>1092</v>
      </c>
      <c r="H549" t="n">
        <v>65.0</v>
      </c>
      <c r="I549" t="s">
        <v>1656</v>
      </c>
      <c r="J549" t="s">
        <v>1657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1171</v>
      </c>
      <c r="F550" t="s">
        <v>1655</v>
      </c>
      <c r="G550" t="s">
        <v>1658</v>
      </c>
      <c r="H550" t="n">
        <v>19.0</v>
      </c>
      <c r="I550" t="s">
        <v>1659</v>
      </c>
      <c r="J550" t="s">
        <v>1660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1171</v>
      </c>
      <c r="F551" t="s">
        <v>1655</v>
      </c>
      <c r="G551" t="s">
        <v>1661</v>
      </c>
      <c r="H551" t="n">
        <v>13.0</v>
      </c>
      <c r="I551" t="s">
        <v>1662</v>
      </c>
      <c r="J551" t="s">
        <v>1663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1171</v>
      </c>
      <c r="F552" t="s">
        <v>1664</v>
      </c>
      <c r="G552" t="s">
        <v>1665</v>
      </c>
      <c r="H552" t="n">
        <v>1.0</v>
      </c>
      <c r="I552" t="s">
        <v>1666</v>
      </c>
      <c r="J552" t="s">
        <v>1667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1171</v>
      </c>
      <c r="F553" t="s">
        <v>1664</v>
      </c>
      <c r="G553" t="s">
        <v>1668</v>
      </c>
      <c r="H553" t="n">
        <v>22.0</v>
      </c>
      <c r="I553" t="s">
        <v>1669</v>
      </c>
      <c r="J553" t="s">
        <v>1670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1171</v>
      </c>
      <c r="F554" t="s">
        <v>1664</v>
      </c>
      <c r="G554" t="s">
        <v>1671</v>
      </c>
      <c r="H554" t="n">
        <v>28.0</v>
      </c>
      <c r="I554" t="s">
        <v>1672</v>
      </c>
      <c r="J554" t="s">
        <v>1673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1171</v>
      </c>
      <c r="F555" t="s">
        <v>1664</v>
      </c>
      <c r="G555" t="s">
        <v>1674</v>
      </c>
      <c r="H555" t="n">
        <v>19.0</v>
      </c>
      <c r="I555" t="s">
        <v>1675</v>
      </c>
      <c r="J555" t="s">
        <v>1676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1171</v>
      </c>
      <c r="F556" t="s">
        <v>1664</v>
      </c>
      <c r="G556" t="s">
        <v>1677</v>
      </c>
      <c r="H556" t="n">
        <v>2.0</v>
      </c>
      <c r="I556" t="s">
        <v>785</v>
      </c>
      <c r="J556" t="s">
        <v>1678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1171</v>
      </c>
      <c r="F557" t="s">
        <v>1664</v>
      </c>
      <c r="G557" t="s">
        <v>1679</v>
      </c>
      <c r="H557" t="n">
        <v>1.0</v>
      </c>
      <c r="I557" t="s">
        <v>1680</v>
      </c>
      <c r="J557" t="s">
        <v>1681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1171</v>
      </c>
      <c r="F558" t="s">
        <v>1664</v>
      </c>
      <c r="G558" t="s">
        <v>1682</v>
      </c>
      <c r="H558" t="n">
        <v>24.0</v>
      </c>
      <c r="I558" t="s">
        <v>1153</v>
      </c>
      <c r="J558" t="s">
        <v>1683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1171</v>
      </c>
      <c r="F559" t="s">
        <v>1664</v>
      </c>
      <c r="G559" t="s">
        <v>1684</v>
      </c>
      <c r="H559" t="n">
        <v>2.0</v>
      </c>
      <c r="I559" t="s">
        <v>1685</v>
      </c>
      <c r="J559" t="s">
        <v>1686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1171</v>
      </c>
      <c r="F560" t="s">
        <v>1664</v>
      </c>
      <c r="G560" t="s">
        <v>593</v>
      </c>
      <c r="H560" t="n">
        <v>63.0</v>
      </c>
      <c r="I560" t="s">
        <v>1687</v>
      </c>
      <c r="J560" t="s">
        <v>1688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1171</v>
      </c>
      <c r="F561" t="s">
        <v>1664</v>
      </c>
      <c r="G561" t="s">
        <v>1689</v>
      </c>
      <c r="H561" t="n">
        <v>1.0</v>
      </c>
      <c r="I561" t="s">
        <v>1690</v>
      </c>
      <c r="J561" t="s">
        <v>1691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1171</v>
      </c>
      <c r="F562" t="s">
        <v>1664</v>
      </c>
      <c r="G562" t="s">
        <v>1692</v>
      </c>
      <c r="H562" t="n">
        <v>1.0</v>
      </c>
      <c r="I562" t="s">
        <v>1693</v>
      </c>
      <c r="J562" t="s">
        <v>1694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1171</v>
      </c>
      <c r="F563" t="s">
        <v>1664</v>
      </c>
      <c r="G563" t="s">
        <v>1695</v>
      </c>
      <c r="H563" t="n">
        <v>20.0</v>
      </c>
      <c r="I563" t="s">
        <v>1696</v>
      </c>
      <c r="J563" t="s">
        <v>1697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1171</v>
      </c>
      <c r="F564" t="s">
        <v>1664</v>
      </c>
      <c r="G564" t="s">
        <v>1698</v>
      </c>
      <c r="H564" t="n">
        <v>204.0</v>
      </c>
      <c r="I564" t="s">
        <v>1699</v>
      </c>
      <c r="J564" t="s">
        <v>1700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1171</v>
      </c>
      <c r="F565" t="s">
        <v>1664</v>
      </c>
      <c r="G565" t="s">
        <v>1701</v>
      </c>
      <c r="H565" t="n">
        <v>33.0</v>
      </c>
      <c r="I565" t="s">
        <v>1702</v>
      </c>
      <c r="J565" t="s">
        <v>1703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1171</v>
      </c>
      <c r="F566" t="s">
        <v>1664</v>
      </c>
      <c r="G566" t="s">
        <v>1704</v>
      </c>
      <c r="H566" t="n">
        <v>1.0</v>
      </c>
      <c r="I566" t="s">
        <v>1705</v>
      </c>
      <c r="J566" t="s">
        <v>1706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1171</v>
      </c>
      <c r="F567" t="s">
        <v>1664</v>
      </c>
      <c r="G567" t="s">
        <v>1707</v>
      </c>
      <c r="H567" t="n">
        <v>1.0</v>
      </c>
      <c r="I567" t="s">
        <v>1708</v>
      </c>
      <c r="J567" t="s">
        <v>1709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1171</v>
      </c>
      <c r="F568" t="s">
        <v>1664</v>
      </c>
      <c r="G568" t="s">
        <v>1710</v>
      </c>
      <c r="H568" t="n">
        <v>14.0</v>
      </c>
      <c r="I568" t="s">
        <v>1711</v>
      </c>
      <c r="J568" t="s">
        <v>1712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1171</v>
      </c>
      <c r="F569" t="s">
        <v>1713</v>
      </c>
      <c r="G569" t="s">
        <v>1714</v>
      </c>
      <c r="H569" t="n">
        <v>58.0</v>
      </c>
      <c r="I569" t="s">
        <v>1715</v>
      </c>
      <c r="J569" t="s">
        <v>1716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1171</v>
      </c>
      <c r="F570" t="s">
        <v>1713</v>
      </c>
      <c r="G570" t="s">
        <v>1717</v>
      </c>
      <c r="H570" t="n">
        <v>1.0</v>
      </c>
      <c r="I570" t="s">
        <v>1718</v>
      </c>
      <c r="J570" t="s">
        <v>1719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1171</v>
      </c>
      <c r="F571" t="s">
        <v>1713</v>
      </c>
      <c r="G571" t="s">
        <v>1720</v>
      </c>
      <c r="H571" t="n">
        <v>12.0</v>
      </c>
      <c r="I571" t="s">
        <v>1721</v>
      </c>
      <c r="J571" t="s">
        <v>1722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1171</v>
      </c>
      <c r="F572" t="s">
        <v>1713</v>
      </c>
      <c r="G572" t="s">
        <v>1723</v>
      </c>
      <c r="H572" t="n">
        <v>4.0</v>
      </c>
      <c r="I572" t="s">
        <v>1724</v>
      </c>
      <c r="J572" t="s">
        <v>1725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1171</v>
      </c>
      <c r="F573" t="s">
        <v>1713</v>
      </c>
      <c r="G573" t="s">
        <v>1726</v>
      </c>
      <c r="H573" t="n">
        <v>1.0</v>
      </c>
      <c r="I573" t="s">
        <v>1727</v>
      </c>
      <c r="J573" t="s">
        <v>1728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1171</v>
      </c>
      <c r="F574" t="s">
        <v>1713</v>
      </c>
      <c r="G574" t="s">
        <v>1729</v>
      </c>
      <c r="H574" t="n">
        <v>1.0</v>
      </c>
      <c r="I574" t="s">
        <v>1730</v>
      </c>
      <c r="J574" t="s">
        <v>1731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1171</v>
      </c>
      <c r="F575" t="s">
        <v>1713</v>
      </c>
      <c r="G575" t="s">
        <v>1732</v>
      </c>
      <c r="H575" t="n">
        <v>7.0</v>
      </c>
      <c r="I575" t="s">
        <v>1733</v>
      </c>
      <c r="J575" t="s">
        <v>1734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1171</v>
      </c>
      <c r="F576" t="s">
        <v>1713</v>
      </c>
      <c r="G576" t="s">
        <v>1735</v>
      </c>
      <c r="H576" t="n">
        <v>2.0</v>
      </c>
      <c r="I576" t="s">
        <v>1736</v>
      </c>
      <c r="J576" t="s">
        <v>1737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1171</v>
      </c>
      <c r="F577" t="s">
        <v>1713</v>
      </c>
      <c r="G577" t="s">
        <v>1738</v>
      </c>
      <c r="H577" t="n">
        <v>16.0</v>
      </c>
      <c r="I577" t="s">
        <v>1739</v>
      </c>
      <c r="J577" t="s">
        <v>1740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1171</v>
      </c>
      <c r="F578" t="s">
        <v>1713</v>
      </c>
      <c r="G578" t="s">
        <v>1741</v>
      </c>
      <c r="H578" t="n">
        <v>4.0</v>
      </c>
      <c r="I578" t="s">
        <v>1742</v>
      </c>
      <c r="J578" t="s">
        <v>1743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1171</v>
      </c>
      <c r="F579" t="s">
        <v>1713</v>
      </c>
      <c r="G579" t="s">
        <v>1744</v>
      </c>
      <c r="H579" t="n">
        <v>2.0</v>
      </c>
      <c r="I579" t="s">
        <v>1745</v>
      </c>
      <c r="J579" t="s">
        <v>1746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1171</v>
      </c>
      <c r="F580" t="s">
        <v>1713</v>
      </c>
      <c r="G580" t="s">
        <v>1747</v>
      </c>
      <c r="H580" t="n">
        <v>1.0</v>
      </c>
      <c r="I580" t="s">
        <v>1748</v>
      </c>
      <c r="J580" t="s">
        <v>1749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1171</v>
      </c>
      <c r="F581" t="s">
        <v>1713</v>
      </c>
      <c r="G581" t="s">
        <v>1750</v>
      </c>
      <c r="H581" t="n">
        <v>10.0</v>
      </c>
      <c r="I581" t="s">
        <v>1751</v>
      </c>
      <c r="J581" t="s">
        <v>1752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1171</v>
      </c>
      <c r="F582" t="s">
        <v>1713</v>
      </c>
      <c r="G582" t="s">
        <v>1753</v>
      </c>
      <c r="H582" t="n">
        <v>32.0</v>
      </c>
      <c r="I582" t="s">
        <v>1754</v>
      </c>
      <c r="J582" t="s">
        <v>1755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1171</v>
      </c>
      <c r="F583" t="s">
        <v>1713</v>
      </c>
      <c r="G583" t="s">
        <v>1756</v>
      </c>
      <c r="H583" t="n">
        <v>1.0</v>
      </c>
      <c r="I583" t="s">
        <v>1757</v>
      </c>
      <c r="J583" t="s">
        <v>1758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1171</v>
      </c>
      <c r="F584" t="s">
        <v>1713</v>
      </c>
      <c r="G584" t="s">
        <v>1759</v>
      </c>
      <c r="H584" t="n">
        <v>1.0</v>
      </c>
      <c r="I584" t="s">
        <v>1760</v>
      </c>
      <c r="J584" t="s">
        <v>1761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1171</v>
      </c>
      <c r="F585" t="s">
        <v>1713</v>
      </c>
      <c r="G585" t="s">
        <v>1762</v>
      </c>
      <c r="H585" t="n">
        <v>8.0</v>
      </c>
      <c r="I585" t="s">
        <v>1763</v>
      </c>
      <c r="J585" t="s">
        <v>1764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1171</v>
      </c>
      <c r="F586" t="s">
        <v>1713</v>
      </c>
      <c r="G586" t="s">
        <v>1765</v>
      </c>
      <c r="H586" t="n">
        <v>1.0</v>
      </c>
      <c r="I586" t="s">
        <v>1730</v>
      </c>
      <c r="J586" t="s">
        <v>1766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1171</v>
      </c>
      <c r="F587" t="s">
        <v>1713</v>
      </c>
      <c r="G587" t="s">
        <v>1767</v>
      </c>
      <c r="H587" t="n">
        <v>18.0</v>
      </c>
      <c r="I587" t="s">
        <v>1768</v>
      </c>
      <c r="J587" t="s">
        <v>1769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1171</v>
      </c>
      <c r="F588" t="s">
        <v>1713</v>
      </c>
      <c r="G588" t="s">
        <v>1770</v>
      </c>
      <c r="H588" t="n">
        <v>63.0</v>
      </c>
      <c r="I588" t="s">
        <v>1771</v>
      </c>
      <c r="J588" t="s">
        <v>1772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1171</v>
      </c>
      <c r="F589" t="s">
        <v>1713</v>
      </c>
      <c r="G589" t="s">
        <v>1773</v>
      </c>
      <c r="H589" t="n">
        <v>42.0</v>
      </c>
      <c r="I589" t="s">
        <v>1774</v>
      </c>
      <c r="J589" t="s">
        <v>1775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1171</v>
      </c>
      <c r="F590" t="s">
        <v>1713</v>
      </c>
      <c r="G590" t="s">
        <v>1776</v>
      </c>
      <c r="H590" t="n">
        <v>90.0</v>
      </c>
      <c r="I590" t="s">
        <v>1777</v>
      </c>
      <c r="J590" t="s">
        <v>1778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1171</v>
      </c>
      <c r="F591" t="s">
        <v>1713</v>
      </c>
      <c r="G591" t="s">
        <v>1779</v>
      </c>
      <c r="H591" t="n">
        <v>7.0</v>
      </c>
      <c r="I591" t="s">
        <v>1780</v>
      </c>
      <c r="J591" t="s">
        <v>1781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1171</v>
      </c>
      <c r="F592" t="s">
        <v>1713</v>
      </c>
      <c r="G592" t="s">
        <v>1782</v>
      </c>
      <c r="H592" t="n">
        <v>30.0</v>
      </c>
      <c r="I592" t="s">
        <v>1783</v>
      </c>
      <c r="J592" t="s">
        <v>1784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1171</v>
      </c>
      <c r="F593" t="s">
        <v>1785</v>
      </c>
      <c r="G593" t="s">
        <v>1786</v>
      </c>
      <c r="H593" t="n">
        <v>2.0</v>
      </c>
      <c r="I593" t="s">
        <v>1787</v>
      </c>
      <c r="J593" t="s">
        <v>1788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1171</v>
      </c>
      <c r="F594" t="s">
        <v>1785</v>
      </c>
      <c r="G594" t="s">
        <v>1789</v>
      </c>
      <c r="H594" t="n">
        <v>2.0</v>
      </c>
      <c r="I594" t="s">
        <v>1790</v>
      </c>
      <c r="J594" t="s">
        <v>1791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1171</v>
      </c>
      <c r="F595" t="s">
        <v>1785</v>
      </c>
      <c r="G595" t="s">
        <v>1792</v>
      </c>
      <c r="H595" t="n">
        <v>7.0</v>
      </c>
      <c r="I595" t="s">
        <v>1793</v>
      </c>
      <c r="J595" t="s">
        <v>1794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1171</v>
      </c>
      <c r="F596" t="s">
        <v>1785</v>
      </c>
      <c r="G596" t="s">
        <v>1795</v>
      </c>
      <c r="H596" t="n">
        <v>16.0</v>
      </c>
      <c r="I596" t="s">
        <v>1381</v>
      </c>
      <c r="J596" t="s">
        <v>1796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1171</v>
      </c>
      <c r="F597" t="s">
        <v>1785</v>
      </c>
      <c r="G597" t="s">
        <v>1797</v>
      </c>
      <c r="H597" t="n">
        <v>1.0</v>
      </c>
      <c r="I597" t="s">
        <v>1798</v>
      </c>
      <c r="J597" t="s">
        <v>1799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1171</v>
      </c>
      <c r="F598" t="s">
        <v>1785</v>
      </c>
      <c r="G598" t="s">
        <v>1194</v>
      </c>
      <c r="H598" t="n">
        <v>8.0</v>
      </c>
      <c r="I598" t="s">
        <v>1800</v>
      </c>
      <c r="J598" t="s">
        <v>1801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1171</v>
      </c>
      <c r="F599" t="s">
        <v>1785</v>
      </c>
      <c r="G599" t="s">
        <v>1802</v>
      </c>
      <c r="H599" t="n">
        <v>4.0</v>
      </c>
      <c r="I599" t="s">
        <v>1803</v>
      </c>
      <c r="J599" t="s">
        <v>1804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1171</v>
      </c>
      <c r="F600" t="s">
        <v>1785</v>
      </c>
      <c r="G600" t="s">
        <v>1805</v>
      </c>
      <c r="H600" t="n">
        <v>5.0</v>
      </c>
      <c r="I600" t="s">
        <v>1806</v>
      </c>
      <c r="J600" t="s">
        <v>1807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1171</v>
      </c>
      <c r="F601" t="s">
        <v>1808</v>
      </c>
      <c r="G601" t="s">
        <v>1809</v>
      </c>
      <c r="H601" t="n">
        <v>7.0</v>
      </c>
      <c r="I601" t="s">
        <v>1810</v>
      </c>
      <c r="J601" t="s">
        <v>1811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1171</v>
      </c>
      <c r="F602" t="s">
        <v>1808</v>
      </c>
      <c r="G602" t="s">
        <v>1812</v>
      </c>
      <c r="H602" t="n">
        <v>17.0</v>
      </c>
      <c r="I602" t="s">
        <v>1813</v>
      </c>
      <c r="J602" t="s">
        <v>1814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1171</v>
      </c>
      <c r="F603" t="s">
        <v>1808</v>
      </c>
      <c r="G603" t="s">
        <v>1815</v>
      </c>
      <c r="H603" t="n">
        <v>38.0</v>
      </c>
      <c r="I603" t="s">
        <v>1816</v>
      </c>
      <c r="J603" t="s">
        <v>1817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1171</v>
      </c>
      <c r="F604" t="s">
        <v>1808</v>
      </c>
      <c r="G604" t="s">
        <v>1818</v>
      </c>
      <c r="H604" t="n">
        <v>1.0</v>
      </c>
      <c r="I604" t="s">
        <v>1819</v>
      </c>
      <c r="J604" t="s">
        <v>1820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1171</v>
      </c>
      <c r="F605" t="s">
        <v>1808</v>
      </c>
      <c r="G605" t="s">
        <v>1821</v>
      </c>
      <c r="H605" t="n">
        <v>7.0</v>
      </c>
      <c r="I605" t="s">
        <v>1822</v>
      </c>
      <c r="J605" t="s">
        <v>1823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1171</v>
      </c>
      <c r="F606" t="s">
        <v>1808</v>
      </c>
      <c r="G606" t="s">
        <v>1824</v>
      </c>
      <c r="H606" t="n">
        <v>10.0</v>
      </c>
      <c r="I606" t="s">
        <v>1825</v>
      </c>
      <c r="J606" t="s">
        <v>1826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1171</v>
      </c>
      <c r="F607" t="s">
        <v>1808</v>
      </c>
      <c r="G607" t="s">
        <v>1827</v>
      </c>
      <c r="H607" t="n">
        <v>1.0</v>
      </c>
      <c r="I607" t="s">
        <v>1828</v>
      </c>
      <c r="J607" t="s">
        <v>1829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1171</v>
      </c>
      <c r="F608" t="s">
        <v>1808</v>
      </c>
      <c r="G608" t="s">
        <v>1830</v>
      </c>
      <c r="H608" t="n">
        <v>4.0</v>
      </c>
      <c r="I608" t="s">
        <v>1831</v>
      </c>
      <c r="J608" t="s">
        <v>1832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1171</v>
      </c>
      <c r="F609" t="s">
        <v>1808</v>
      </c>
      <c r="G609" t="s">
        <v>1833</v>
      </c>
      <c r="H609" t="n">
        <v>4.0</v>
      </c>
      <c r="I609" t="s">
        <v>1834</v>
      </c>
      <c r="J609" t="s">
        <v>1835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1171</v>
      </c>
      <c r="F610" t="s">
        <v>1808</v>
      </c>
      <c r="G610" t="s">
        <v>1836</v>
      </c>
      <c r="H610" t="n">
        <v>66.0</v>
      </c>
      <c r="I610" t="s">
        <v>1837</v>
      </c>
      <c r="J610" t="s">
        <v>1838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1171</v>
      </c>
      <c r="F611" t="s">
        <v>1808</v>
      </c>
      <c r="G611" t="s">
        <v>1839</v>
      </c>
      <c r="H611" t="n">
        <v>1.0</v>
      </c>
      <c r="I611" t="s">
        <v>1840</v>
      </c>
      <c r="J611" t="s">
        <v>1841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1171</v>
      </c>
      <c r="F612" t="s">
        <v>1808</v>
      </c>
      <c r="G612" t="s">
        <v>1842</v>
      </c>
      <c r="H612" t="n">
        <v>7.0</v>
      </c>
      <c r="I612" t="s">
        <v>1843</v>
      </c>
      <c r="J612" t="s">
        <v>1844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1171</v>
      </c>
      <c r="F613" t="s">
        <v>1808</v>
      </c>
      <c r="G613" t="s">
        <v>1845</v>
      </c>
      <c r="H613" t="n">
        <v>24.0</v>
      </c>
      <c r="I613" t="s">
        <v>1846</v>
      </c>
      <c r="J613" t="s">
        <v>1847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1171</v>
      </c>
      <c r="F614" t="s">
        <v>1808</v>
      </c>
      <c r="G614" t="s">
        <v>1848</v>
      </c>
      <c r="H614" t="n">
        <v>11.0</v>
      </c>
      <c r="I614" t="s">
        <v>1849</v>
      </c>
      <c r="J614" t="s">
        <v>1850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1171</v>
      </c>
      <c r="F615" t="s">
        <v>1808</v>
      </c>
      <c r="G615" t="s">
        <v>1851</v>
      </c>
      <c r="H615" t="n">
        <v>20.0</v>
      </c>
      <c r="I615" t="s">
        <v>1852</v>
      </c>
      <c r="J615" t="s">
        <v>1853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1171</v>
      </c>
      <c r="F616" t="s">
        <v>1808</v>
      </c>
      <c r="G616" t="s">
        <v>1854</v>
      </c>
      <c r="H616" t="n">
        <v>13.0</v>
      </c>
      <c r="I616" t="s">
        <v>1532</v>
      </c>
      <c r="J616" t="s">
        <v>1855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1171</v>
      </c>
      <c r="F617" t="s">
        <v>1808</v>
      </c>
      <c r="G617" t="s">
        <v>1856</v>
      </c>
      <c r="H617" t="n">
        <v>4.0</v>
      </c>
      <c r="I617" t="s">
        <v>1857</v>
      </c>
      <c r="J617" t="s">
        <v>1858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1171</v>
      </c>
      <c r="F618" t="s">
        <v>1808</v>
      </c>
      <c r="G618" t="s">
        <v>1859</v>
      </c>
      <c r="H618" t="n">
        <v>14.0</v>
      </c>
      <c r="I618" t="s">
        <v>1860</v>
      </c>
      <c r="J618" t="s">
        <v>1861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1171</v>
      </c>
      <c r="F619" t="s">
        <v>1808</v>
      </c>
      <c r="G619" t="s">
        <v>1862</v>
      </c>
      <c r="H619" t="n">
        <v>1.0</v>
      </c>
      <c r="I619" t="s">
        <v>1863</v>
      </c>
      <c r="J619" t="s">
        <v>1864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1171</v>
      </c>
      <c r="F620" t="s">
        <v>1808</v>
      </c>
      <c r="G620" t="s">
        <v>1865</v>
      </c>
      <c r="H620" t="n">
        <v>5.0</v>
      </c>
      <c r="I620" t="s">
        <v>1866</v>
      </c>
      <c r="J620" t="s">
        <v>1867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1171</v>
      </c>
      <c r="F621" t="s">
        <v>1808</v>
      </c>
      <c r="G621" t="s">
        <v>1868</v>
      </c>
      <c r="H621" t="n">
        <v>5.0</v>
      </c>
      <c r="I621" t="s">
        <v>1869</v>
      </c>
      <c r="J621" t="s">
        <v>1870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1171</v>
      </c>
      <c r="F622" t="s">
        <v>1808</v>
      </c>
      <c r="G622" t="s">
        <v>1871</v>
      </c>
      <c r="H622" t="n">
        <v>1.0</v>
      </c>
      <c r="I622" t="s">
        <v>1872</v>
      </c>
      <c r="J622" t="s">
        <v>1873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1171</v>
      </c>
      <c r="F623" t="s">
        <v>1808</v>
      </c>
      <c r="G623" t="s">
        <v>1874</v>
      </c>
      <c r="H623" t="n">
        <v>44.0</v>
      </c>
      <c r="I623" t="s">
        <v>1875</v>
      </c>
      <c r="J623" t="s">
        <v>1876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1171</v>
      </c>
      <c r="F624" t="s">
        <v>1808</v>
      </c>
      <c r="G624" t="s">
        <v>1877</v>
      </c>
      <c r="H624" t="n">
        <v>10.0</v>
      </c>
      <c r="I624" t="s">
        <v>1878</v>
      </c>
      <c r="J624" t="s">
        <v>1879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1171</v>
      </c>
      <c r="F625" t="s">
        <v>1808</v>
      </c>
      <c r="G625" t="s">
        <v>1880</v>
      </c>
      <c r="H625" t="n">
        <v>88.0</v>
      </c>
      <c r="I625" t="s">
        <v>184</v>
      </c>
      <c r="J625" t="s">
        <v>1881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1171</v>
      </c>
      <c r="F626" t="s">
        <v>1808</v>
      </c>
      <c r="G626" t="s">
        <v>1882</v>
      </c>
      <c r="H626" t="n">
        <v>18.0</v>
      </c>
      <c r="I626" t="s">
        <v>1883</v>
      </c>
      <c r="J626" t="s">
        <v>1884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1171</v>
      </c>
      <c r="F627" t="s">
        <v>1808</v>
      </c>
      <c r="G627" t="s">
        <v>1885</v>
      </c>
      <c r="H627" t="n">
        <v>33.0</v>
      </c>
      <c r="I627" t="s">
        <v>1886</v>
      </c>
      <c r="J627" t="s">
        <v>1887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1171</v>
      </c>
      <c r="F628" t="s">
        <v>1808</v>
      </c>
      <c r="G628" t="s">
        <v>1888</v>
      </c>
      <c r="H628" t="n">
        <v>14.0</v>
      </c>
      <c r="I628" t="s">
        <v>1889</v>
      </c>
      <c r="J628" t="s">
        <v>1890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1171</v>
      </c>
      <c r="F629" t="s">
        <v>1808</v>
      </c>
      <c r="G629" t="s">
        <v>1891</v>
      </c>
      <c r="H629" t="n">
        <v>6.0</v>
      </c>
      <c r="I629" t="s">
        <v>1331</v>
      </c>
      <c r="J629" t="s">
        <v>1892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1171</v>
      </c>
      <c r="F630" t="s">
        <v>1808</v>
      </c>
      <c r="G630" t="s">
        <v>1893</v>
      </c>
      <c r="H630" t="n">
        <v>2.0</v>
      </c>
      <c r="I630" t="s">
        <v>1894</v>
      </c>
      <c r="J630" t="s">
        <v>1895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1171</v>
      </c>
      <c r="F631" t="s">
        <v>1808</v>
      </c>
      <c r="G631" t="s">
        <v>1896</v>
      </c>
      <c r="H631" t="n">
        <v>29.0</v>
      </c>
      <c r="I631" t="s">
        <v>1897</v>
      </c>
      <c r="J631" t="s">
        <v>1898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1171</v>
      </c>
      <c r="F632" t="s">
        <v>1808</v>
      </c>
      <c r="G632" t="s">
        <v>1899</v>
      </c>
      <c r="H632" t="n">
        <v>2.0</v>
      </c>
      <c r="I632" t="s">
        <v>1900</v>
      </c>
      <c r="J632" t="s">
        <v>1901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1171</v>
      </c>
      <c r="F633" t="s">
        <v>1808</v>
      </c>
      <c r="G633" t="s">
        <v>1902</v>
      </c>
      <c r="H633" t="n">
        <v>1.0</v>
      </c>
      <c r="I633" t="s">
        <v>1903</v>
      </c>
      <c r="J633" t="s">
        <v>1904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1171</v>
      </c>
      <c r="F634" t="s">
        <v>1808</v>
      </c>
      <c r="G634" t="s">
        <v>504</v>
      </c>
      <c r="H634" t="n">
        <v>40.0</v>
      </c>
      <c r="I634" t="s">
        <v>1905</v>
      </c>
      <c r="J634" t="s">
        <v>1906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1171</v>
      </c>
      <c r="F635" t="s">
        <v>1808</v>
      </c>
      <c r="G635" t="s">
        <v>1907</v>
      </c>
      <c r="H635" t="n">
        <v>5.0</v>
      </c>
      <c r="I635" t="s">
        <v>1908</v>
      </c>
      <c r="J635" t="s">
        <v>1909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1171</v>
      </c>
      <c r="F636" t="s">
        <v>1808</v>
      </c>
      <c r="G636" t="s">
        <v>1910</v>
      </c>
      <c r="H636" t="n">
        <v>4.0</v>
      </c>
      <c r="I636" t="s">
        <v>1911</v>
      </c>
      <c r="J636" t="s">
        <v>1912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1171</v>
      </c>
      <c r="F637" t="s">
        <v>1808</v>
      </c>
      <c r="G637" t="s">
        <v>1913</v>
      </c>
      <c r="H637" t="n">
        <v>2.0</v>
      </c>
      <c r="I637" t="s">
        <v>1914</v>
      </c>
      <c r="J637" t="s">
        <v>1915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1171</v>
      </c>
      <c r="F638" t="s">
        <v>1808</v>
      </c>
      <c r="G638" t="s">
        <v>1916</v>
      </c>
      <c r="H638" t="n">
        <v>1.0</v>
      </c>
      <c r="I638" t="s">
        <v>1917</v>
      </c>
      <c r="J638" t="s">
        <v>1918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1171</v>
      </c>
      <c r="F639" t="s">
        <v>1808</v>
      </c>
      <c r="G639" t="s">
        <v>1919</v>
      </c>
      <c r="H639" t="n">
        <v>19.0</v>
      </c>
      <c r="I639" t="s">
        <v>1920</v>
      </c>
      <c r="J639" t="s">
        <v>1921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1171</v>
      </c>
      <c r="F640" t="s">
        <v>1922</v>
      </c>
      <c r="G640" t="s">
        <v>1923</v>
      </c>
      <c r="H640" t="n">
        <v>9.0</v>
      </c>
      <c r="I640" t="s">
        <v>1924</v>
      </c>
      <c r="J640" t="s">
        <v>1925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1171</v>
      </c>
      <c r="F641" t="s">
        <v>1922</v>
      </c>
      <c r="G641" t="s">
        <v>1926</v>
      </c>
      <c r="H641" t="n">
        <v>2.0</v>
      </c>
      <c r="I641" t="s">
        <v>1927</v>
      </c>
      <c r="J641" t="s">
        <v>1928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1171</v>
      </c>
      <c r="F642" t="s">
        <v>1922</v>
      </c>
      <c r="G642" t="s">
        <v>1929</v>
      </c>
      <c r="H642" t="n">
        <v>2.0</v>
      </c>
      <c r="I642" t="s">
        <v>1930</v>
      </c>
      <c r="J642" t="s">
        <v>1931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1171</v>
      </c>
      <c r="F643" t="s">
        <v>1922</v>
      </c>
      <c r="G643" t="s">
        <v>1932</v>
      </c>
      <c r="H643" t="n">
        <v>84.0</v>
      </c>
      <c r="I643" t="s">
        <v>1933</v>
      </c>
      <c r="J643" t="s">
        <v>1605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1171</v>
      </c>
      <c r="F644" t="s">
        <v>1922</v>
      </c>
      <c r="G644" t="s">
        <v>1934</v>
      </c>
      <c r="H644" t="n">
        <v>6.0</v>
      </c>
      <c r="I644" t="s">
        <v>1935</v>
      </c>
      <c r="J644" t="s">
        <v>1936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1171</v>
      </c>
      <c r="F645" t="s">
        <v>1922</v>
      </c>
      <c r="G645" t="s">
        <v>1937</v>
      </c>
      <c r="H645" t="n">
        <v>21.0</v>
      </c>
      <c r="I645" t="s">
        <v>1938</v>
      </c>
      <c r="J645" t="s">
        <v>1939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1171</v>
      </c>
      <c r="F646" t="s">
        <v>1922</v>
      </c>
      <c r="G646" t="s">
        <v>1940</v>
      </c>
      <c r="H646" t="n">
        <v>130.0</v>
      </c>
      <c r="I646" t="s">
        <v>1941</v>
      </c>
      <c r="J646" t="s">
        <v>1942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1171</v>
      </c>
      <c r="F647" t="s">
        <v>1922</v>
      </c>
      <c r="G647" t="s">
        <v>1943</v>
      </c>
      <c r="H647" t="n">
        <v>96.0</v>
      </c>
      <c r="I647" t="s">
        <v>1944</v>
      </c>
      <c r="J647" t="s">
        <v>1945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1171</v>
      </c>
      <c r="F648" t="s">
        <v>1922</v>
      </c>
      <c r="G648" t="s">
        <v>1946</v>
      </c>
      <c r="H648" t="n">
        <v>31.0</v>
      </c>
      <c r="I648" t="s">
        <v>1947</v>
      </c>
      <c r="J648" t="s">
        <v>1948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1171</v>
      </c>
      <c r="F649" t="s">
        <v>1922</v>
      </c>
      <c r="G649" t="s">
        <v>1949</v>
      </c>
      <c r="H649" t="n">
        <v>38.0</v>
      </c>
      <c r="I649" t="s">
        <v>1950</v>
      </c>
      <c r="J649" t="s">
        <v>1951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1171</v>
      </c>
      <c r="F650" t="s">
        <v>1922</v>
      </c>
      <c r="G650" t="s">
        <v>1952</v>
      </c>
      <c r="H650" t="n">
        <v>2.0</v>
      </c>
      <c r="I650" t="s">
        <v>1953</v>
      </c>
      <c r="J650" t="s">
        <v>1954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1171</v>
      </c>
      <c r="F651" t="s">
        <v>1922</v>
      </c>
      <c r="G651" t="s">
        <v>1955</v>
      </c>
      <c r="H651" t="n">
        <v>201.0</v>
      </c>
      <c r="I651" t="s">
        <v>1956</v>
      </c>
      <c r="J651" t="s">
        <v>1957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1171</v>
      </c>
      <c r="F652" t="s">
        <v>1922</v>
      </c>
      <c r="G652" t="s">
        <v>1958</v>
      </c>
      <c r="H652" t="n">
        <v>141.0</v>
      </c>
      <c r="I652" t="s">
        <v>1959</v>
      </c>
      <c r="J652" t="s">
        <v>1960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1171</v>
      </c>
      <c r="F653" t="s">
        <v>1922</v>
      </c>
      <c r="G653" t="s">
        <v>1961</v>
      </c>
      <c r="H653" t="n">
        <v>41.0</v>
      </c>
      <c r="I653" t="s">
        <v>1962</v>
      </c>
      <c r="J653" t="s">
        <v>1963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1171</v>
      </c>
      <c r="F654" t="s">
        <v>1922</v>
      </c>
      <c r="G654" t="s">
        <v>1964</v>
      </c>
      <c r="H654" t="n">
        <v>22.0</v>
      </c>
      <c r="I654" t="s">
        <v>1965</v>
      </c>
      <c r="J654" t="s">
        <v>1966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1171</v>
      </c>
      <c r="F655" t="s">
        <v>1922</v>
      </c>
      <c r="G655" t="s">
        <v>1967</v>
      </c>
      <c r="H655" t="n">
        <v>3.0</v>
      </c>
      <c r="I655" t="s">
        <v>1889</v>
      </c>
      <c r="J655" t="s">
        <v>1968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1171</v>
      </c>
      <c r="F656" t="s">
        <v>1922</v>
      </c>
      <c r="G656" t="s">
        <v>1969</v>
      </c>
      <c r="H656" t="n">
        <v>11.0</v>
      </c>
      <c r="I656" t="s">
        <v>1970</v>
      </c>
      <c r="J656" t="s">
        <v>1971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1171</v>
      </c>
      <c r="F657" t="s">
        <v>1922</v>
      </c>
      <c r="G657" t="s">
        <v>1972</v>
      </c>
      <c r="H657" t="n">
        <v>20.0</v>
      </c>
      <c r="I657" t="s">
        <v>1973</v>
      </c>
      <c r="J657" t="s">
        <v>1974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1171</v>
      </c>
      <c r="F658" t="s">
        <v>1922</v>
      </c>
      <c r="G658" t="s">
        <v>1975</v>
      </c>
      <c r="H658" t="n">
        <v>2.0</v>
      </c>
      <c r="I658" t="s">
        <v>1976</v>
      </c>
      <c r="J658" t="s">
        <v>1977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1171</v>
      </c>
      <c r="F659" t="s">
        <v>1922</v>
      </c>
      <c r="G659" t="s">
        <v>1978</v>
      </c>
      <c r="H659" t="n">
        <v>2.0</v>
      </c>
      <c r="I659" t="s">
        <v>1114</v>
      </c>
      <c r="J659" t="s">
        <v>1979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1171</v>
      </c>
      <c r="F660" t="s">
        <v>1922</v>
      </c>
      <c r="G660" t="s">
        <v>1980</v>
      </c>
      <c r="H660" t="n">
        <v>76.0</v>
      </c>
      <c r="I660" t="s">
        <v>1981</v>
      </c>
      <c r="J660" t="s">
        <v>1982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1171</v>
      </c>
      <c r="F661" t="s">
        <v>1922</v>
      </c>
      <c r="G661" t="s">
        <v>1983</v>
      </c>
      <c r="H661" t="n">
        <v>212.0</v>
      </c>
      <c r="I661" t="s">
        <v>1984</v>
      </c>
      <c r="J661" t="s">
        <v>1985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1171</v>
      </c>
      <c r="F662" t="s">
        <v>1922</v>
      </c>
      <c r="G662" t="s">
        <v>1986</v>
      </c>
      <c r="H662" t="n">
        <v>4.0</v>
      </c>
      <c r="I662" t="s">
        <v>1987</v>
      </c>
      <c r="J662" t="s">
        <v>1988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1171</v>
      </c>
      <c r="F663" t="s">
        <v>1922</v>
      </c>
      <c r="G663" t="s">
        <v>1989</v>
      </c>
      <c r="H663" t="n">
        <v>1.0</v>
      </c>
      <c r="I663" t="s">
        <v>1990</v>
      </c>
      <c r="J663" t="s">
        <v>1991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1171</v>
      </c>
      <c r="F664" t="s">
        <v>1922</v>
      </c>
      <c r="G664" t="s">
        <v>1992</v>
      </c>
      <c r="H664" t="n">
        <v>11.0</v>
      </c>
      <c r="I664" t="s">
        <v>1993</v>
      </c>
      <c r="J664" t="s">
        <v>1994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1171</v>
      </c>
      <c r="F665" t="s">
        <v>1922</v>
      </c>
      <c r="G665" t="s">
        <v>1995</v>
      </c>
      <c r="H665" t="n">
        <v>3.0</v>
      </c>
      <c r="I665" t="s">
        <v>1996</v>
      </c>
      <c r="J665" t="s">
        <v>1997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1171</v>
      </c>
      <c r="F666" t="s">
        <v>1922</v>
      </c>
      <c r="G666" t="s">
        <v>1998</v>
      </c>
      <c r="H666" t="n">
        <v>56.0</v>
      </c>
      <c r="I666" t="s">
        <v>1999</v>
      </c>
      <c r="J666" t="s">
        <v>2000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1171</v>
      </c>
      <c r="F667" t="s">
        <v>1922</v>
      </c>
      <c r="G667" t="s">
        <v>2001</v>
      </c>
      <c r="H667" t="n">
        <v>40.0</v>
      </c>
      <c r="I667" t="s">
        <v>2002</v>
      </c>
      <c r="J667" t="s">
        <v>2003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1171</v>
      </c>
      <c r="F668" t="s">
        <v>1922</v>
      </c>
      <c r="G668" t="s">
        <v>2004</v>
      </c>
      <c r="H668" t="n">
        <v>1.0</v>
      </c>
      <c r="I668" t="s">
        <v>2005</v>
      </c>
      <c r="J668" t="s">
        <v>2006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1171</v>
      </c>
      <c r="F669" t="s">
        <v>1922</v>
      </c>
      <c r="G669" t="s">
        <v>2007</v>
      </c>
      <c r="H669" t="n">
        <v>3.0</v>
      </c>
      <c r="I669" t="s">
        <v>2008</v>
      </c>
      <c r="J669" t="s">
        <v>2009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1171</v>
      </c>
      <c r="F670" t="s">
        <v>2010</v>
      </c>
      <c r="G670" t="s">
        <v>2011</v>
      </c>
      <c r="H670" t="n">
        <v>2.0</v>
      </c>
      <c r="I670" t="s">
        <v>2012</v>
      </c>
      <c r="J670" t="s">
        <v>2013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1171</v>
      </c>
      <c r="F671" t="s">
        <v>2010</v>
      </c>
      <c r="G671" t="s">
        <v>2014</v>
      </c>
      <c r="H671" t="n">
        <v>9.0</v>
      </c>
      <c r="I671" t="s">
        <v>2015</v>
      </c>
      <c r="J671" t="s">
        <v>2016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1171</v>
      </c>
      <c r="F672" t="s">
        <v>2010</v>
      </c>
      <c r="G672" t="s">
        <v>2017</v>
      </c>
      <c r="H672" t="n">
        <v>7.0</v>
      </c>
      <c r="I672" t="s">
        <v>2018</v>
      </c>
      <c r="J672" t="s">
        <v>2019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1171</v>
      </c>
      <c r="F673" t="s">
        <v>2010</v>
      </c>
      <c r="G673" t="s">
        <v>2020</v>
      </c>
      <c r="H673" t="n">
        <v>14.0</v>
      </c>
      <c r="I673" t="s">
        <v>2021</v>
      </c>
      <c r="J673" t="s">
        <v>2022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1171</v>
      </c>
      <c r="F674" t="s">
        <v>2010</v>
      </c>
      <c r="G674" t="s">
        <v>2023</v>
      </c>
      <c r="H674" t="n">
        <v>1.0</v>
      </c>
      <c r="I674" t="s">
        <v>1715</v>
      </c>
      <c r="J674" t="s">
        <v>2024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1171</v>
      </c>
      <c r="F675" t="s">
        <v>2010</v>
      </c>
      <c r="G675" t="s">
        <v>2025</v>
      </c>
      <c r="H675" t="n">
        <v>5.0</v>
      </c>
      <c r="I675" t="s">
        <v>2026</v>
      </c>
      <c r="J675" t="s">
        <v>2027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2028</v>
      </c>
      <c r="F676" t="s">
        <v>2029</v>
      </c>
      <c r="G676" t="s">
        <v>2030</v>
      </c>
      <c r="H676" t="n">
        <v>6.0</v>
      </c>
      <c r="I676" t="s">
        <v>2031</v>
      </c>
      <c r="J676" t="s">
        <v>2032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2028</v>
      </c>
      <c r="F677" t="s">
        <v>2029</v>
      </c>
      <c r="G677" t="s">
        <v>2033</v>
      </c>
      <c r="H677" t="n">
        <v>1.0</v>
      </c>
      <c r="I677" t="s">
        <v>2034</v>
      </c>
      <c r="J677" t="s">
        <v>2035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2028</v>
      </c>
      <c r="F678" t="s">
        <v>2029</v>
      </c>
      <c r="G678" t="s">
        <v>2036</v>
      </c>
      <c r="H678" t="n">
        <v>1.0</v>
      </c>
      <c r="I678" t="s">
        <v>2037</v>
      </c>
      <c r="J678" t="s">
        <v>2038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2028</v>
      </c>
      <c r="F679" t="s">
        <v>2029</v>
      </c>
      <c r="G679" t="s">
        <v>2039</v>
      </c>
      <c r="H679" t="n">
        <v>2.0</v>
      </c>
      <c r="I679" t="s">
        <v>2040</v>
      </c>
      <c r="J679" t="s">
        <v>2041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2028</v>
      </c>
      <c r="F680" t="s">
        <v>2029</v>
      </c>
      <c r="G680" t="s">
        <v>2042</v>
      </c>
      <c r="H680" t="n">
        <v>2.0</v>
      </c>
      <c r="I680" t="s">
        <v>2043</v>
      </c>
      <c r="J680" t="s">
        <v>2044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2028</v>
      </c>
      <c r="F681" t="s">
        <v>2045</v>
      </c>
      <c r="G681" t="s">
        <v>2046</v>
      </c>
      <c r="H681" t="n">
        <v>7.0</v>
      </c>
      <c r="I681" t="s">
        <v>2047</v>
      </c>
      <c r="J681" t="s">
        <v>2048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2028</v>
      </c>
      <c r="F682" t="s">
        <v>2045</v>
      </c>
      <c r="G682" t="s">
        <v>561</v>
      </c>
      <c r="H682" t="n">
        <v>3.0</v>
      </c>
      <c r="I682" t="s">
        <v>2049</v>
      </c>
      <c r="J682" t="s">
        <v>2050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2028</v>
      </c>
      <c r="F683" t="s">
        <v>2045</v>
      </c>
      <c r="G683" t="s">
        <v>2051</v>
      </c>
      <c r="H683" t="n">
        <v>2.0</v>
      </c>
      <c r="I683" t="s">
        <v>2052</v>
      </c>
      <c r="J683" t="s">
        <v>2053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2028</v>
      </c>
      <c r="F684" t="s">
        <v>2045</v>
      </c>
      <c r="G684" t="s">
        <v>2054</v>
      </c>
      <c r="H684" t="n">
        <v>1.0</v>
      </c>
      <c r="I684" t="s">
        <v>2055</v>
      </c>
      <c r="J684" t="s">
        <v>2056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2028</v>
      </c>
      <c r="F685" t="s">
        <v>2045</v>
      </c>
      <c r="G685" t="s">
        <v>1176</v>
      </c>
      <c r="H685" t="n">
        <v>16.0</v>
      </c>
      <c r="I685" t="s">
        <v>2057</v>
      </c>
      <c r="J685" t="s">
        <v>2058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2028</v>
      </c>
      <c r="F686" t="s">
        <v>2045</v>
      </c>
      <c r="G686" t="s">
        <v>2059</v>
      </c>
      <c r="H686" t="n">
        <v>6.0</v>
      </c>
      <c r="I686" t="s">
        <v>2060</v>
      </c>
      <c r="J686" t="s">
        <v>2061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2028</v>
      </c>
      <c r="F687" t="s">
        <v>2045</v>
      </c>
      <c r="G687" t="s">
        <v>2062</v>
      </c>
      <c r="H687" t="n">
        <v>1.0</v>
      </c>
      <c r="I687" t="s">
        <v>2063</v>
      </c>
      <c r="J687" t="s">
        <v>2064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2028</v>
      </c>
      <c r="F688" t="s">
        <v>2045</v>
      </c>
      <c r="G688" t="s">
        <v>2065</v>
      </c>
      <c r="H688" t="n">
        <v>1.0</v>
      </c>
      <c r="I688" t="s">
        <v>2066</v>
      </c>
      <c r="J688" t="s">
        <v>2067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2028</v>
      </c>
      <c r="F689" t="s">
        <v>2068</v>
      </c>
      <c r="G689" t="s">
        <v>2069</v>
      </c>
      <c r="H689" t="n">
        <v>1.0</v>
      </c>
      <c r="I689" t="s">
        <v>2070</v>
      </c>
      <c r="J689" t="s">
        <v>2071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2028</v>
      </c>
      <c r="F690" t="s">
        <v>2068</v>
      </c>
      <c r="G690" t="s">
        <v>1429</v>
      </c>
      <c r="H690" t="n">
        <v>2.0</v>
      </c>
      <c r="I690" t="s">
        <v>2072</v>
      </c>
      <c r="J690" t="s">
        <v>2073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2028</v>
      </c>
      <c r="F691" t="s">
        <v>2068</v>
      </c>
      <c r="G691" t="s">
        <v>2074</v>
      </c>
      <c r="H691" t="n">
        <v>2.0</v>
      </c>
      <c r="I691" t="s">
        <v>2075</v>
      </c>
      <c r="J691" t="s">
        <v>2076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2028</v>
      </c>
      <c r="F692" t="s">
        <v>2068</v>
      </c>
      <c r="G692" t="s">
        <v>910</v>
      </c>
      <c r="H692" t="n">
        <v>36.0</v>
      </c>
      <c r="I692" t="s">
        <v>2077</v>
      </c>
      <c r="J692" t="s">
        <v>2078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2028</v>
      </c>
      <c r="F693" t="s">
        <v>2068</v>
      </c>
      <c r="G693" t="s">
        <v>2079</v>
      </c>
      <c r="H693" t="n">
        <v>2.0</v>
      </c>
      <c r="I693" t="s">
        <v>2080</v>
      </c>
      <c r="J693" t="s">
        <v>2081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2028</v>
      </c>
      <c r="F694" t="s">
        <v>2068</v>
      </c>
      <c r="G694" t="s">
        <v>2082</v>
      </c>
      <c r="H694" t="n">
        <v>4.0</v>
      </c>
      <c r="I694" t="s">
        <v>2083</v>
      </c>
      <c r="J694" t="s">
        <v>2084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2028</v>
      </c>
      <c r="F695" t="s">
        <v>2085</v>
      </c>
      <c r="G695" t="s">
        <v>2086</v>
      </c>
      <c r="H695" t="n">
        <v>4.0</v>
      </c>
      <c r="I695" t="s">
        <v>2087</v>
      </c>
      <c r="J695" t="s">
        <v>2088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2028</v>
      </c>
      <c r="F696" t="s">
        <v>2085</v>
      </c>
      <c r="G696" t="s">
        <v>1786</v>
      </c>
      <c r="H696" t="n">
        <v>1.0</v>
      </c>
      <c r="I696" t="s">
        <v>2089</v>
      </c>
      <c r="J696" t="s">
        <v>2090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2028</v>
      </c>
      <c r="F697" t="s">
        <v>2085</v>
      </c>
      <c r="G697" t="s">
        <v>2091</v>
      </c>
      <c r="H697" t="n">
        <v>2.0</v>
      </c>
      <c r="I697" t="s">
        <v>2092</v>
      </c>
      <c r="J697" t="s">
        <v>2093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2028</v>
      </c>
      <c r="F698" t="s">
        <v>2085</v>
      </c>
      <c r="G698" t="s">
        <v>2094</v>
      </c>
      <c r="H698" t="n">
        <v>10.0</v>
      </c>
      <c r="I698" t="s">
        <v>2095</v>
      </c>
      <c r="J698" t="s">
        <v>2096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2028</v>
      </c>
      <c r="F699" t="s">
        <v>2085</v>
      </c>
      <c r="G699" t="s">
        <v>2097</v>
      </c>
      <c r="H699" t="n">
        <v>2.0</v>
      </c>
      <c r="I699" t="s">
        <v>2098</v>
      </c>
      <c r="J699" t="s">
        <v>2099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2028</v>
      </c>
      <c r="F700" t="s">
        <v>2085</v>
      </c>
      <c r="G700" t="s">
        <v>2100</v>
      </c>
      <c r="H700" t="n">
        <v>2.0</v>
      </c>
      <c r="I700" t="s">
        <v>2101</v>
      </c>
      <c r="J700" t="s">
        <v>2102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2028</v>
      </c>
      <c r="F701" t="s">
        <v>2085</v>
      </c>
      <c r="G701" t="s">
        <v>2103</v>
      </c>
      <c r="H701" t="n">
        <v>10.0</v>
      </c>
      <c r="I701" t="s">
        <v>2104</v>
      </c>
      <c r="J701" t="s">
        <v>2105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2028</v>
      </c>
      <c r="F702" t="s">
        <v>2085</v>
      </c>
      <c r="G702" t="s">
        <v>2106</v>
      </c>
      <c r="H702" t="n">
        <v>1.0</v>
      </c>
      <c r="I702" t="s">
        <v>2107</v>
      </c>
      <c r="J702" t="s">
        <v>2108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2028</v>
      </c>
      <c r="F703" t="s">
        <v>2109</v>
      </c>
      <c r="G703" t="s">
        <v>2110</v>
      </c>
      <c r="H703" t="n">
        <v>1.0</v>
      </c>
      <c r="I703" t="s">
        <v>2111</v>
      </c>
      <c r="J703" t="s">
        <v>2112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2028</v>
      </c>
      <c r="F704" t="s">
        <v>2109</v>
      </c>
      <c r="G704" t="s">
        <v>2113</v>
      </c>
      <c r="H704" t="n">
        <v>2.0</v>
      </c>
      <c r="I704" t="s">
        <v>2114</v>
      </c>
      <c r="J704" t="s">
        <v>2115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2028</v>
      </c>
      <c r="F705" t="s">
        <v>2109</v>
      </c>
      <c r="G705" t="s">
        <v>43</v>
      </c>
      <c r="H705" t="n">
        <v>3.0</v>
      </c>
      <c r="I705" t="s">
        <v>2116</v>
      </c>
      <c r="J705" t="s">
        <v>2117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2028</v>
      </c>
      <c r="F706" t="s">
        <v>2109</v>
      </c>
      <c r="G706" t="s">
        <v>2118</v>
      </c>
      <c r="H706" t="n">
        <v>2.0</v>
      </c>
      <c r="I706" t="s">
        <v>2119</v>
      </c>
      <c r="J706" t="s">
        <v>2120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2028</v>
      </c>
      <c r="F707" t="s">
        <v>2109</v>
      </c>
      <c r="G707" t="s">
        <v>2121</v>
      </c>
      <c r="H707" t="n">
        <v>1.0</v>
      </c>
      <c r="I707" t="s">
        <v>2122</v>
      </c>
      <c r="J707" t="s">
        <v>2123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2028</v>
      </c>
      <c r="F708" t="s">
        <v>2109</v>
      </c>
      <c r="G708" t="s">
        <v>2124</v>
      </c>
      <c r="H708" t="n">
        <v>3.0</v>
      </c>
      <c r="I708" t="s">
        <v>2125</v>
      </c>
      <c r="J708" t="s">
        <v>2126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2028</v>
      </c>
      <c r="F709" t="s">
        <v>2109</v>
      </c>
      <c r="G709" t="s">
        <v>2127</v>
      </c>
      <c r="H709" t="n">
        <v>1.0</v>
      </c>
      <c r="I709" t="s">
        <v>2128</v>
      </c>
      <c r="J709" t="s">
        <v>2129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2028</v>
      </c>
      <c r="F710" t="s">
        <v>2109</v>
      </c>
      <c r="G710" t="s">
        <v>2130</v>
      </c>
      <c r="H710" t="n">
        <v>1.0</v>
      </c>
      <c r="I710" t="s">
        <v>2131</v>
      </c>
      <c r="J710" t="s">
        <v>2132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2028</v>
      </c>
      <c r="F711" t="s">
        <v>2109</v>
      </c>
      <c r="G711" t="s">
        <v>2133</v>
      </c>
      <c r="H711" t="n">
        <v>1.0</v>
      </c>
      <c r="I711" t="s">
        <v>2134</v>
      </c>
      <c r="J711" t="s">
        <v>2135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2028</v>
      </c>
      <c r="F712" t="s">
        <v>2136</v>
      </c>
      <c r="G712" t="s">
        <v>2137</v>
      </c>
      <c r="H712" t="n">
        <v>3.0</v>
      </c>
      <c r="I712" t="s">
        <v>2138</v>
      </c>
      <c r="J712" t="s">
        <v>2139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2028</v>
      </c>
      <c r="F713" t="s">
        <v>2136</v>
      </c>
      <c r="G713" t="s">
        <v>2140</v>
      </c>
      <c r="H713" t="n">
        <v>11.0</v>
      </c>
      <c r="I713" t="s">
        <v>2141</v>
      </c>
      <c r="J713" t="s">
        <v>2142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2028</v>
      </c>
      <c r="F714" t="s">
        <v>2136</v>
      </c>
      <c r="G714" t="s">
        <v>2143</v>
      </c>
      <c r="H714" t="n">
        <v>10.0</v>
      </c>
      <c r="I714" t="s">
        <v>2144</v>
      </c>
      <c r="J714" t="s">
        <v>2145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2028</v>
      </c>
      <c r="F715" t="s">
        <v>2136</v>
      </c>
      <c r="G715" t="s">
        <v>2146</v>
      </c>
      <c r="H715" t="n">
        <v>3.0</v>
      </c>
      <c r="I715" t="s">
        <v>2147</v>
      </c>
      <c r="J715" t="s">
        <v>2148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2028</v>
      </c>
      <c r="F716" t="s">
        <v>1922</v>
      </c>
      <c r="G716" t="s">
        <v>2149</v>
      </c>
      <c r="H716" t="n">
        <v>14.0</v>
      </c>
      <c r="I716" t="s">
        <v>2150</v>
      </c>
      <c r="J716" t="s">
        <v>2151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2028</v>
      </c>
      <c r="F717" t="s">
        <v>1922</v>
      </c>
      <c r="G717" t="s">
        <v>575</v>
      </c>
      <c r="H717" t="n">
        <v>6.0</v>
      </c>
      <c r="I717" t="s">
        <v>2152</v>
      </c>
      <c r="J717" t="s">
        <v>2153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2028</v>
      </c>
      <c r="F718" t="s">
        <v>1922</v>
      </c>
      <c r="G718" t="s">
        <v>2154</v>
      </c>
      <c r="H718" t="n">
        <v>1.0</v>
      </c>
      <c r="I718" t="s">
        <v>2155</v>
      </c>
      <c r="J718" t="s">
        <v>2156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2028</v>
      </c>
      <c r="F719" t="s">
        <v>1922</v>
      </c>
      <c r="G719" t="s">
        <v>2157</v>
      </c>
      <c r="H719" t="n">
        <v>1.0</v>
      </c>
      <c r="I719" t="s">
        <v>2158</v>
      </c>
      <c r="J719" t="s">
        <v>2159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2028</v>
      </c>
      <c r="F720" t="s">
        <v>1922</v>
      </c>
      <c r="G720" t="s">
        <v>2160</v>
      </c>
      <c r="H720" t="n">
        <v>2.0</v>
      </c>
      <c r="I720" t="s">
        <v>2161</v>
      </c>
      <c r="J720" t="s">
        <v>2162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2028</v>
      </c>
      <c r="F721" t="s">
        <v>1922</v>
      </c>
      <c r="G721" t="s">
        <v>2163</v>
      </c>
      <c r="H721" t="n">
        <v>1.0</v>
      </c>
      <c r="I721" t="s">
        <v>2164</v>
      </c>
      <c r="J721" t="s">
        <v>2165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2028</v>
      </c>
      <c r="F722" t="s">
        <v>1922</v>
      </c>
      <c r="G722" t="s">
        <v>2166</v>
      </c>
      <c r="H722" t="n">
        <v>1.0</v>
      </c>
      <c r="I722" t="s">
        <v>2167</v>
      </c>
      <c r="J722" t="s">
        <v>2168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2169</v>
      </c>
      <c r="F723" t="s">
        <v>2170</v>
      </c>
      <c r="G723" t="s">
        <v>2171</v>
      </c>
      <c r="H723" t="n">
        <v>10.0</v>
      </c>
      <c r="I723" t="s">
        <v>2172</v>
      </c>
      <c r="J723" t="s">
        <v>2173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2169</v>
      </c>
      <c r="F724" t="s">
        <v>2170</v>
      </c>
      <c r="G724" t="s">
        <v>2174</v>
      </c>
      <c r="H724" t="n">
        <v>18.0</v>
      </c>
      <c r="I724" t="s">
        <v>2175</v>
      </c>
      <c r="J724" t="s">
        <v>2176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2169</v>
      </c>
      <c r="F725" t="s">
        <v>2170</v>
      </c>
      <c r="G725" t="s">
        <v>2177</v>
      </c>
      <c r="H725" t="n">
        <v>4.0</v>
      </c>
      <c r="I725" t="s">
        <v>2178</v>
      </c>
      <c r="J725" t="s">
        <v>2179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2169</v>
      </c>
      <c r="F726" t="s">
        <v>2180</v>
      </c>
      <c r="G726" t="s">
        <v>1426</v>
      </c>
      <c r="H726" t="n">
        <v>30.0</v>
      </c>
      <c r="I726" t="s">
        <v>2181</v>
      </c>
      <c r="J726" t="s">
        <v>2182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2169</v>
      </c>
      <c r="F727" t="s">
        <v>2180</v>
      </c>
      <c r="G727" t="s">
        <v>2183</v>
      </c>
      <c r="H727" t="n">
        <v>50.0</v>
      </c>
      <c r="I727" t="s">
        <v>2184</v>
      </c>
      <c r="J727" t="s">
        <v>2185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2169</v>
      </c>
      <c r="F728" t="s">
        <v>2180</v>
      </c>
      <c r="G728" t="s">
        <v>2186</v>
      </c>
      <c r="H728" t="n">
        <v>13.0</v>
      </c>
      <c r="I728" t="s">
        <v>2187</v>
      </c>
      <c r="J728" t="s">
        <v>2188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2169</v>
      </c>
      <c r="F729" t="s">
        <v>2180</v>
      </c>
      <c r="G729" t="s">
        <v>2189</v>
      </c>
      <c r="H729" t="n">
        <v>19.0</v>
      </c>
      <c r="I729" t="s">
        <v>2190</v>
      </c>
      <c r="J729" t="s">
        <v>2191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2026-10-01T12:53:18Z</dcterms:created>
  <dc:creator>Apache POI</dc:creator>
</cp:coreProperties>
</file>