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<sst xmlns="http://schemas.openxmlformats.org/spreadsheetml/2006/main" count="14650" uniqueCount="2301">
  <si>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</si>
  <si>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</si>
  <si>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</si>
  <si>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</si>
  <si>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</si>
  <si>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</si>
  <si>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</si>
  <si>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</si>
  <si>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</si>
  <si>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</si>
  <si>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</si>
  <si>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2024-05</t>
  </si>
  <si>
    <t>경기도</t>
  </si>
  <si>
    <t>수원시</t>
  </si>
  <si>
    <t>하동</t>
  </si>
  <si>
    <t>강원특별자치도</t>
  </si>
  <si>
    <t>춘천시</t>
  </si>
  <si>
    <t>퇴계동</t>
  </si>
  <si>
    <t>163.35</t>
  </si>
  <si>
    <t>119380</t>
  </si>
  <si>
    <t>가평군</t>
  </si>
  <si>
    <t>가평읍</t>
  </si>
  <si>
    <t>175.90</t>
  </si>
  <si>
    <t>96350</t>
  </si>
  <si>
    <t>설악면</t>
  </si>
  <si>
    <t>99.13</t>
  </si>
  <si>
    <t>76460</t>
  </si>
  <si>
    <t>청평면</t>
  </si>
  <si>
    <t>133.02</t>
  </si>
  <si>
    <t>75368</t>
  </si>
  <si>
    <t>고양시</t>
  </si>
  <si>
    <t>가좌동</t>
  </si>
  <si>
    <t>140.20</t>
  </si>
  <si>
    <t>70271</t>
  </si>
  <si>
    <t>고양동</t>
  </si>
  <si>
    <t>43.30</t>
  </si>
  <si>
    <t>11395</t>
  </si>
  <si>
    <t>대자동</t>
  </si>
  <si>
    <t>98.03</t>
  </si>
  <si>
    <t>31020</t>
  </si>
  <si>
    <t>대화동</t>
  </si>
  <si>
    <t>117.65</t>
  </si>
  <si>
    <t>68123</t>
  </si>
  <si>
    <t>덕이동</t>
  </si>
  <si>
    <t>129.53</t>
  </si>
  <si>
    <t>67510</t>
  </si>
  <si>
    <t>도내동</t>
  </si>
  <si>
    <t>113.51</t>
  </si>
  <si>
    <t>57459</t>
  </si>
  <si>
    <t>마두동</t>
  </si>
  <si>
    <t>119.54</t>
  </si>
  <si>
    <t>64768</t>
  </si>
  <si>
    <t>백석동</t>
  </si>
  <si>
    <t>126.95</t>
  </si>
  <si>
    <t>62802</t>
  </si>
  <si>
    <t>삼송동</t>
  </si>
  <si>
    <t>103.86</t>
  </si>
  <si>
    <t>54400</t>
  </si>
  <si>
    <t>성사동</t>
  </si>
  <si>
    <t>102.71</t>
  </si>
  <si>
    <t>59436</t>
  </si>
  <si>
    <t>식사동</t>
  </si>
  <si>
    <t>126.80</t>
  </si>
  <si>
    <t>62165</t>
  </si>
  <si>
    <t>원흥동</t>
  </si>
  <si>
    <t>100.39</t>
  </si>
  <si>
    <t>56302</t>
  </si>
  <si>
    <t>일산동</t>
  </si>
  <si>
    <t>122.86</t>
  </si>
  <si>
    <t>70480</t>
  </si>
  <si>
    <t>주교동</t>
  </si>
  <si>
    <t>56.01</t>
  </si>
  <si>
    <t>11620</t>
  </si>
  <si>
    <t>주엽동</t>
  </si>
  <si>
    <t>121.40</t>
  </si>
  <si>
    <t>63120</t>
  </si>
  <si>
    <t>지축동</t>
  </si>
  <si>
    <t>93.28</t>
  </si>
  <si>
    <t>54567</t>
  </si>
  <si>
    <t>탄현동</t>
  </si>
  <si>
    <t>137.51</t>
  </si>
  <si>
    <t>70307</t>
  </si>
  <si>
    <t>토당동</t>
  </si>
  <si>
    <t>120.71</t>
  </si>
  <si>
    <t>56850</t>
  </si>
  <si>
    <t>풍동</t>
  </si>
  <si>
    <t>13.76</t>
  </si>
  <si>
    <t>2810</t>
  </si>
  <si>
    <t>행신동</t>
  </si>
  <si>
    <t>117.14</t>
  </si>
  <si>
    <t>59959</t>
  </si>
  <si>
    <t>향동동</t>
  </si>
  <si>
    <t>104.50</t>
  </si>
  <si>
    <t>59732</t>
  </si>
  <si>
    <t>화전동</t>
  </si>
  <si>
    <t>102.44</t>
  </si>
  <si>
    <t>56527</t>
  </si>
  <si>
    <t>화정동</t>
  </si>
  <si>
    <t>111.03</t>
  </si>
  <si>
    <t>61966</t>
  </si>
  <si>
    <t>과천시</t>
  </si>
  <si>
    <t>갈현동</t>
  </si>
  <si>
    <t>58.23</t>
  </si>
  <si>
    <t>25699</t>
  </si>
  <si>
    <t>과천동</t>
  </si>
  <si>
    <t>64.70</t>
  </si>
  <si>
    <t>35523</t>
  </si>
  <si>
    <t>막계동</t>
  </si>
  <si>
    <t>76.17</t>
  </si>
  <si>
    <t>38240</t>
  </si>
  <si>
    <t>문원동</t>
  </si>
  <si>
    <t>83.16</t>
  </si>
  <si>
    <t>39418</t>
  </si>
  <si>
    <t>별양동</t>
  </si>
  <si>
    <t>60.27</t>
  </si>
  <si>
    <t>27215</t>
  </si>
  <si>
    <t>주암동</t>
  </si>
  <si>
    <t>44.15</t>
  </si>
  <si>
    <t>28292</t>
  </si>
  <si>
    <t>중앙동</t>
  </si>
  <si>
    <t>56.43</t>
  </si>
  <si>
    <t>31877</t>
  </si>
  <si>
    <t>광명시</t>
  </si>
  <si>
    <t>광명동</t>
  </si>
  <si>
    <t>92.66</t>
  </si>
  <si>
    <t>45617</t>
  </si>
  <si>
    <t>소하동</t>
  </si>
  <si>
    <t>69.47</t>
  </si>
  <si>
    <t>42502</t>
  </si>
  <si>
    <t>일직동</t>
  </si>
  <si>
    <t>79.48</t>
  </si>
  <si>
    <t>42900</t>
  </si>
  <si>
    <t>철산동</t>
  </si>
  <si>
    <t>83.56</t>
  </si>
  <si>
    <t>45995</t>
  </si>
  <si>
    <t>하안동</t>
  </si>
  <si>
    <t>104.54</t>
  </si>
  <si>
    <t>28134</t>
  </si>
  <si>
    <t>광주시</t>
  </si>
  <si>
    <t>경안동</t>
  </si>
  <si>
    <t>61.07</t>
  </si>
  <si>
    <t>28944</t>
  </si>
  <si>
    <t>고산동</t>
  </si>
  <si>
    <t>72.83</t>
  </si>
  <si>
    <t>26246</t>
  </si>
  <si>
    <t>곤지암읍</t>
  </si>
  <si>
    <t>76.73</t>
  </si>
  <si>
    <t>39133</t>
  </si>
  <si>
    <t>남한산성면</t>
  </si>
  <si>
    <t>79.78</t>
  </si>
  <si>
    <t>29980</t>
  </si>
  <si>
    <t>능평동</t>
  </si>
  <si>
    <t>57.48</t>
  </si>
  <si>
    <t>19118</t>
  </si>
  <si>
    <t>매산동</t>
  </si>
  <si>
    <t>122.51</t>
  </si>
  <si>
    <t>33020</t>
  </si>
  <si>
    <t>목현동</t>
  </si>
  <si>
    <t>90.63</t>
  </si>
  <si>
    <t>30220</t>
  </si>
  <si>
    <t>문형동</t>
  </si>
  <si>
    <t>65.71</t>
  </si>
  <si>
    <t>22050</t>
  </si>
  <si>
    <t>삼동</t>
  </si>
  <si>
    <t>46.48</t>
  </si>
  <si>
    <t>21420</t>
  </si>
  <si>
    <t>송정동</t>
  </si>
  <si>
    <t>99.36</t>
  </si>
  <si>
    <t>32790</t>
  </si>
  <si>
    <t>신현동</t>
  </si>
  <si>
    <t>55.67</t>
  </si>
  <si>
    <t>19308</t>
  </si>
  <si>
    <t>쌍령동</t>
  </si>
  <si>
    <t>57.74</t>
  </si>
  <si>
    <t>30517</t>
  </si>
  <si>
    <t>양벌동</t>
  </si>
  <si>
    <t>101.81</t>
  </si>
  <si>
    <t>30347</t>
  </si>
  <si>
    <t>역동</t>
  </si>
  <si>
    <t>54.26</t>
  </si>
  <si>
    <t>27278</t>
  </si>
  <si>
    <t>장지동</t>
  </si>
  <si>
    <t>57.42</t>
  </si>
  <si>
    <t>28473</t>
  </si>
  <si>
    <t>중대동</t>
  </si>
  <si>
    <t>54.59</t>
  </si>
  <si>
    <t>25010</t>
  </si>
  <si>
    <t>초월읍</t>
  </si>
  <si>
    <t>57.63</t>
  </si>
  <si>
    <t>32304</t>
  </si>
  <si>
    <t>추자동</t>
  </si>
  <si>
    <t>65.43</t>
  </si>
  <si>
    <t>32960</t>
  </si>
  <si>
    <t>탄벌동</t>
  </si>
  <si>
    <t>46.49</t>
  </si>
  <si>
    <t>19730</t>
  </si>
  <si>
    <t>태전동</t>
  </si>
  <si>
    <t>59.18</t>
  </si>
  <si>
    <t>24961</t>
  </si>
  <si>
    <t>퇴촌면</t>
  </si>
  <si>
    <t>107.20</t>
  </si>
  <si>
    <t>63495</t>
  </si>
  <si>
    <t>구리시</t>
  </si>
  <si>
    <t>갈매동</t>
  </si>
  <si>
    <t>89.93</t>
  </si>
  <si>
    <t>46080</t>
  </si>
  <si>
    <t>교문동</t>
  </si>
  <si>
    <t>70.84</t>
  </si>
  <si>
    <t>27300</t>
  </si>
  <si>
    <t>수택동</t>
  </si>
  <si>
    <t>108.53</t>
  </si>
  <si>
    <t>48934</t>
  </si>
  <si>
    <t>아천동</t>
  </si>
  <si>
    <t>100.95</t>
  </si>
  <si>
    <t>45850</t>
  </si>
  <si>
    <t>인창동</t>
  </si>
  <si>
    <t>86.69</t>
  </si>
  <si>
    <t>48616</t>
  </si>
  <si>
    <t>군포시</t>
  </si>
  <si>
    <t>금정동</t>
  </si>
  <si>
    <t>67.61</t>
  </si>
  <si>
    <t>24191</t>
  </si>
  <si>
    <t>당동</t>
  </si>
  <si>
    <t>62.16</t>
  </si>
  <si>
    <t>21579</t>
  </si>
  <si>
    <t>당정동</t>
  </si>
  <si>
    <t>48.57</t>
  </si>
  <si>
    <t>18629</t>
  </si>
  <si>
    <t>대야미동</t>
  </si>
  <si>
    <t>79.15</t>
  </si>
  <si>
    <t>21714</t>
  </si>
  <si>
    <t>도마교동</t>
  </si>
  <si>
    <t>79.93</t>
  </si>
  <si>
    <t>23315</t>
  </si>
  <si>
    <t>둔대동</t>
  </si>
  <si>
    <t>66.25</t>
  </si>
  <si>
    <t>18930</t>
  </si>
  <si>
    <t>부곡동</t>
  </si>
  <si>
    <t>77.65</t>
  </si>
  <si>
    <t>20697</t>
  </si>
  <si>
    <t>산본동</t>
  </si>
  <si>
    <t>68.48</t>
  </si>
  <si>
    <t>28607</t>
  </si>
  <si>
    <t>김포시</t>
  </si>
  <si>
    <t>고촌읍</t>
  </si>
  <si>
    <t>112.43</t>
  </si>
  <si>
    <t>58140</t>
  </si>
  <si>
    <t>구래동</t>
  </si>
  <si>
    <t>123.98</t>
  </si>
  <si>
    <t>75230</t>
  </si>
  <si>
    <t>북변동</t>
  </si>
  <si>
    <t>108.71</t>
  </si>
  <si>
    <t>68045</t>
  </si>
  <si>
    <t>사우동</t>
  </si>
  <si>
    <t>116.21</t>
  </si>
  <si>
    <t>64910</t>
  </si>
  <si>
    <t>운양동</t>
  </si>
  <si>
    <t>120.56</t>
  </si>
  <si>
    <t>70150</t>
  </si>
  <si>
    <t>장기동</t>
  </si>
  <si>
    <t>115.23</t>
  </si>
  <si>
    <t>69877</t>
  </si>
  <si>
    <t>남양주시</t>
  </si>
  <si>
    <t>금곡동</t>
  </si>
  <si>
    <t>105.08</t>
  </si>
  <si>
    <t>51100</t>
  </si>
  <si>
    <t>다산동</t>
  </si>
  <si>
    <t>108.92</t>
  </si>
  <si>
    <t>50261</t>
  </si>
  <si>
    <t>별내동</t>
  </si>
  <si>
    <t>95.13</t>
  </si>
  <si>
    <t>50192</t>
  </si>
  <si>
    <t>오남읍</t>
  </si>
  <si>
    <t>152.41</t>
  </si>
  <si>
    <t>71865</t>
  </si>
  <si>
    <t>와부읍</t>
  </si>
  <si>
    <t>114.64</t>
  </si>
  <si>
    <t>55210</t>
  </si>
  <si>
    <t>조안면</t>
  </si>
  <si>
    <t>150.83</t>
  </si>
  <si>
    <t>78110</t>
  </si>
  <si>
    <t>진접읍</t>
  </si>
  <si>
    <t>98.54</t>
  </si>
  <si>
    <t>59160</t>
  </si>
  <si>
    <t>퇴계원읍</t>
  </si>
  <si>
    <t>97.20</t>
  </si>
  <si>
    <t>48600</t>
  </si>
  <si>
    <t>평내동</t>
  </si>
  <si>
    <t>224.65</t>
  </si>
  <si>
    <t>59641</t>
  </si>
  <si>
    <t>호평동</t>
  </si>
  <si>
    <t>107.50</t>
  </si>
  <si>
    <t>62505</t>
  </si>
  <si>
    <t>화도읍</t>
  </si>
  <si>
    <t>117.10</t>
  </si>
  <si>
    <t>58610</t>
  </si>
  <si>
    <t>동두천시</t>
  </si>
  <si>
    <t>지행동</t>
  </si>
  <si>
    <t>146.11</t>
  </si>
  <si>
    <t>75180</t>
  </si>
  <si>
    <t>성남시</t>
  </si>
  <si>
    <t>56.25</t>
  </si>
  <si>
    <t>23265</t>
  </si>
  <si>
    <t>고등동</t>
  </si>
  <si>
    <t>48.35</t>
  </si>
  <si>
    <t>20098</t>
  </si>
  <si>
    <t>구미동</t>
  </si>
  <si>
    <t>25.07</t>
  </si>
  <si>
    <t>9699</t>
  </si>
  <si>
    <t>궁내동</t>
  </si>
  <si>
    <t>33.47</t>
  </si>
  <si>
    <t>11636</t>
  </si>
  <si>
    <t>63.77</t>
  </si>
  <si>
    <t>27869</t>
  </si>
  <si>
    <t>금광동</t>
  </si>
  <si>
    <t>58.49</t>
  </si>
  <si>
    <t>23846</t>
  </si>
  <si>
    <t>금토동</t>
  </si>
  <si>
    <t>43.45</t>
  </si>
  <si>
    <t>18989</t>
  </si>
  <si>
    <t>대장동</t>
  </si>
  <si>
    <t>29.36</t>
  </si>
  <si>
    <t>12515</t>
  </si>
  <si>
    <t>도촌동</t>
  </si>
  <si>
    <t>54.49</t>
  </si>
  <si>
    <t>동원동</t>
  </si>
  <si>
    <t>26.68</t>
  </si>
  <si>
    <t>12797</t>
  </si>
  <si>
    <t>백현동</t>
  </si>
  <si>
    <t>28.61</t>
  </si>
  <si>
    <t>14532</t>
  </si>
  <si>
    <t>복정동</t>
  </si>
  <si>
    <t>52.20</t>
  </si>
  <si>
    <t>24596</t>
  </si>
  <si>
    <t>분당동</t>
  </si>
  <si>
    <t>44.03</t>
  </si>
  <si>
    <t>14006</t>
  </si>
  <si>
    <t>사송동</t>
  </si>
  <si>
    <t>66.62</t>
  </si>
  <si>
    <t>22048</t>
  </si>
  <si>
    <t>산성동</t>
  </si>
  <si>
    <t>66.44</t>
  </si>
  <si>
    <t>24035</t>
  </si>
  <si>
    <t>삼평동</t>
  </si>
  <si>
    <t>36.18</t>
  </si>
  <si>
    <t>16067</t>
  </si>
  <si>
    <t>상대원동</t>
  </si>
  <si>
    <t>60.96</t>
  </si>
  <si>
    <t>22815</t>
  </si>
  <si>
    <t>상적동</t>
  </si>
  <si>
    <t>43.53</t>
  </si>
  <si>
    <t>24739</t>
  </si>
  <si>
    <t>서현동</t>
  </si>
  <si>
    <t>36.57</t>
  </si>
  <si>
    <t>14733</t>
  </si>
  <si>
    <t>성남동</t>
  </si>
  <si>
    <t>44.73</t>
  </si>
  <si>
    <t>19446</t>
  </si>
  <si>
    <t>수내동</t>
  </si>
  <si>
    <t>33.25</t>
  </si>
  <si>
    <t>12593</t>
  </si>
  <si>
    <t>수진동</t>
  </si>
  <si>
    <t>46.59</t>
  </si>
  <si>
    <t>21544</t>
  </si>
  <si>
    <t>시흥동</t>
  </si>
  <si>
    <t>38.31</t>
  </si>
  <si>
    <t>18543</t>
  </si>
  <si>
    <t>신흥동</t>
  </si>
  <si>
    <t>51.58</t>
  </si>
  <si>
    <t>20987</t>
  </si>
  <si>
    <t>심곡동</t>
  </si>
  <si>
    <t>44.96</t>
  </si>
  <si>
    <t>28380</t>
  </si>
  <si>
    <t>야탑동</t>
  </si>
  <si>
    <t>42.35</t>
  </si>
  <si>
    <t>17340</t>
  </si>
  <si>
    <t>여수동</t>
  </si>
  <si>
    <t>44.38</t>
  </si>
  <si>
    <t>17914</t>
  </si>
  <si>
    <t>운중동</t>
  </si>
  <si>
    <t>35.20</t>
  </si>
  <si>
    <t>15402</t>
  </si>
  <si>
    <t>은행동</t>
  </si>
  <si>
    <t>57.91</t>
  </si>
  <si>
    <t>25320</t>
  </si>
  <si>
    <t>이매동</t>
  </si>
  <si>
    <t>41.91</t>
  </si>
  <si>
    <t>16877</t>
  </si>
  <si>
    <t>정자동</t>
  </si>
  <si>
    <t>26.87</t>
  </si>
  <si>
    <t>11482</t>
  </si>
  <si>
    <t>63.07</t>
  </si>
  <si>
    <t>26939</t>
  </si>
  <si>
    <t>창곡동</t>
  </si>
  <si>
    <t>49.39</t>
  </si>
  <si>
    <t>20111</t>
  </si>
  <si>
    <t>태평동</t>
  </si>
  <si>
    <t>48.28</t>
  </si>
  <si>
    <t>21746</t>
  </si>
  <si>
    <t>판교동</t>
  </si>
  <si>
    <t>37.12</t>
  </si>
  <si>
    <t>16110</t>
  </si>
  <si>
    <t>하대원동</t>
  </si>
  <si>
    <t>51.90</t>
  </si>
  <si>
    <t>20990</t>
  </si>
  <si>
    <t>44.86</t>
  </si>
  <si>
    <t>11260</t>
  </si>
  <si>
    <t>고색동</t>
  </si>
  <si>
    <t>51.52</t>
  </si>
  <si>
    <t>13929</t>
  </si>
  <si>
    <t>곡반정동</t>
  </si>
  <si>
    <t>50.62</t>
  </si>
  <si>
    <t>12000</t>
  </si>
  <si>
    <t>교동</t>
  </si>
  <si>
    <t>36.17</t>
  </si>
  <si>
    <t>8190</t>
  </si>
  <si>
    <t>구운동</t>
  </si>
  <si>
    <t>52.38</t>
  </si>
  <si>
    <t>12620</t>
  </si>
  <si>
    <t>구천동</t>
  </si>
  <si>
    <t>40.48</t>
  </si>
  <si>
    <t>9431</t>
  </si>
  <si>
    <t>권선동</t>
  </si>
  <si>
    <t>36.68</t>
  </si>
  <si>
    <t>8754</t>
  </si>
  <si>
    <t>63.73</t>
  </si>
  <si>
    <t>15359</t>
  </si>
  <si>
    <t>남수동</t>
  </si>
  <si>
    <t>37.07</t>
  </si>
  <si>
    <t>8464</t>
  </si>
  <si>
    <t>당수동</t>
  </si>
  <si>
    <t>63.29</t>
  </si>
  <si>
    <t>16905</t>
  </si>
  <si>
    <t>대황교동</t>
  </si>
  <si>
    <t>44.64</t>
  </si>
  <si>
    <t>11581</t>
  </si>
  <si>
    <t>망포동</t>
  </si>
  <si>
    <t>42.25</t>
  </si>
  <si>
    <t>10143</t>
  </si>
  <si>
    <t>매교동</t>
  </si>
  <si>
    <t>36.22</t>
  </si>
  <si>
    <t>8268</t>
  </si>
  <si>
    <t>매산로1가</t>
  </si>
  <si>
    <t>42.53</t>
  </si>
  <si>
    <t>9873</t>
  </si>
  <si>
    <t>매산로2가</t>
  </si>
  <si>
    <t>39.45</t>
  </si>
  <si>
    <t>9048</t>
  </si>
  <si>
    <t>매탄동</t>
  </si>
  <si>
    <t>24.28</t>
  </si>
  <si>
    <t>5990</t>
  </si>
  <si>
    <t>매향동</t>
  </si>
  <si>
    <t>24.89</t>
  </si>
  <si>
    <t>6259</t>
  </si>
  <si>
    <t>북수동</t>
  </si>
  <si>
    <t>34.31</t>
  </si>
  <si>
    <t>7873</t>
  </si>
  <si>
    <t>상광교동</t>
  </si>
  <si>
    <t>37.32</t>
  </si>
  <si>
    <t>11806</t>
  </si>
  <si>
    <t>서둔동</t>
  </si>
  <si>
    <t>47.11</t>
  </si>
  <si>
    <t>11468</t>
  </si>
  <si>
    <t>세류동</t>
  </si>
  <si>
    <t>41.96</t>
  </si>
  <si>
    <t>9925</t>
  </si>
  <si>
    <t>송죽동</t>
  </si>
  <si>
    <t>41.11</t>
  </si>
  <si>
    <t>8989</t>
  </si>
  <si>
    <t>신동</t>
  </si>
  <si>
    <t>38.25</t>
  </si>
  <si>
    <t>9054</t>
  </si>
  <si>
    <t>신풍동</t>
  </si>
  <si>
    <t>40.00</t>
  </si>
  <si>
    <t>연무동</t>
  </si>
  <si>
    <t>20.77</t>
  </si>
  <si>
    <t>5356</t>
  </si>
  <si>
    <t>영동</t>
  </si>
  <si>
    <t>31.62</t>
  </si>
  <si>
    <t>7079</t>
  </si>
  <si>
    <t>영통동</t>
  </si>
  <si>
    <t>27.20</t>
  </si>
  <si>
    <t>6953</t>
  </si>
  <si>
    <t>영화동</t>
  </si>
  <si>
    <t>36.07</t>
  </si>
  <si>
    <t>8542</t>
  </si>
  <si>
    <t>오목천동</t>
  </si>
  <si>
    <t>61.59</t>
  </si>
  <si>
    <t>15393</t>
  </si>
  <si>
    <t>우만동</t>
  </si>
  <si>
    <t>21.28</t>
  </si>
  <si>
    <t>5080</t>
  </si>
  <si>
    <t>원천동</t>
  </si>
  <si>
    <t>13.74</t>
  </si>
  <si>
    <t>3275</t>
  </si>
  <si>
    <t>율전동</t>
  </si>
  <si>
    <t>59.10</t>
  </si>
  <si>
    <t>14486</t>
  </si>
  <si>
    <t>이목동</t>
  </si>
  <si>
    <t>51.08</t>
  </si>
  <si>
    <t>12753</t>
  </si>
  <si>
    <t>이의동</t>
  </si>
  <si>
    <t>9.78</t>
  </si>
  <si>
    <t>2403</t>
  </si>
  <si>
    <t>인계동</t>
  </si>
  <si>
    <t>28.75</t>
  </si>
  <si>
    <t>6872</t>
  </si>
  <si>
    <t>입북동</t>
  </si>
  <si>
    <t>58.86</t>
  </si>
  <si>
    <t>14761</t>
  </si>
  <si>
    <t>장안동</t>
  </si>
  <si>
    <t>48.52</t>
  </si>
  <si>
    <t>10838</t>
  </si>
  <si>
    <t>54.72</t>
  </si>
  <si>
    <t>11730</t>
  </si>
  <si>
    <t>43.58</t>
  </si>
  <si>
    <t>10103</t>
  </si>
  <si>
    <t>조원동</t>
  </si>
  <si>
    <t>31.85</t>
  </si>
  <si>
    <t>7544</t>
  </si>
  <si>
    <t>중동</t>
  </si>
  <si>
    <t>33.18</t>
  </si>
  <si>
    <t>8100</t>
  </si>
  <si>
    <t>지동</t>
  </si>
  <si>
    <t>27.93</t>
  </si>
  <si>
    <t>6458</t>
  </si>
  <si>
    <t>천천동</t>
  </si>
  <si>
    <t>52.41</t>
  </si>
  <si>
    <t>12171</t>
  </si>
  <si>
    <t>탑동</t>
  </si>
  <si>
    <t>52.82</t>
  </si>
  <si>
    <t>12453</t>
  </si>
  <si>
    <t>파장동</t>
  </si>
  <si>
    <t>49.27</t>
  </si>
  <si>
    <t>11483</t>
  </si>
  <si>
    <t>팔달로1가</t>
  </si>
  <si>
    <t>34.72</t>
  </si>
  <si>
    <t>7246</t>
  </si>
  <si>
    <t>팔달로2가</t>
  </si>
  <si>
    <t>34.46</t>
  </si>
  <si>
    <t>7644</t>
  </si>
  <si>
    <t>팔달로3가</t>
  </si>
  <si>
    <t>29.54</t>
  </si>
  <si>
    <t>7315</t>
  </si>
  <si>
    <t>평동</t>
  </si>
  <si>
    <t>38.52</t>
  </si>
  <si>
    <t>11475</t>
  </si>
  <si>
    <t>하광교동</t>
  </si>
  <si>
    <t>36.64</t>
  </si>
  <si>
    <t>9492</t>
  </si>
  <si>
    <t>9.12</t>
  </si>
  <si>
    <t>2240</t>
  </si>
  <si>
    <t>호매실동</t>
  </si>
  <si>
    <t>69.15</t>
  </si>
  <si>
    <t>17105</t>
  </si>
  <si>
    <t>화서동</t>
  </si>
  <si>
    <t>45.63</t>
  </si>
  <si>
    <t>10590</t>
  </si>
  <si>
    <t>시흥시</t>
  </si>
  <si>
    <t>계수동</t>
  </si>
  <si>
    <t>97.57</t>
  </si>
  <si>
    <t>48463</t>
  </si>
  <si>
    <t>광석동</t>
  </si>
  <si>
    <t>119.73</t>
  </si>
  <si>
    <t>43470</t>
  </si>
  <si>
    <t>능곡동</t>
  </si>
  <si>
    <t>102.51</t>
  </si>
  <si>
    <t>39123</t>
  </si>
  <si>
    <t>대야동</t>
  </si>
  <si>
    <t>120.01</t>
  </si>
  <si>
    <t>48060</t>
  </si>
  <si>
    <t>물왕동</t>
  </si>
  <si>
    <t>88.35</t>
  </si>
  <si>
    <t>13080</t>
  </si>
  <si>
    <t>미산동</t>
  </si>
  <si>
    <t>117.01</t>
  </si>
  <si>
    <t>배곧동</t>
  </si>
  <si>
    <t>97.66</t>
  </si>
  <si>
    <t>40898</t>
  </si>
  <si>
    <t>산현동</t>
  </si>
  <si>
    <t>119.56</t>
  </si>
  <si>
    <t>36380</t>
  </si>
  <si>
    <t>신천동</t>
  </si>
  <si>
    <t>122.12</t>
  </si>
  <si>
    <t>43738</t>
  </si>
  <si>
    <t>월곶동</t>
  </si>
  <si>
    <t>98.29</t>
  </si>
  <si>
    <t>45754</t>
  </si>
  <si>
    <t>129.85</t>
  </si>
  <si>
    <t>51452</t>
  </si>
  <si>
    <t>장곡동</t>
  </si>
  <si>
    <t>44130</t>
  </si>
  <si>
    <t>정왕동</t>
  </si>
  <si>
    <t>90.17</t>
  </si>
  <si>
    <t>41409</t>
  </si>
  <si>
    <t>조남동</t>
  </si>
  <si>
    <t>93.74</t>
  </si>
  <si>
    <t>48180</t>
  </si>
  <si>
    <t>하중동</t>
  </si>
  <si>
    <t>134.91</t>
  </si>
  <si>
    <t>39640</t>
  </si>
  <si>
    <t>안산시</t>
  </si>
  <si>
    <t>건건동</t>
  </si>
  <si>
    <t>65.18</t>
  </si>
  <si>
    <t>20458</t>
  </si>
  <si>
    <t>고잔동</t>
  </si>
  <si>
    <t>84.36</t>
  </si>
  <si>
    <t>30621</t>
  </si>
  <si>
    <t>본오동</t>
  </si>
  <si>
    <t>73.44</t>
  </si>
  <si>
    <t>24303</t>
  </si>
  <si>
    <t>93.32</t>
  </si>
  <si>
    <t>30764</t>
  </si>
  <si>
    <t>사동</t>
  </si>
  <si>
    <t>74.31</t>
  </si>
  <si>
    <t>27831</t>
  </si>
  <si>
    <t>사사동</t>
  </si>
  <si>
    <t>60.24</t>
  </si>
  <si>
    <t>17618</t>
  </si>
  <si>
    <t>선부동</t>
  </si>
  <si>
    <t>101.31</t>
  </si>
  <si>
    <t>34690</t>
  </si>
  <si>
    <t>성곡동</t>
  </si>
  <si>
    <t>105.57</t>
  </si>
  <si>
    <t>41270</t>
  </si>
  <si>
    <t>성포동</t>
  </si>
  <si>
    <t>29763</t>
  </si>
  <si>
    <t>수암동</t>
  </si>
  <si>
    <t>94.30</t>
  </si>
  <si>
    <t>34200</t>
  </si>
  <si>
    <t>신길동</t>
  </si>
  <si>
    <t>94.96</t>
  </si>
  <si>
    <t>36591</t>
  </si>
  <si>
    <t>양상동</t>
  </si>
  <si>
    <t>88.00</t>
  </si>
  <si>
    <t>27780</t>
  </si>
  <si>
    <t>와동</t>
  </si>
  <si>
    <t>110.97</t>
  </si>
  <si>
    <t>31127</t>
  </si>
  <si>
    <t>원곡동</t>
  </si>
  <si>
    <t>89.85</t>
  </si>
  <si>
    <t>33832</t>
  </si>
  <si>
    <t>원시동</t>
  </si>
  <si>
    <t>105.56</t>
  </si>
  <si>
    <t>37548</t>
  </si>
  <si>
    <t>월피동</t>
  </si>
  <si>
    <t>102.85</t>
  </si>
  <si>
    <t>38446</t>
  </si>
  <si>
    <t>이동</t>
  </si>
  <si>
    <t>74.74</t>
  </si>
  <si>
    <t>29895</t>
  </si>
  <si>
    <t>일동</t>
  </si>
  <si>
    <t>88.58</t>
  </si>
  <si>
    <t>27206</t>
  </si>
  <si>
    <t>초지동</t>
  </si>
  <si>
    <t>97.08</t>
  </si>
  <si>
    <t>33890</t>
  </si>
  <si>
    <t>팔곡이동</t>
  </si>
  <si>
    <t>68.88</t>
  </si>
  <si>
    <t>21574</t>
  </si>
  <si>
    <t>안성시</t>
  </si>
  <si>
    <t>가사동</t>
  </si>
  <si>
    <t>89.79</t>
  </si>
  <si>
    <t>57350</t>
  </si>
  <si>
    <t>공도읍</t>
  </si>
  <si>
    <t>70.94</t>
  </si>
  <si>
    <t>44452</t>
  </si>
  <si>
    <t>낙원동</t>
  </si>
  <si>
    <t>85.81</t>
  </si>
  <si>
    <t>55627</t>
  </si>
  <si>
    <t>대덕면</t>
  </si>
  <si>
    <t>86.43</t>
  </si>
  <si>
    <t>51096</t>
  </si>
  <si>
    <t>봉산동</t>
  </si>
  <si>
    <t>83.71</t>
  </si>
  <si>
    <t>57930</t>
  </si>
  <si>
    <t>석정동</t>
  </si>
  <si>
    <t>88.12</t>
  </si>
  <si>
    <t>52419</t>
  </si>
  <si>
    <t>옥산동</t>
  </si>
  <si>
    <t>83.91</t>
  </si>
  <si>
    <t>53140</t>
  </si>
  <si>
    <t>죽산면</t>
  </si>
  <si>
    <t>112.60</t>
  </si>
  <si>
    <t>74170</t>
  </si>
  <si>
    <t>안양시</t>
  </si>
  <si>
    <t>관양동</t>
  </si>
  <si>
    <t>54.02</t>
  </si>
  <si>
    <t>25136</t>
  </si>
  <si>
    <t>박달동</t>
  </si>
  <si>
    <t>93.82</t>
  </si>
  <si>
    <t>31602</t>
  </si>
  <si>
    <t>비산동</t>
  </si>
  <si>
    <t>72.82</t>
  </si>
  <si>
    <t>28692</t>
  </si>
  <si>
    <t>석수동</t>
  </si>
  <si>
    <t>83.49</t>
  </si>
  <si>
    <t>29405</t>
  </si>
  <si>
    <t>안양동</t>
  </si>
  <si>
    <t>77.52</t>
  </si>
  <si>
    <t>26665</t>
  </si>
  <si>
    <t>평촌동</t>
  </si>
  <si>
    <t>62.61</t>
  </si>
  <si>
    <t>25247</t>
  </si>
  <si>
    <t>호계동</t>
  </si>
  <si>
    <t>69.79</t>
  </si>
  <si>
    <t>22200</t>
  </si>
  <si>
    <t>양주시</t>
  </si>
  <si>
    <t>남방동</t>
  </si>
  <si>
    <t>133.63</t>
  </si>
  <si>
    <t>60180</t>
  </si>
  <si>
    <t>덕계동</t>
  </si>
  <si>
    <t>150.05</t>
  </si>
  <si>
    <t>68067</t>
  </si>
  <si>
    <t>덕정동</t>
  </si>
  <si>
    <t>116.38</t>
  </si>
  <si>
    <t>79695</t>
  </si>
  <si>
    <t>백석읍</t>
  </si>
  <si>
    <t>172.80</t>
  </si>
  <si>
    <t>81385</t>
  </si>
  <si>
    <t>옥정동</t>
  </si>
  <si>
    <t>119.10</t>
  </si>
  <si>
    <t>79190</t>
  </si>
  <si>
    <t>양평군</t>
  </si>
  <si>
    <t>양서면</t>
  </si>
  <si>
    <t>130.63</t>
  </si>
  <si>
    <t>69250</t>
  </si>
  <si>
    <t>여주시</t>
  </si>
  <si>
    <t>강천면</t>
  </si>
  <si>
    <t>155.61</t>
  </si>
  <si>
    <t>90860</t>
  </si>
  <si>
    <t>93.49</t>
  </si>
  <si>
    <t>69342</t>
  </si>
  <si>
    <t>세종대왕면</t>
  </si>
  <si>
    <t>95.36</t>
  </si>
  <si>
    <t>63800</t>
  </si>
  <si>
    <t>창동</t>
  </si>
  <si>
    <t>106.52</t>
  </si>
  <si>
    <t>70520</t>
  </si>
  <si>
    <t>연천군</t>
  </si>
  <si>
    <t>신서면</t>
  </si>
  <si>
    <t>194.34</t>
  </si>
  <si>
    <t>114340</t>
  </si>
  <si>
    <t>연천읍</t>
  </si>
  <si>
    <t>155.85</t>
  </si>
  <si>
    <t>98180</t>
  </si>
  <si>
    <t>오산시</t>
  </si>
  <si>
    <t>가수동</t>
  </si>
  <si>
    <t>81.23</t>
  </si>
  <si>
    <t>26160</t>
  </si>
  <si>
    <t>갈곶동</t>
  </si>
  <si>
    <t>86.91</t>
  </si>
  <si>
    <t>25310</t>
  </si>
  <si>
    <t>고현동</t>
  </si>
  <si>
    <t>77.75</t>
  </si>
  <si>
    <t>24721</t>
  </si>
  <si>
    <t>궐동</t>
  </si>
  <si>
    <t>77.89</t>
  </si>
  <si>
    <t>22982</t>
  </si>
  <si>
    <t>금암동</t>
  </si>
  <si>
    <t>71.61</t>
  </si>
  <si>
    <t>20864</t>
  </si>
  <si>
    <t>내삼미동</t>
  </si>
  <si>
    <t>63.37</t>
  </si>
  <si>
    <t>18848</t>
  </si>
  <si>
    <t>누읍동</t>
  </si>
  <si>
    <t>88.19</t>
  </si>
  <si>
    <t>25720</t>
  </si>
  <si>
    <t>부산동</t>
  </si>
  <si>
    <t>96.10</t>
  </si>
  <si>
    <t>27022</t>
  </si>
  <si>
    <t>서동</t>
  </si>
  <si>
    <t>77.03</t>
  </si>
  <si>
    <t>25440</t>
  </si>
  <si>
    <t>세교동</t>
  </si>
  <si>
    <t>61.20</t>
  </si>
  <si>
    <t>18997</t>
  </si>
  <si>
    <t>수청동</t>
  </si>
  <si>
    <t>71.57</t>
  </si>
  <si>
    <t>21271</t>
  </si>
  <si>
    <t>양산동</t>
  </si>
  <si>
    <t>62.87</t>
  </si>
  <si>
    <t>17411</t>
  </si>
  <si>
    <t>오산동</t>
  </si>
  <si>
    <t>72.96</t>
  </si>
  <si>
    <t>23949</t>
  </si>
  <si>
    <t>외삼미동</t>
  </si>
  <si>
    <t>64.45</t>
  </si>
  <si>
    <t>18015</t>
  </si>
  <si>
    <t>원동</t>
  </si>
  <si>
    <t>85.01</t>
  </si>
  <si>
    <t>24933</t>
  </si>
  <si>
    <t>은계동</t>
  </si>
  <si>
    <t>67.65</t>
  </si>
  <si>
    <t>21680</t>
  </si>
  <si>
    <t>지곶동</t>
  </si>
  <si>
    <t>84.23</t>
  </si>
  <si>
    <t>27800</t>
  </si>
  <si>
    <t>청호동</t>
  </si>
  <si>
    <t>78.18</t>
  </si>
  <si>
    <t>26950</t>
  </si>
  <si>
    <t>용인시</t>
  </si>
  <si>
    <t>고기동</t>
  </si>
  <si>
    <t>47.31</t>
  </si>
  <si>
    <t>15074</t>
  </si>
  <si>
    <t>고림동</t>
  </si>
  <si>
    <t>68.66</t>
  </si>
  <si>
    <t>20965</t>
  </si>
  <si>
    <t>고매동</t>
  </si>
  <si>
    <t>56.30</t>
  </si>
  <si>
    <t>18040</t>
  </si>
  <si>
    <t>공세동</t>
  </si>
  <si>
    <t>49.13</t>
  </si>
  <si>
    <t>13838</t>
  </si>
  <si>
    <t>구갈동</t>
  </si>
  <si>
    <t>30.98</t>
  </si>
  <si>
    <t>8140</t>
  </si>
  <si>
    <t>김량장동</t>
  </si>
  <si>
    <t>57.28</t>
  </si>
  <si>
    <t>18664</t>
  </si>
  <si>
    <t>남동</t>
  </si>
  <si>
    <t>53.56</t>
  </si>
  <si>
    <t>19761</t>
  </si>
  <si>
    <t>남사읍</t>
  </si>
  <si>
    <t>57.26</t>
  </si>
  <si>
    <t>23764</t>
  </si>
  <si>
    <t>농서동</t>
  </si>
  <si>
    <t>54.28</t>
  </si>
  <si>
    <t>13545</t>
  </si>
  <si>
    <t>동백동</t>
  </si>
  <si>
    <t>45.56</t>
  </si>
  <si>
    <t>14490</t>
  </si>
  <si>
    <t>동천동</t>
  </si>
  <si>
    <t>21.73</t>
  </si>
  <si>
    <t>8008</t>
  </si>
  <si>
    <t>마북동</t>
  </si>
  <si>
    <t>28.97</t>
  </si>
  <si>
    <t>9156</t>
  </si>
  <si>
    <t>마평동</t>
  </si>
  <si>
    <t>62.99</t>
  </si>
  <si>
    <t>19469</t>
  </si>
  <si>
    <t>모현읍</t>
  </si>
  <si>
    <t>72.11</t>
  </si>
  <si>
    <t>29355</t>
  </si>
  <si>
    <t>백암면</t>
  </si>
  <si>
    <t>113.91</t>
  </si>
  <si>
    <t>37885</t>
  </si>
  <si>
    <t>보라동</t>
  </si>
  <si>
    <t>38.78</t>
  </si>
  <si>
    <t>9960</t>
  </si>
  <si>
    <t>보정동</t>
  </si>
  <si>
    <t>30.97</t>
  </si>
  <si>
    <t>8530</t>
  </si>
  <si>
    <t>삼가동</t>
  </si>
  <si>
    <t>16022</t>
  </si>
  <si>
    <t>상갈동</t>
  </si>
  <si>
    <t>32.13</t>
  </si>
  <si>
    <t>9044</t>
  </si>
  <si>
    <t>상하동</t>
  </si>
  <si>
    <t>40.09</t>
  </si>
  <si>
    <t>11123</t>
  </si>
  <si>
    <t>상현동</t>
  </si>
  <si>
    <t>8.27</t>
  </si>
  <si>
    <t>2410</t>
  </si>
  <si>
    <t>서천동</t>
  </si>
  <si>
    <t>38.32</t>
  </si>
  <si>
    <t>9611</t>
  </si>
  <si>
    <t>성복동</t>
  </si>
  <si>
    <t>16.03</t>
  </si>
  <si>
    <t>4182</t>
  </si>
  <si>
    <t>신갈동</t>
  </si>
  <si>
    <t>26.78</t>
  </si>
  <si>
    <t>7242</t>
  </si>
  <si>
    <t>신봉동</t>
  </si>
  <si>
    <t>28.32</t>
  </si>
  <si>
    <t>7031</t>
  </si>
  <si>
    <t>양지면</t>
  </si>
  <si>
    <t>95.75</t>
  </si>
  <si>
    <t>30215</t>
  </si>
  <si>
    <t>언남동</t>
  </si>
  <si>
    <t>41.68</t>
  </si>
  <si>
    <t>12006</t>
  </si>
  <si>
    <t>역북동</t>
  </si>
  <si>
    <t>16716</t>
  </si>
  <si>
    <t>영덕동</t>
  </si>
  <si>
    <t>15.06</t>
  </si>
  <si>
    <t>3807</t>
  </si>
  <si>
    <t>원삼면</t>
  </si>
  <si>
    <t>106.81</t>
  </si>
  <si>
    <t>35130</t>
  </si>
  <si>
    <t>유방동</t>
  </si>
  <si>
    <t>63.00</t>
  </si>
  <si>
    <t>22256</t>
  </si>
  <si>
    <t>이동읍</t>
  </si>
  <si>
    <t>64.33</t>
  </si>
  <si>
    <t>24569</t>
  </si>
  <si>
    <t>죽전동</t>
  </si>
  <si>
    <t>33.39</t>
  </si>
  <si>
    <t>8718</t>
  </si>
  <si>
    <t>44.74</t>
  </si>
  <si>
    <t>13604</t>
  </si>
  <si>
    <t>지곡동</t>
  </si>
  <si>
    <t>45.35</t>
  </si>
  <si>
    <t>10776</t>
  </si>
  <si>
    <t>청덕동</t>
  </si>
  <si>
    <t>36.62</t>
  </si>
  <si>
    <t>12384</t>
  </si>
  <si>
    <t>포곡읍</t>
  </si>
  <si>
    <t>74.54</t>
  </si>
  <si>
    <t>26595</t>
  </si>
  <si>
    <t>풍덕천동</t>
  </si>
  <si>
    <t>19.18</t>
  </si>
  <si>
    <t>5712</t>
  </si>
  <si>
    <t>하갈동</t>
  </si>
  <si>
    <t>36.86</t>
  </si>
  <si>
    <t>9600</t>
  </si>
  <si>
    <t>의왕시</t>
  </si>
  <si>
    <t>고천동</t>
  </si>
  <si>
    <t>41.77</t>
  </si>
  <si>
    <t>17256</t>
  </si>
  <si>
    <t>내손동</t>
  </si>
  <si>
    <t>51.67</t>
  </si>
  <si>
    <t>18455</t>
  </si>
  <si>
    <t>61.90</t>
  </si>
  <si>
    <t>17357</t>
  </si>
  <si>
    <t>오전동</t>
  </si>
  <si>
    <t>54.05</t>
  </si>
  <si>
    <t>16436</t>
  </si>
  <si>
    <t>왕곡동</t>
  </si>
  <si>
    <t>44.48</t>
  </si>
  <si>
    <t>17139</t>
  </si>
  <si>
    <t>월암동</t>
  </si>
  <si>
    <t>66.15</t>
  </si>
  <si>
    <t>18893</t>
  </si>
  <si>
    <t>30.21</t>
  </si>
  <si>
    <t>16490</t>
  </si>
  <si>
    <t>청계동</t>
  </si>
  <si>
    <t>58.95</t>
  </si>
  <si>
    <t>24306</t>
  </si>
  <si>
    <t>포일동</t>
  </si>
  <si>
    <t>50.94</t>
  </si>
  <si>
    <t>23426</t>
  </si>
  <si>
    <t>학의동</t>
  </si>
  <si>
    <t>55.75</t>
  </si>
  <si>
    <t>22109</t>
  </si>
  <si>
    <t>의정부시</t>
  </si>
  <si>
    <t>가능동</t>
  </si>
  <si>
    <t>128.53</t>
  </si>
  <si>
    <t>61543</t>
  </si>
  <si>
    <t>금오동</t>
  </si>
  <si>
    <t>154.96</t>
  </si>
  <si>
    <t>67915</t>
  </si>
  <si>
    <t>녹양동</t>
  </si>
  <si>
    <t>122.42</t>
  </si>
  <si>
    <t>65025</t>
  </si>
  <si>
    <t>민락동</t>
  </si>
  <si>
    <t>103.83</t>
  </si>
  <si>
    <t>61700</t>
  </si>
  <si>
    <t>신곡동</t>
  </si>
  <si>
    <t>98.30</t>
  </si>
  <si>
    <t>53787</t>
  </si>
  <si>
    <t>호원동</t>
  </si>
  <si>
    <t>126.17</t>
  </si>
  <si>
    <t>63797</t>
  </si>
  <si>
    <t>이천시</t>
  </si>
  <si>
    <t>대월면</t>
  </si>
  <si>
    <t>96.75</t>
  </si>
  <si>
    <t>58710</t>
  </si>
  <si>
    <t>백사면</t>
  </si>
  <si>
    <t>107.47</t>
  </si>
  <si>
    <t>62353</t>
  </si>
  <si>
    <t>부발읍</t>
  </si>
  <si>
    <t>79.53</t>
  </si>
  <si>
    <t>55009</t>
  </si>
  <si>
    <t>신둔면</t>
  </si>
  <si>
    <t>77.66</t>
  </si>
  <si>
    <t>46656</t>
  </si>
  <si>
    <t>율현동</t>
  </si>
  <si>
    <t>93.73</t>
  </si>
  <si>
    <t>55418</t>
  </si>
  <si>
    <t>중리동</t>
  </si>
  <si>
    <t>34.93</t>
  </si>
  <si>
    <t>21560</t>
  </si>
  <si>
    <t>파주시</t>
  </si>
  <si>
    <t>금촌동</t>
  </si>
  <si>
    <t>135.88</t>
  </si>
  <si>
    <t>74780</t>
  </si>
  <si>
    <t>동패동</t>
  </si>
  <si>
    <t>137.80</t>
  </si>
  <si>
    <t>88270</t>
  </si>
  <si>
    <t>문산읍</t>
  </si>
  <si>
    <t>153.55</t>
  </si>
  <si>
    <t>86880</t>
  </si>
  <si>
    <t>야당동</t>
  </si>
  <si>
    <t>133.73</t>
  </si>
  <si>
    <t>72560</t>
  </si>
  <si>
    <t>오도동</t>
  </si>
  <si>
    <t>335.91</t>
  </si>
  <si>
    <t>77504</t>
  </si>
  <si>
    <t>와동동</t>
  </si>
  <si>
    <t>120.21</t>
  </si>
  <si>
    <t>90510</t>
  </si>
  <si>
    <t>탄현면</t>
  </si>
  <si>
    <t>154.95</t>
  </si>
  <si>
    <t>92612</t>
  </si>
  <si>
    <t>평택시</t>
  </si>
  <si>
    <t>고덕동</t>
  </si>
  <si>
    <t>81.40</t>
  </si>
  <si>
    <t>37847</t>
  </si>
  <si>
    <t>고덕면</t>
  </si>
  <si>
    <t>93.23</t>
  </si>
  <si>
    <t>44440</t>
  </si>
  <si>
    <t>독곡동</t>
  </si>
  <si>
    <t>102.01</t>
  </si>
  <si>
    <t>30380</t>
  </si>
  <si>
    <t>동삭동</t>
  </si>
  <si>
    <t>91.26</t>
  </si>
  <si>
    <t>40798</t>
  </si>
  <si>
    <t>모곡동</t>
  </si>
  <si>
    <t>41346</t>
  </si>
  <si>
    <t>비전동</t>
  </si>
  <si>
    <t>100.25</t>
  </si>
  <si>
    <t>49350</t>
  </si>
  <si>
    <t>서정동</t>
  </si>
  <si>
    <t>76.88</t>
  </si>
  <si>
    <t>34588</t>
  </si>
  <si>
    <t>80.27</t>
  </si>
  <si>
    <t>36228</t>
  </si>
  <si>
    <t>소사동</t>
  </si>
  <si>
    <t>61.25</t>
  </si>
  <si>
    <t>21900</t>
  </si>
  <si>
    <t>신장동</t>
  </si>
  <si>
    <t>79.54</t>
  </si>
  <si>
    <t>32946</t>
  </si>
  <si>
    <t>안중읍</t>
  </si>
  <si>
    <t>95.32</t>
  </si>
  <si>
    <t>52538</t>
  </si>
  <si>
    <t>용이동</t>
  </si>
  <si>
    <t>71.75</t>
  </si>
  <si>
    <t>45505</t>
  </si>
  <si>
    <t>이충동</t>
  </si>
  <si>
    <t>84.84</t>
  </si>
  <si>
    <t>35187</t>
  </si>
  <si>
    <t>장당동</t>
  </si>
  <si>
    <t>79.52</t>
  </si>
  <si>
    <t>40382</t>
  </si>
  <si>
    <t>93.95</t>
  </si>
  <si>
    <t>38796</t>
  </si>
  <si>
    <t>죽백동</t>
  </si>
  <si>
    <t>106.72</t>
  </si>
  <si>
    <t>48923</t>
  </si>
  <si>
    <t>지산동</t>
  </si>
  <si>
    <t>95.94</t>
  </si>
  <si>
    <t>36939</t>
  </si>
  <si>
    <t>지제동</t>
  </si>
  <si>
    <t>86.45</t>
  </si>
  <si>
    <t>38887</t>
  </si>
  <si>
    <t>진위면</t>
  </si>
  <si>
    <t>76.89</t>
  </si>
  <si>
    <t>29324</t>
  </si>
  <si>
    <t>청북읍</t>
  </si>
  <si>
    <t>67.84</t>
  </si>
  <si>
    <t>42051</t>
  </si>
  <si>
    <t>칠원동</t>
  </si>
  <si>
    <t>115.64</t>
  </si>
  <si>
    <t>48805</t>
  </si>
  <si>
    <t>팽성읍</t>
  </si>
  <si>
    <t>93.97</t>
  </si>
  <si>
    <t>42378</t>
  </si>
  <si>
    <t>평택동</t>
  </si>
  <si>
    <t>87.15</t>
  </si>
  <si>
    <t>42574</t>
  </si>
  <si>
    <t>포승읍</t>
  </si>
  <si>
    <t>119.59</t>
  </si>
  <si>
    <t>60010</t>
  </si>
  <si>
    <t>합정동</t>
  </si>
  <si>
    <t>93.56</t>
  </si>
  <si>
    <t>44367</t>
  </si>
  <si>
    <t>포천시</t>
  </si>
  <si>
    <t>내촌면</t>
  </si>
  <si>
    <t>127.40</t>
  </si>
  <si>
    <t>70620</t>
  </si>
  <si>
    <t>동교동</t>
  </si>
  <si>
    <t>111.77</t>
  </si>
  <si>
    <t>88260</t>
  </si>
  <si>
    <t>소흘읍</t>
  </si>
  <si>
    <t>100.21</t>
  </si>
  <si>
    <t>82270</t>
  </si>
  <si>
    <t>일동면</t>
  </si>
  <si>
    <t>217.18</t>
  </si>
  <si>
    <t>100440</t>
  </si>
  <si>
    <t>하남시</t>
  </si>
  <si>
    <t>감북동</t>
  </si>
  <si>
    <t>32013</t>
  </si>
  <si>
    <t>감이동</t>
  </si>
  <si>
    <t>91.58</t>
  </si>
  <si>
    <t>37030</t>
  </si>
  <si>
    <t>감일동</t>
  </si>
  <si>
    <t>85.00</t>
  </si>
  <si>
    <t>33470</t>
  </si>
  <si>
    <t>덕풍동</t>
  </si>
  <si>
    <t>86.53</t>
  </si>
  <si>
    <t>41171</t>
  </si>
  <si>
    <t>망월동</t>
  </si>
  <si>
    <t>80.55</t>
  </si>
  <si>
    <t>41287</t>
  </si>
  <si>
    <t>94.23</t>
  </si>
  <si>
    <t>41440</t>
  </si>
  <si>
    <t>풍산동</t>
  </si>
  <si>
    <t>36494</t>
  </si>
  <si>
    <t>학암동</t>
  </si>
  <si>
    <t>69.55</t>
  </si>
  <si>
    <t>28582</t>
  </si>
  <si>
    <t>화성시</t>
  </si>
  <si>
    <t>기산동</t>
  </si>
  <si>
    <t>54.17</t>
  </si>
  <si>
    <t>13393</t>
  </si>
  <si>
    <t>기안동</t>
  </si>
  <si>
    <t>68.13</t>
  </si>
  <si>
    <t>17685</t>
  </si>
  <si>
    <t>남양읍</t>
  </si>
  <si>
    <t>87.80</t>
  </si>
  <si>
    <t>31753</t>
  </si>
  <si>
    <t>능동</t>
  </si>
  <si>
    <t>59.42</t>
  </si>
  <si>
    <t>16146</t>
  </si>
  <si>
    <t>마도면</t>
  </si>
  <si>
    <t>106.40</t>
  </si>
  <si>
    <t>36633</t>
  </si>
  <si>
    <t>매송면</t>
  </si>
  <si>
    <t>63.28</t>
  </si>
  <si>
    <t>18026</t>
  </si>
  <si>
    <t>목동</t>
  </si>
  <si>
    <t>86.59</t>
  </si>
  <si>
    <t>22259</t>
  </si>
  <si>
    <t>반송동</t>
  </si>
  <si>
    <t>61.31</t>
  </si>
  <si>
    <t>16583</t>
  </si>
  <si>
    <t>반월동</t>
  </si>
  <si>
    <t>48.94</t>
  </si>
  <si>
    <t>11988</t>
  </si>
  <si>
    <t>반정동</t>
  </si>
  <si>
    <t>50.51</t>
  </si>
  <si>
    <t>12186</t>
  </si>
  <si>
    <t>방교동</t>
  </si>
  <si>
    <t>79.37</t>
  </si>
  <si>
    <t>24336</t>
  </si>
  <si>
    <t>병점동</t>
  </si>
  <si>
    <t>59.60</t>
  </si>
  <si>
    <t>16294</t>
  </si>
  <si>
    <t>봉담읍</t>
  </si>
  <si>
    <t>72.71</t>
  </si>
  <si>
    <t>19450</t>
  </si>
  <si>
    <t>비봉면</t>
  </si>
  <si>
    <t>73.38</t>
  </si>
  <si>
    <t>24906</t>
  </si>
  <si>
    <t>산척동</t>
  </si>
  <si>
    <t>77.96</t>
  </si>
  <si>
    <t>25694</t>
  </si>
  <si>
    <t>새솔동</t>
  </si>
  <si>
    <t>110.38</t>
  </si>
  <si>
    <t>39070</t>
  </si>
  <si>
    <t>서신면</t>
  </si>
  <si>
    <t>123.35</t>
  </si>
  <si>
    <t>48352</t>
  </si>
  <si>
    <t>석우동</t>
  </si>
  <si>
    <t>55.40</t>
  </si>
  <si>
    <t>13917</t>
  </si>
  <si>
    <t>송동</t>
  </si>
  <si>
    <t>70.63</t>
  </si>
  <si>
    <t>21880</t>
  </si>
  <si>
    <t>송산동</t>
  </si>
  <si>
    <t>71.99</t>
  </si>
  <si>
    <t>19806</t>
  </si>
  <si>
    <t>송산면</t>
  </si>
  <si>
    <t>102.40</t>
  </si>
  <si>
    <t>38848</t>
  </si>
  <si>
    <t>58.28</t>
  </si>
  <si>
    <t>33886</t>
  </si>
  <si>
    <t>안녕동</t>
  </si>
  <si>
    <t>66.83</t>
  </si>
  <si>
    <t>18896</t>
  </si>
  <si>
    <t>영천동</t>
  </si>
  <si>
    <t>61.96</t>
  </si>
  <si>
    <t>17216</t>
  </si>
  <si>
    <t>65.01</t>
  </si>
  <si>
    <t>24177</t>
  </si>
  <si>
    <t>우정읍</t>
  </si>
  <si>
    <t>116.98</t>
  </si>
  <si>
    <t>41021</t>
  </si>
  <si>
    <t>장안면</t>
  </si>
  <si>
    <t>106.43</t>
  </si>
  <si>
    <t>36970</t>
  </si>
  <si>
    <t>73.03</t>
  </si>
  <si>
    <t>23126</t>
  </si>
  <si>
    <t>정남면</t>
  </si>
  <si>
    <t>78.56</t>
  </si>
  <si>
    <t>22896</t>
  </si>
  <si>
    <t>84.18</t>
  </si>
  <si>
    <t>20910</t>
  </si>
  <si>
    <t>진안동</t>
  </si>
  <si>
    <t>15780</t>
  </si>
  <si>
    <t>90.83</t>
  </si>
  <si>
    <t>23799</t>
  </si>
  <si>
    <t>팔탄면</t>
  </si>
  <si>
    <t>93.61</t>
  </si>
  <si>
    <t>30986</t>
  </si>
  <si>
    <t>향남읍</t>
  </si>
  <si>
    <t>93.89</t>
  </si>
  <si>
    <t>31157</t>
  </si>
  <si>
    <t>서울특별시</t>
  </si>
  <si>
    <t>강남구</t>
  </si>
  <si>
    <t>개포동</t>
  </si>
  <si>
    <t>59.63</t>
  </si>
  <si>
    <t>29861</t>
  </si>
  <si>
    <t>논현동</t>
  </si>
  <si>
    <t>50.40</t>
  </si>
  <si>
    <t>31398</t>
  </si>
  <si>
    <t>대치동</t>
  </si>
  <si>
    <t>55.82</t>
  </si>
  <si>
    <t>32080</t>
  </si>
  <si>
    <t>도곡동</t>
  </si>
  <si>
    <t>51.95</t>
  </si>
  <si>
    <t>28682</t>
  </si>
  <si>
    <t>삼성동</t>
  </si>
  <si>
    <t>57.45</t>
  </si>
  <si>
    <t>32907</t>
  </si>
  <si>
    <t>세곡동</t>
  </si>
  <si>
    <t>59.06</t>
  </si>
  <si>
    <t>31142</t>
  </si>
  <si>
    <t>수서동</t>
  </si>
  <si>
    <t>54.94</t>
  </si>
  <si>
    <t>26825</t>
  </si>
  <si>
    <t>신사동</t>
  </si>
  <si>
    <t>55.54</t>
  </si>
  <si>
    <t>33128</t>
  </si>
  <si>
    <t>압구정동</t>
  </si>
  <si>
    <t>57.77</t>
  </si>
  <si>
    <t>32929</t>
  </si>
  <si>
    <t>역삼동</t>
  </si>
  <si>
    <t>47.16</t>
  </si>
  <si>
    <t>29547</t>
  </si>
  <si>
    <t>50.35</t>
  </si>
  <si>
    <t>26606</t>
  </si>
  <si>
    <t>일원동</t>
  </si>
  <si>
    <t>57.72</t>
  </si>
  <si>
    <t>28990</t>
  </si>
  <si>
    <t>자곡동</t>
  </si>
  <si>
    <t>53.29</t>
  </si>
  <si>
    <t>29385</t>
  </si>
  <si>
    <t>청담동</t>
  </si>
  <si>
    <t>65.58</t>
  </si>
  <si>
    <t>33352</t>
  </si>
  <si>
    <t>강동구</t>
  </si>
  <si>
    <t>강일동</t>
  </si>
  <si>
    <t>96.27</t>
  </si>
  <si>
    <t>37924</t>
  </si>
  <si>
    <t>93.12</t>
  </si>
  <si>
    <t>37108</t>
  </si>
  <si>
    <t>길동</t>
  </si>
  <si>
    <t>79.96</t>
  </si>
  <si>
    <t>35880</t>
  </si>
  <si>
    <t>둔촌동</t>
  </si>
  <si>
    <t>77.53</t>
  </si>
  <si>
    <t>32058</t>
  </si>
  <si>
    <t>명일동</t>
  </si>
  <si>
    <t>80.87</t>
  </si>
  <si>
    <t>상일동</t>
  </si>
  <si>
    <t>95.53</t>
  </si>
  <si>
    <t>38047</t>
  </si>
  <si>
    <t>성내동</t>
  </si>
  <si>
    <t>78.97</t>
  </si>
  <si>
    <t>34108</t>
  </si>
  <si>
    <t>암사동</t>
  </si>
  <si>
    <t>75.73</t>
  </si>
  <si>
    <t>33781</t>
  </si>
  <si>
    <t>강북구</t>
  </si>
  <si>
    <t>미아동</t>
  </si>
  <si>
    <t>67.13</t>
  </si>
  <si>
    <t>29983</t>
  </si>
  <si>
    <t>번동</t>
  </si>
  <si>
    <t>99.72</t>
  </si>
  <si>
    <t>51277</t>
  </si>
  <si>
    <t>수유동</t>
  </si>
  <si>
    <t>110.25</t>
  </si>
  <si>
    <t>50232</t>
  </si>
  <si>
    <t>우이동</t>
  </si>
  <si>
    <t>96.43</t>
  </si>
  <si>
    <t>50778</t>
  </si>
  <si>
    <t>강서구</t>
  </si>
  <si>
    <t>가양동</t>
  </si>
  <si>
    <t>89.07</t>
  </si>
  <si>
    <t>48387</t>
  </si>
  <si>
    <t>개화동</t>
  </si>
  <si>
    <t>102.90</t>
  </si>
  <si>
    <t>59383</t>
  </si>
  <si>
    <t>공항동</t>
  </si>
  <si>
    <t>119.06</t>
  </si>
  <si>
    <t>54840</t>
  </si>
  <si>
    <t>과해동</t>
  </si>
  <si>
    <t>97.01</t>
  </si>
  <si>
    <t>52380</t>
  </si>
  <si>
    <t>내발산동</t>
  </si>
  <si>
    <t>81.50</t>
  </si>
  <si>
    <t>51425</t>
  </si>
  <si>
    <t>등촌동</t>
  </si>
  <si>
    <t>88.28</t>
  </si>
  <si>
    <t>46240</t>
  </si>
  <si>
    <t>마곡동</t>
  </si>
  <si>
    <t>87.69</t>
  </si>
  <si>
    <t>50656</t>
  </si>
  <si>
    <t>방화동</t>
  </si>
  <si>
    <t>88.53</t>
  </si>
  <si>
    <t>52484</t>
  </si>
  <si>
    <t>염창동</t>
  </si>
  <si>
    <t>79.86</t>
  </si>
  <si>
    <t>46750</t>
  </si>
  <si>
    <t>화곡동</t>
  </si>
  <si>
    <t>90.38</t>
  </si>
  <si>
    <t>46142</t>
  </si>
  <si>
    <t>관악구</t>
  </si>
  <si>
    <t>남현동</t>
  </si>
  <si>
    <t>52.29</t>
  </si>
  <si>
    <t>32253</t>
  </si>
  <si>
    <t>봉천동</t>
  </si>
  <si>
    <t>67.19</t>
  </si>
  <si>
    <t>37217</t>
  </si>
  <si>
    <t>신림동</t>
  </si>
  <si>
    <t>76.99</t>
  </si>
  <si>
    <t>40323</t>
  </si>
  <si>
    <t>광진구</t>
  </si>
  <si>
    <t>광장동</t>
  </si>
  <si>
    <t>75.39</t>
  </si>
  <si>
    <t>35002</t>
  </si>
  <si>
    <t>구의동</t>
  </si>
  <si>
    <t>70.47</t>
  </si>
  <si>
    <t>35378</t>
  </si>
  <si>
    <t>군자동</t>
  </si>
  <si>
    <t>73.76</t>
  </si>
  <si>
    <t>38609</t>
  </si>
  <si>
    <t>63.62</t>
  </si>
  <si>
    <t>35776</t>
  </si>
  <si>
    <t>자양동</t>
  </si>
  <si>
    <t>64.04</t>
  </si>
  <si>
    <t>34194</t>
  </si>
  <si>
    <t>중곡동</t>
  </si>
  <si>
    <t>70.43</t>
  </si>
  <si>
    <t>38597</t>
  </si>
  <si>
    <t>화양동</t>
  </si>
  <si>
    <t>64.93</t>
  </si>
  <si>
    <t>35112</t>
  </si>
  <si>
    <t>구로구</t>
  </si>
  <si>
    <t>가리봉동</t>
  </si>
  <si>
    <t>90.86</t>
  </si>
  <si>
    <t>46648</t>
  </si>
  <si>
    <t>개봉동</t>
  </si>
  <si>
    <t>85.42</t>
  </si>
  <si>
    <t>45443</t>
  </si>
  <si>
    <t>고척동</t>
  </si>
  <si>
    <t>98.90</t>
  </si>
  <si>
    <t>46543</t>
  </si>
  <si>
    <t>구로동</t>
  </si>
  <si>
    <t>76.38</t>
  </si>
  <si>
    <t>41682</t>
  </si>
  <si>
    <t>궁동</t>
  </si>
  <si>
    <t>98.80</t>
  </si>
  <si>
    <t>42550</t>
  </si>
  <si>
    <t>신도림동</t>
  </si>
  <si>
    <t>95.30</t>
  </si>
  <si>
    <t>42795</t>
  </si>
  <si>
    <t>오류동</t>
  </si>
  <si>
    <t>101.02</t>
  </si>
  <si>
    <t>46367</t>
  </si>
  <si>
    <t>온수동</t>
  </si>
  <si>
    <t>102.58</t>
  </si>
  <si>
    <t>48426</t>
  </si>
  <si>
    <t>천왕동</t>
  </si>
  <si>
    <t>98.94</t>
  </si>
  <si>
    <t>50599</t>
  </si>
  <si>
    <t>항동</t>
  </si>
  <si>
    <t>96.45</t>
  </si>
  <si>
    <t>50374</t>
  </si>
  <si>
    <t>금천구</t>
  </si>
  <si>
    <t>가산동</t>
  </si>
  <si>
    <t>81.15</t>
  </si>
  <si>
    <t>40278</t>
  </si>
  <si>
    <t>독산동</t>
  </si>
  <si>
    <t>84.94</t>
  </si>
  <si>
    <t>38607</t>
  </si>
  <si>
    <t>85.50</t>
  </si>
  <si>
    <t>34784</t>
  </si>
  <si>
    <t>노원구</t>
  </si>
  <si>
    <t>공릉동</t>
  </si>
  <si>
    <t>82.73</t>
  </si>
  <si>
    <t>46454</t>
  </si>
  <si>
    <t>상계동</t>
  </si>
  <si>
    <t>92.76</t>
  </si>
  <si>
    <t>49960</t>
  </si>
  <si>
    <t>월계동</t>
  </si>
  <si>
    <t>88.91</t>
  </si>
  <si>
    <t>42168</t>
  </si>
  <si>
    <t>중계동</t>
  </si>
  <si>
    <t>90.05</t>
  </si>
  <si>
    <t>50896</t>
  </si>
  <si>
    <t>하계동</t>
  </si>
  <si>
    <t>81.13</t>
  </si>
  <si>
    <t>46679</t>
  </si>
  <si>
    <t>도봉구</t>
  </si>
  <si>
    <t>도봉동</t>
  </si>
  <si>
    <t>97.12</t>
  </si>
  <si>
    <t>49080</t>
  </si>
  <si>
    <t>방학동</t>
  </si>
  <si>
    <t>112.58</t>
  </si>
  <si>
    <t>51074</t>
  </si>
  <si>
    <t>쌍문동</t>
  </si>
  <si>
    <t>50181</t>
  </si>
  <si>
    <t>94.14</t>
  </si>
  <si>
    <t>49330</t>
  </si>
  <si>
    <t>동대문구</t>
  </si>
  <si>
    <t>답십리동</t>
  </si>
  <si>
    <t>79.95</t>
  </si>
  <si>
    <t>신설동</t>
  </si>
  <si>
    <t>79.22</t>
  </si>
  <si>
    <t>41953</t>
  </si>
  <si>
    <t>용두동</t>
  </si>
  <si>
    <t>73.98</t>
  </si>
  <si>
    <t>47548</t>
  </si>
  <si>
    <t>이문동</t>
  </si>
  <si>
    <t>87.24</t>
  </si>
  <si>
    <t>45219</t>
  </si>
  <si>
    <t>79.58</t>
  </si>
  <si>
    <t>39770</t>
  </si>
  <si>
    <t>전농동</t>
  </si>
  <si>
    <t>80.99</t>
  </si>
  <si>
    <t>41461</t>
  </si>
  <si>
    <t>제기동</t>
  </si>
  <si>
    <t>89.88</t>
  </si>
  <si>
    <t>45233</t>
  </si>
  <si>
    <t>청량리동</t>
  </si>
  <si>
    <t>84.95</t>
  </si>
  <si>
    <t>40597</t>
  </si>
  <si>
    <t>회기동</t>
  </si>
  <si>
    <t>83.27</t>
  </si>
  <si>
    <t>41097</t>
  </si>
  <si>
    <t>휘경동</t>
  </si>
  <si>
    <t>81.73</t>
  </si>
  <si>
    <t>41921</t>
  </si>
  <si>
    <t>동작구</t>
  </si>
  <si>
    <t>노량진동</t>
  </si>
  <si>
    <t>66.58</t>
  </si>
  <si>
    <t>38190</t>
  </si>
  <si>
    <t>대방동</t>
  </si>
  <si>
    <t>74.48</t>
  </si>
  <si>
    <t>40434</t>
  </si>
  <si>
    <t>동작동</t>
  </si>
  <si>
    <t>59.13</t>
  </si>
  <si>
    <t>35747</t>
  </si>
  <si>
    <t>본동</t>
  </si>
  <si>
    <t>36264</t>
  </si>
  <si>
    <t>사당동</t>
  </si>
  <si>
    <t>54.52</t>
  </si>
  <si>
    <t>30929</t>
  </si>
  <si>
    <t>상도1동</t>
  </si>
  <si>
    <t>67.81</t>
  </si>
  <si>
    <t>39857</t>
  </si>
  <si>
    <t>상도동</t>
  </si>
  <si>
    <t>69.73</t>
  </si>
  <si>
    <t>38474</t>
  </si>
  <si>
    <t>신대방동</t>
  </si>
  <si>
    <t>70.72</t>
  </si>
  <si>
    <t>39985</t>
  </si>
  <si>
    <t>흑석동</t>
  </si>
  <si>
    <t>65.88</t>
  </si>
  <si>
    <t>36134</t>
  </si>
  <si>
    <t>마포구</t>
  </si>
  <si>
    <t>공덕동</t>
  </si>
  <si>
    <t>80.41</t>
  </si>
  <si>
    <t>41935</t>
  </si>
  <si>
    <t>노고산동</t>
  </si>
  <si>
    <t>100.83</t>
  </si>
  <si>
    <t>41900</t>
  </si>
  <si>
    <t>대흥동</t>
  </si>
  <si>
    <t>87.36</t>
  </si>
  <si>
    <t>43792</t>
  </si>
  <si>
    <t>도화동</t>
  </si>
  <si>
    <t>80.28</t>
  </si>
  <si>
    <t>43150</t>
  </si>
  <si>
    <t>86.22</t>
  </si>
  <si>
    <t>46140</t>
  </si>
  <si>
    <t>망원동</t>
  </si>
  <si>
    <t>103.25</t>
  </si>
  <si>
    <t>51942</t>
  </si>
  <si>
    <t>상수동</t>
  </si>
  <si>
    <t>91.83</t>
  </si>
  <si>
    <t>45204</t>
  </si>
  <si>
    <t>상암동</t>
  </si>
  <si>
    <t>102.00</t>
  </si>
  <si>
    <t>53037</t>
  </si>
  <si>
    <t>서교동</t>
  </si>
  <si>
    <t>84.00</t>
  </si>
  <si>
    <t>46842</t>
  </si>
  <si>
    <t>성산동</t>
  </si>
  <si>
    <t>92.96</t>
  </si>
  <si>
    <t>49542</t>
  </si>
  <si>
    <t>신수동</t>
  </si>
  <si>
    <t>88.77</t>
  </si>
  <si>
    <t>46913</t>
  </si>
  <si>
    <t>아현동</t>
  </si>
  <si>
    <t>74.86</t>
  </si>
  <si>
    <t>47098</t>
  </si>
  <si>
    <t>연남동</t>
  </si>
  <si>
    <t>97.76</t>
  </si>
  <si>
    <t>50152</t>
  </si>
  <si>
    <t>염리동</t>
  </si>
  <si>
    <t>72.38</t>
  </si>
  <si>
    <t>46292</t>
  </si>
  <si>
    <t>91.80</t>
  </si>
  <si>
    <t>53583</t>
  </si>
  <si>
    <t>창전동</t>
  </si>
  <si>
    <t>89.01</t>
  </si>
  <si>
    <t>45158</t>
  </si>
  <si>
    <t>99.80</t>
  </si>
  <si>
    <t>50817</t>
  </si>
  <si>
    <t>서대문구</t>
  </si>
  <si>
    <t>남가좌동</t>
  </si>
  <si>
    <t>101.45</t>
  </si>
  <si>
    <t>53429</t>
  </si>
  <si>
    <t>대신동</t>
  </si>
  <si>
    <t>80.07</t>
  </si>
  <si>
    <t>44376</t>
  </si>
  <si>
    <t>대현동</t>
  </si>
  <si>
    <t>93.68</t>
  </si>
  <si>
    <t>48382</t>
  </si>
  <si>
    <t>미근동</t>
  </si>
  <si>
    <t>80.86</t>
  </si>
  <si>
    <t>40408</t>
  </si>
  <si>
    <t>북가좌동</t>
  </si>
  <si>
    <t>110.81</t>
  </si>
  <si>
    <t>50825</t>
  </si>
  <si>
    <t>북아현동</t>
  </si>
  <si>
    <t>77.14</t>
  </si>
  <si>
    <t>44606</t>
  </si>
  <si>
    <t>신촌동</t>
  </si>
  <si>
    <t>81.10</t>
  </si>
  <si>
    <t>47911</t>
  </si>
  <si>
    <t>연희동</t>
  </si>
  <si>
    <t>88.21</t>
  </si>
  <si>
    <t>49602</t>
  </si>
  <si>
    <t>79.40</t>
  </si>
  <si>
    <t>68261</t>
  </si>
  <si>
    <t>창천동</t>
  </si>
  <si>
    <t>82.58</t>
  </si>
  <si>
    <t>46371</t>
  </si>
  <si>
    <t>충정로2가</t>
  </si>
  <si>
    <t>41775</t>
  </si>
  <si>
    <t>충정로3가</t>
  </si>
  <si>
    <t>80.64</t>
  </si>
  <si>
    <t>42879</t>
  </si>
  <si>
    <t>현저동</t>
  </si>
  <si>
    <t>84.32</t>
  </si>
  <si>
    <t>42301</t>
  </si>
  <si>
    <t>홍은동</t>
  </si>
  <si>
    <t>90.68</t>
  </si>
  <si>
    <t>48928</t>
  </si>
  <si>
    <t>홍제동</t>
  </si>
  <si>
    <t>87.33</t>
  </si>
  <si>
    <t>45827</t>
  </si>
  <si>
    <t>서초구</t>
  </si>
  <si>
    <t>내곡동</t>
  </si>
  <si>
    <t>42.15</t>
  </si>
  <si>
    <t>27371</t>
  </si>
  <si>
    <t>반포동</t>
  </si>
  <si>
    <t>57.92</t>
  </si>
  <si>
    <t>31501</t>
  </si>
  <si>
    <t>방배동</t>
  </si>
  <si>
    <t>58.79</t>
  </si>
  <si>
    <t>33073</t>
  </si>
  <si>
    <t>서초동</t>
  </si>
  <si>
    <t>53.03</t>
  </si>
  <si>
    <t>31642</t>
  </si>
  <si>
    <t>신원동</t>
  </si>
  <si>
    <t>34.28</t>
  </si>
  <si>
    <t>22091</t>
  </si>
  <si>
    <t>양재동</t>
  </si>
  <si>
    <t>39.48</t>
  </si>
  <si>
    <t>26419</t>
  </si>
  <si>
    <t>염곡동</t>
  </si>
  <si>
    <t>40.96</t>
  </si>
  <si>
    <t>27012</t>
  </si>
  <si>
    <t>우면동</t>
  </si>
  <si>
    <t>51.91</t>
  </si>
  <si>
    <t>29118</t>
  </si>
  <si>
    <t>원지동</t>
  </si>
  <si>
    <t>36.56</t>
  </si>
  <si>
    <t>21738</t>
  </si>
  <si>
    <t>잠원동</t>
  </si>
  <si>
    <t>32716</t>
  </si>
  <si>
    <t>성동구</t>
  </si>
  <si>
    <t>금호동1가</t>
  </si>
  <si>
    <t>84.97</t>
  </si>
  <si>
    <t>42899</t>
  </si>
  <si>
    <t>금호동2가</t>
  </si>
  <si>
    <t>64.15</t>
  </si>
  <si>
    <t>37201</t>
  </si>
  <si>
    <t>금호동3가</t>
  </si>
  <si>
    <t>59.79</t>
  </si>
  <si>
    <t>35175</t>
  </si>
  <si>
    <t>금호동4가</t>
  </si>
  <si>
    <t>59.95</t>
  </si>
  <si>
    <t>38948</t>
  </si>
  <si>
    <t>마장동</t>
  </si>
  <si>
    <t>85.41</t>
  </si>
  <si>
    <t>40528</t>
  </si>
  <si>
    <t>사근동</t>
  </si>
  <si>
    <t>38545</t>
  </si>
  <si>
    <t>상왕십리동</t>
  </si>
  <si>
    <t>80.46</t>
  </si>
  <si>
    <t>45489</t>
  </si>
  <si>
    <t>성수동1가</t>
  </si>
  <si>
    <t>70.76</t>
  </si>
  <si>
    <t>36461</t>
  </si>
  <si>
    <t>성수동2가</t>
  </si>
  <si>
    <t>70.55</t>
  </si>
  <si>
    <t>35536</t>
  </si>
  <si>
    <t>옥수동</t>
  </si>
  <si>
    <t>59.08</t>
  </si>
  <si>
    <t>34997</t>
  </si>
  <si>
    <t>응봉동</t>
  </si>
  <si>
    <t>68.56</t>
  </si>
  <si>
    <t>35606</t>
  </si>
  <si>
    <t>하왕십리동</t>
  </si>
  <si>
    <t>71.54</t>
  </si>
  <si>
    <t>44740</t>
  </si>
  <si>
    <t>행당동</t>
  </si>
  <si>
    <t>74.89</t>
  </si>
  <si>
    <t>39749</t>
  </si>
  <si>
    <t>홍익동</t>
  </si>
  <si>
    <t>75.13</t>
  </si>
  <si>
    <t>38285</t>
  </si>
  <si>
    <t>성북구</t>
  </si>
  <si>
    <t>길음동</t>
  </si>
  <si>
    <t>87.16</t>
  </si>
  <si>
    <t>48881</t>
  </si>
  <si>
    <t>돈암동</t>
  </si>
  <si>
    <t>84.78</t>
  </si>
  <si>
    <t>43314</t>
  </si>
  <si>
    <t>동선동1가</t>
  </si>
  <si>
    <t>48548</t>
  </si>
  <si>
    <t>동선동4가</t>
  </si>
  <si>
    <t>83.25</t>
  </si>
  <si>
    <t>42380</t>
  </si>
  <si>
    <t>동선동5가</t>
  </si>
  <si>
    <t>49116</t>
  </si>
  <si>
    <t>동소문동2가</t>
  </si>
  <si>
    <t>75.95</t>
  </si>
  <si>
    <t>46267</t>
  </si>
  <si>
    <t>보문동1가</t>
  </si>
  <si>
    <t>79.25</t>
  </si>
  <si>
    <t>42155</t>
  </si>
  <si>
    <t>보문동3가</t>
  </si>
  <si>
    <t>81.33</t>
  </si>
  <si>
    <t>45491</t>
  </si>
  <si>
    <t>보문동7가</t>
  </si>
  <si>
    <t>84.40</t>
  </si>
  <si>
    <t>38389</t>
  </si>
  <si>
    <t>삼선동1가</t>
  </si>
  <si>
    <t>82.46</t>
  </si>
  <si>
    <t>42859</t>
  </si>
  <si>
    <t>삼선동2가</t>
  </si>
  <si>
    <t>42820</t>
  </si>
  <si>
    <t>상월곡동</t>
  </si>
  <si>
    <t>90.71</t>
  </si>
  <si>
    <t>45990</t>
  </si>
  <si>
    <t>석관동</t>
  </si>
  <si>
    <t>83.68</t>
  </si>
  <si>
    <t>43565</t>
  </si>
  <si>
    <t>성북동</t>
  </si>
  <si>
    <t>69.76</t>
  </si>
  <si>
    <t>47621</t>
  </si>
  <si>
    <t>안암동2가</t>
  </si>
  <si>
    <t>89.18</t>
  </si>
  <si>
    <t>43632</t>
  </si>
  <si>
    <t>안암동5가</t>
  </si>
  <si>
    <t>81.70</t>
  </si>
  <si>
    <t>41149</t>
  </si>
  <si>
    <t>장위동</t>
  </si>
  <si>
    <t>120.86</t>
  </si>
  <si>
    <t>50714</t>
  </si>
  <si>
    <t>정릉동</t>
  </si>
  <si>
    <t>48475</t>
  </si>
  <si>
    <t>종암동</t>
  </si>
  <si>
    <t>85.53</t>
  </si>
  <si>
    <t>42025</t>
  </si>
  <si>
    <t>하월곡동</t>
  </si>
  <si>
    <t>106.92</t>
  </si>
  <si>
    <t>49867</t>
  </si>
  <si>
    <t>송파구</t>
  </si>
  <si>
    <t>가락동</t>
  </si>
  <si>
    <t>60.57</t>
  </si>
  <si>
    <t>26905</t>
  </si>
  <si>
    <t>거여동</t>
  </si>
  <si>
    <t>28037</t>
  </si>
  <si>
    <t>마천동</t>
  </si>
  <si>
    <t>74.05</t>
  </si>
  <si>
    <t>30019</t>
  </si>
  <si>
    <t>문정동</t>
  </si>
  <si>
    <t>55.55</t>
  </si>
  <si>
    <t>27478</t>
  </si>
  <si>
    <t>방이동</t>
  </si>
  <si>
    <t>72.54</t>
  </si>
  <si>
    <t>30430</t>
  </si>
  <si>
    <t>삼전동</t>
  </si>
  <si>
    <t>29348</t>
  </si>
  <si>
    <t>석촌동</t>
  </si>
  <si>
    <t>71.46</t>
  </si>
  <si>
    <t>30397</t>
  </si>
  <si>
    <t>송파동</t>
  </si>
  <si>
    <t>63.44</t>
  </si>
  <si>
    <t>29225</t>
  </si>
  <si>
    <t>61.52</t>
  </si>
  <si>
    <t>29836</t>
  </si>
  <si>
    <t>오금동</t>
  </si>
  <si>
    <t>72.73</t>
  </si>
  <si>
    <t>28261</t>
  </si>
  <si>
    <t>잠실동</t>
  </si>
  <si>
    <t>62.69</t>
  </si>
  <si>
    <t>31793</t>
  </si>
  <si>
    <t>50.14</t>
  </si>
  <si>
    <t>25378</t>
  </si>
  <si>
    <t>풍납동</t>
  </si>
  <si>
    <t>88.42</t>
  </si>
  <si>
    <t>40424</t>
  </si>
  <si>
    <t>양천구</t>
  </si>
  <si>
    <t>85.99</t>
  </si>
  <si>
    <t>44803</t>
  </si>
  <si>
    <t>신월동</t>
  </si>
  <si>
    <t>102.81</t>
  </si>
  <si>
    <t>47741</t>
  </si>
  <si>
    <t>신정동</t>
  </si>
  <si>
    <t>95.16</t>
  </si>
  <si>
    <t>46518</t>
  </si>
  <si>
    <t>영등포구</t>
  </si>
  <si>
    <t>당산동1가</t>
  </si>
  <si>
    <t>79.33</t>
  </si>
  <si>
    <t>42456</t>
  </si>
  <si>
    <t>당산동2가</t>
  </si>
  <si>
    <t>86.66</t>
  </si>
  <si>
    <t>43793</t>
  </si>
  <si>
    <t>당산동3가</t>
  </si>
  <si>
    <t>83.31</t>
  </si>
  <si>
    <t>42544</t>
  </si>
  <si>
    <t>당산동4가</t>
  </si>
  <si>
    <t>72.31</t>
  </si>
  <si>
    <t>41940</t>
  </si>
  <si>
    <t>당산동5가</t>
  </si>
  <si>
    <t>73.93</t>
  </si>
  <si>
    <t>42115</t>
  </si>
  <si>
    <t>당산동6가</t>
  </si>
  <si>
    <t>101.88</t>
  </si>
  <si>
    <t>52169</t>
  </si>
  <si>
    <t>대림동</t>
  </si>
  <si>
    <t>91.33</t>
  </si>
  <si>
    <t>44352</t>
  </si>
  <si>
    <t>도림동</t>
  </si>
  <si>
    <t>41699</t>
  </si>
  <si>
    <t>문래동3가</t>
  </si>
  <si>
    <t>77.01</t>
  </si>
  <si>
    <t>42179</t>
  </si>
  <si>
    <t>72.21</t>
  </si>
  <si>
    <t>40569</t>
  </si>
  <si>
    <t>양평동1가</t>
  </si>
  <si>
    <t>131.83</t>
  </si>
  <si>
    <t>42475</t>
  </si>
  <si>
    <t>양평동2가</t>
  </si>
  <si>
    <t>양평동4가</t>
  </si>
  <si>
    <t>82.61</t>
  </si>
  <si>
    <t>44514</t>
  </si>
  <si>
    <t>양평동5가</t>
  </si>
  <si>
    <t>85.16</t>
  </si>
  <si>
    <t>44492</t>
  </si>
  <si>
    <t>양화동</t>
  </si>
  <si>
    <t>85.66</t>
  </si>
  <si>
    <t>57189</t>
  </si>
  <si>
    <t>여의도동</t>
  </si>
  <si>
    <t>40978</t>
  </si>
  <si>
    <t>영등포동</t>
  </si>
  <si>
    <t>43625</t>
  </si>
  <si>
    <t>영등포동2가</t>
  </si>
  <si>
    <t>78.61</t>
  </si>
  <si>
    <t>39145</t>
  </si>
  <si>
    <t>영등포동7가</t>
  </si>
  <si>
    <t>83.35</t>
  </si>
  <si>
    <t>41715</t>
  </si>
  <si>
    <t>용산구</t>
  </si>
  <si>
    <t>갈월동</t>
  </si>
  <si>
    <t>79.57</t>
  </si>
  <si>
    <t>45526</t>
  </si>
  <si>
    <t>동빙고동</t>
  </si>
  <si>
    <t>72.56</t>
  </si>
  <si>
    <t>37331</t>
  </si>
  <si>
    <t>동자동</t>
  </si>
  <si>
    <t>79.98</t>
  </si>
  <si>
    <t>42418</t>
  </si>
  <si>
    <t>문배동</t>
  </si>
  <si>
    <t>87.53</t>
  </si>
  <si>
    <t>46586</t>
  </si>
  <si>
    <t>보광동</t>
  </si>
  <si>
    <t>39285</t>
  </si>
  <si>
    <t>산천동</t>
  </si>
  <si>
    <t>12.50</t>
  </si>
  <si>
    <t>4472</t>
  </si>
  <si>
    <t>서빙고동</t>
  </si>
  <si>
    <t>65.82</t>
  </si>
  <si>
    <t>40556</t>
  </si>
  <si>
    <t>용산동1가</t>
  </si>
  <si>
    <t>70.16</t>
  </si>
  <si>
    <t>36214</t>
  </si>
  <si>
    <t>용산동2가</t>
  </si>
  <si>
    <t>69.16</t>
  </si>
  <si>
    <t>41547</t>
  </si>
  <si>
    <t>용산동3가</t>
  </si>
  <si>
    <t>124.63</t>
  </si>
  <si>
    <t>50164</t>
  </si>
  <si>
    <t>용산동4가</t>
  </si>
  <si>
    <t>70.36</t>
  </si>
  <si>
    <t>40110</t>
  </si>
  <si>
    <t>용산동5가</t>
  </si>
  <si>
    <t>73.34</t>
  </si>
  <si>
    <t>38035</t>
  </si>
  <si>
    <t>원효로2가</t>
  </si>
  <si>
    <t>85.03</t>
  </si>
  <si>
    <t>48580</t>
  </si>
  <si>
    <t>원효로3가</t>
  </si>
  <si>
    <t>99.71</t>
  </si>
  <si>
    <t>50992</t>
  </si>
  <si>
    <t>이촌동</t>
  </si>
  <si>
    <t>80.62</t>
  </si>
  <si>
    <t>46377</t>
  </si>
  <si>
    <t>이태원동</t>
  </si>
  <si>
    <t>64.90</t>
  </si>
  <si>
    <t>38156</t>
  </si>
  <si>
    <t>청파동2가</t>
  </si>
  <si>
    <t>78.34</t>
  </si>
  <si>
    <t>43583</t>
  </si>
  <si>
    <t>한강로1가</t>
  </si>
  <si>
    <t>74.62</t>
  </si>
  <si>
    <t>40774</t>
  </si>
  <si>
    <t>한강로2가</t>
  </si>
  <si>
    <t>77.37</t>
  </si>
  <si>
    <t>40695</t>
  </si>
  <si>
    <t>한강로3가</t>
  </si>
  <si>
    <t>80.43</t>
  </si>
  <si>
    <t>40343</t>
  </si>
  <si>
    <t>한남동</t>
  </si>
  <si>
    <t>57.61</t>
  </si>
  <si>
    <t>37931</t>
  </si>
  <si>
    <t>효창동</t>
  </si>
  <si>
    <t>41154</t>
  </si>
  <si>
    <t>후암동</t>
  </si>
  <si>
    <t>74.00</t>
  </si>
  <si>
    <t>45860</t>
  </si>
  <si>
    <t>은평구</t>
  </si>
  <si>
    <t>114.40</t>
  </si>
  <si>
    <t>48990</t>
  </si>
  <si>
    <t>구산동</t>
  </si>
  <si>
    <t>107.09</t>
  </si>
  <si>
    <t>53172</t>
  </si>
  <si>
    <t>녹번동</t>
  </si>
  <si>
    <t>88.99</t>
  </si>
  <si>
    <t>48908</t>
  </si>
  <si>
    <t>대조동</t>
  </si>
  <si>
    <t>74.73</t>
  </si>
  <si>
    <t>42729</t>
  </si>
  <si>
    <t>불광동</t>
  </si>
  <si>
    <t>49793</t>
  </si>
  <si>
    <t>수색동</t>
  </si>
  <si>
    <t>96.35</t>
  </si>
  <si>
    <t>48669</t>
  </si>
  <si>
    <t>88.78</t>
  </si>
  <si>
    <t>46066</t>
  </si>
  <si>
    <t>역촌동</t>
  </si>
  <si>
    <t>119.91</t>
  </si>
  <si>
    <t>57212</t>
  </si>
  <si>
    <t>응암동</t>
  </si>
  <si>
    <t>99.58</t>
  </si>
  <si>
    <t>50956</t>
  </si>
  <si>
    <t>증산동</t>
  </si>
  <si>
    <t>52325</t>
  </si>
  <si>
    <t>진관동</t>
  </si>
  <si>
    <t>100.08</t>
  </si>
  <si>
    <t>52969</t>
  </si>
  <si>
    <t>종로구</t>
  </si>
  <si>
    <t>가회동</t>
  </si>
  <si>
    <t>45832</t>
  </si>
  <si>
    <t>견지동</t>
  </si>
  <si>
    <t>66.80</t>
  </si>
  <si>
    <t>43183</t>
  </si>
  <si>
    <t>경운동</t>
  </si>
  <si>
    <t>72.57</t>
  </si>
  <si>
    <t>40813</t>
  </si>
  <si>
    <t>관철동</t>
  </si>
  <si>
    <t>68.15</t>
  </si>
  <si>
    <t>40038</t>
  </si>
  <si>
    <t>관훈동</t>
  </si>
  <si>
    <t>79.23</t>
  </si>
  <si>
    <t>47997</t>
  </si>
  <si>
    <t>교남동</t>
  </si>
  <si>
    <t>73.25</t>
  </si>
  <si>
    <t>48272</t>
  </si>
  <si>
    <t>구기동</t>
  </si>
  <si>
    <t>12.95</t>
  </si>
  <si>
    <t>3692</t>
  </si>
  <si>
    <t>누하동</t>
  </si>
  <si>
    <t>78.05</t>
  </si>
  <si>
    <t>39331</t>
  </si>
  <si>
    <t>돈의동</t>
  </si>
  <si>
    <t>71.93</t>
  </si>
  <si>
    <t>38445</t>
  </si>
  <si>
    <t>동숭동</t>
  </si>
  <si>
    <t>76.50</t>
  </si>
  <si>
    <t>41436</t>
  </si>
  <si>
    <t>명륜1가</t>
  </si>
  <si>
    <t>96.65</t>
  </si>
  <si>
    <t>42568</t>
  </si>
  <si>
    <t>명륜2가</t>
  </si>
  <si>
    <t>86.30</t>
  </si>
  <si>
    <t>45012</t>
  </si>
  <si>
    <t>명륜3가</t>
  </si>
  <si>
    <t>80.69</t>
  </si>
  <si>
    <t>42733</t>
  </si>
  <si>
    <t>명륜4가</t>
  </si>
  <si>
    <t>69.98</t>
  </si>
  <si>
    <t>49445</t>
  </si>
  <si>
    <t>묘동</t>
  </si>
  <si>
    <t>75.61</t>
  </si>
  <si>
    <t>40720</t>
  </si>
  <si>
    <t>무악동</t>
  </si>
  <si>
    <t>78.23</t>
  </si>
  <si>
    <t>44968</t>
  </si>
  <si>
    <t>사직동</t>
  </si>
  <si>
    <t>101.00</t>
  </si>
  <si>
    <t>52013</t>
  </si>
  <si>
    <t>삼청동</t>
  </si>
  <si>
    <t>75.38</t>
  </si>
  <si>
    <t>42335</t>
  </si>
  <si>
    <t>세종로</t>
  </si>
  <si>
    <t>78.32</t>
  </si>
  <si>
    <t>41877</t>
  </si>
  <si>
    <t>송현동</t>
  </si>
  <si>
    <t>63.81</t>
  </si>
  <si>
    <t>44528</t>
  </si>
  <si>
    <t>숭인동</t>
  </si>
  <si>
    <t>79.81</t>
  </si>
  <si>
    <t>43898</t>
  </si>
  <si>
    <t>신문로1가</t>
  </si>
  <si>
    <t>70.15</t>
  </si>
  <si>
    <t>41978</t>
  </si>
  <si>
    <t>신문로2가</t>
  </si>
  <si>
    <t>73.40</t>
  </si>
  <si>
    <t>44713</t>
  </si>
  <si>
    <t>신영동</t>
  </si>
  <si>
    <t>93.53</t>
  </si>
  <si>
    <t>45111</t>
  </si>
  <si>
    <t>연건동</t>
  </si>
  <si>
    <t>71.24</t>
  </si>
  <si>
    <t>44171</t>
  </si>
  <si>
    <t>운니동</t>
  </si>
  <si>
    <t>76.15</t>
  </si>
  <si>
    <t>44298</t>
  </si>
  <si>
    <t>적선동</t>
  </si>
  <si>
    <t>76.31</t>
  </si>
  <si>
    <t>41166</t>
  </si>
  <si>
    <t>종로1가</t>
  </si>
  <si>
    <t>71.39</t>
  </si>
  <si>
    <t>44093</t>
  </si>
  <si>
    <t>종로2가</t>
  </si>
  <si>
    <t>64.71</t>
  </si>
  <si>
    <t>42459</t>
  </si>
  <si>
    <t>종로3가</t>
  </si>
  <si>
    <t>73.69</t>
  </si>
  <si>
    <t>40226</t>
  </si>
  <si>
    <t>종로4가</t>
  </si>
  <si>
    <t>66.36</t>
  </si>
  <si>
    <t>46644</t>
  </si>
  <si>
    <t>종로5가</t>
  </si>
  <si>
    <t>75.48</t>
  </si>
  <si>
    <t>42367</t>
  </si>
  <si>
    <t>종로6가</t>
  </si>
  <si>
    <t>72.51</t>
  </si>
  <si>
    <t>39191</t>
  </si>
  <si>
    <t>창성동</t>
  </si>
  <si>
    <t>79.63</t>
  </si>
  <si>
    <t>39353</t>
  </si>
  <si>
    <t>창신동</t>
  </si>
  <si>
    <t>45320</t>
  </si>
  <si>
    <t>청운동</t>
  </si>
  <si>
    <t>86.10</t>
  </si>
  <si>
    <t>41911</t>
  </si>
  <si>
    <t>통의동</t>
  </si>
  <si>
    <t>72.58</t>
  </si>
  <si>
    <t>39379</t>
  </si>
  <si>
    <t>82.20</t>
  </si>
  <si>
    <t>43365</t>
  </si>
  <si>
    <t>평창동</t>
  </si>
  <si>
    <t>94.51</t>
  </si>
  <si>
    <t>50263</t>
  </si>
  <si>
    <t>혜화동</t>
  </si>
  <si>
    <t>72.00</t>
  </si>
  <si>
    <t>46632</t>
  </si>
  <si>
    <t>홍지동</t>
  </si>
  <si>
    <t>75.58</t>
  </si>
  <si>
    <t>45141</t>
  </si>
  <si>
    <t>화동</t>
  </si>
  <si>
    <t>72.04</t>
  </si>
  <si>
    <t>47418</t>
  </si>
  <si>
    <t>효제동</t>
  </si>
  <si>
    <t>66.09</t>
  </si>
  <si>
    <t>45893</t>
  </si>
  <si>
    <t>중구</t>
  </si>
  <si>
    <t>광희동1가</t>
  </si>
  <si>
    <t>68.59</t>
  </si>
  <si>
    <t>44442</t>
  </si>
  <si>
    <t>남대문로1가</t>
  </si>
  <si>
    <t>65.96</t>
  </si>
  <si>
    <t>41863</t>
  </si>
  <si>
    <t>남대문로2가</t>
  </si>
  <si>
    <t>90.55</t>
  </si>
  <si>
    <t>38633</t>
  </si>
  <si>
    <t>남대문로4가</t>
  </si>
  <si>
    <t>75.11</t>
  </si>
  <si>
    <t>42627</t>
  </si>
  <si>
    <t>남대문로5가</t>
  </si>
  <si>
    <t>98.71</t>
  </si>
  <si>
    <t>40750</t>
  </si>
  <si>
    <t>남산동1가</t>
  </si>
  <si>
    <t>72.18</t>
  </si>
  <si>
    <t>47534</t>
  </si>
  <si>
    <t>남창동</t>
  </si>
  <si>
    <t>65.27</t>
  </si>
  <si>
    <t>32962</t>
  </si>
  <si>
    <t>다동</t>
  </si>
  <si>
    <t>74.90</t>
  </si>
  <si>
    <t>43968</t>
  </si>
  <si>
    <t>만리동2가</t>
  </si>
  <si>
    <t>90.24</t>
  </si>
  <si>
    <t>40693</t>
  </si>
  <si>
    <t>방산동</t>
  </si>
  <si>
    <t>83.76</t>
  </si>
  <si>
    <t>40135</t>
  </si>
  <si>
    <t>봉래동2가</t>
  </si>
  <si>
    <t>76.34</t>
  </si>
  <si>
    <t>45881</t>
  </si>
  <si>
    <t>서소문동</t>
  </si>
  <si>
    <t>74.08</t>
  </si>
  <si>
    <t>41455</t>
  </si>
  <si>
    <t>신당동</t>
  </si>
  <si>
    <t>67.36</t>
  </si>
  <si>
    <t>37507</t>
  </si>
  <si>
    <t>쌍림동</t>
  </si>
  <si>
    <t>72.67</t>
  </si>
  <si>
    <t>44870</t>
  </si>
  <si>
    <t>예장동</t>
  </si>
  <si>
    <t>70.30</t>
  </si>
  <si>
    <t>42592</t>
  </si>
  <si>
    <t>을지로1가</t>
  </si>
  <si>
    <t>63.40</t>
  </si>
  <si>
    <t>44382</t>
  </si>
  <si>
    <t>을지로2가</t>
  </si>
  <si>
    <t>65.32</t>
  </si>
  <si>
    <t>41990</t>
  </si>
  <si>
    <t>을지로3가</t>
  </si>
  <si>
    <t>66.68</t>
  </si>
  <si>
    <t>38753</t>
  </si>
  <si>
    <t>을지로4가</t>
  </si>
  <si>
    <t>69.65</t>
  </si>
  <si>
    <t>41923</t>
  </si>
  <si>
    <t>을지로6가</t>
  </si>
  <si>
    <t>58.06</t>
  </si>
  <si>
    <t>44035</t>
  </si>
  <si>
    <t>을지로7가</t>
  </si>
  <si>
    <t>69.10</t>
  </si>
  <si>
    <t>40901</t>
  </si>
  <si>
    <t>의주로1가</t>
  </si>
  <si>
    <t>81.57</t>
  </si>
  <si>
    <t>47343</t>
  </si>
  <si>
    <t>장충동1가</t>
  </si>
  <si>
    <t>52.27</t>
  </si>
  <si>
    <t>42151</t>
  </si>
  <si>
    <t>장충동2가</t>
  </si>
  <si>
    <t>64.65</t>
  </si>
  <si>
    <t>38078</t>
  </si>
  <si>
    <t>저동1가</t>
  </si>
  <si>
    <t>58.02</t>
  </si>
  <si>
    <t>43401</t>
  </si>
  <si>
    <t>정동</t>
  </si>
  <si>
    <t>90.49</t>
  </si>
  <si>
    <t>44490</t>
  </si>
  <si>
    <t>76.90</t>
  </si>
  <si>
    <t>38578</t>
  </si>
  <si>
    <t>중림동</t>
  </si>
  <si>
    <t>41851</t>
  </si>
  <si>
    <t>충무로1가</t>
  </si>
  <si>
    <t>41811</t>
  </si>
  <si>
    <t>충무로2가</t>
  </si>
  <si>
    <t>39624</t>
  </si>
  <si>
    <t>태평로2가</t>
  </si>
  <si>
    <t>67.93</t>
  </si>
  <si>
    <t>45195</t>
  </si>
  <si>
    <t>필동2가</t>
  </si>
  <si>
    <t>68.40</t>
  </si>
  <si>
    <t>38682</t>
  </si>
  <si>
    <t>황학동</t>
  </si>
  <si>
    <t>82.74</t>
  </si>
  <si>
    <t>39056</t>
  </si>
  <si>
    <t>흥인동</t>
  </si>
  <si>
    <t>71.26</t>
  </si>
  <si>
    <t>36665</t>
  </si>
  <si>
    <t>중랑구</t>
  </si>
  <si>
    <t>망우동</t>
  </si>
  <si>
    <t>114.76</t>
  </si>
  <si>
    <t>46177</t>
  </si>
  <si>
    <t>면목동</t>
  </si>
  <si>
    <t>73.66</t>
  </si>
  <si>
    <t>39531</t>
  </si>
  <si>
    <t>묵동</t>
  </si>
  <si>
    <t>99.21</t>
  </si>
  <si>
    <t>51143</t>
  </si>
  <si>
    <t>상봉동</t>
  </si>
  <si>
    <t>80.13</t>
  </si>
  <si>
    <t>42216</t>
  </si>
  <si>
    <t>신내동</t>
  </si>
  <si>
    <t>76.70</t>
  </si>
  <si>
    <t>38291</t>
  </si>
  <si>
    <t>중화동</t>
  </si>
  <si>
    <t>77.74</t>
  </si>
  <si>
    <t>41864</t>
  </si>
  <si>
    <t>인천광역시</t>
  </si>
  <si>
    <t>계양구</t>
  </si>
  <si>
    <t>계산동</t>
  </si>
  <si>
    <t>107.63</t>
  </si>
  <si>
    <t>63108</t>
  </si>
  <si>
    <t>병방동</t>
  </si>
  <si>
    <t>104.75</t>
  </si>
  <si>
    <t>66968</t>
  </si>
  <si>
    <t>서운동</t>
  </si>
  <si>
    <t>57.86</t>
  </si>
  <si>
    <t>12884</t>
  </si>
  <si>
    <t>작전동</t>
  </si>
  <si>
    <t>120.70</t>
  </si>
  <si>
    <t>61380</t>
  </si>
  <si>
    <t>효성동</t>
  </si>
  <si>
    <t>133.81</t>
  </si>
  <si>
    <t>63257</t>
  </si>
  <si>
    <t>남동구</t>
  </si>
  <si>
    <t>간석동</t>
  </si>
  <si>
    <t>126.23</t>
  </si>
  <si>
    <t>66942</t>
  </si>
  <si>
    <t>123.30</t>
  </si>
  <si>
    <t>60135</t>
  </si>
  <si>
    <t>구월동</t>
  </si>
  <si>
    <t>135.60</t>
  </si>
  <si>
    <t>58805</t>
  </si>
  <si>
    <t>108.50</t>
  </si>
  <si>
    <t>만수동</t>
  </si>
  <si>
    <t>122.09</t>
  </si>
  <si>
    <t>56704</t>
  </si>
  <si>
    <t>서창동</t>
  </si>
  <si>
    <t>118.58</t>
  </si>
  <si>
    <t>52148</t>
  </si>
  <si>
    <t>미추홀구</t>
  </si>
  <si>
    <t>관교동</t>
  </si>
  <si>
    <t>12.65</t>
  </si>
  <si>
    <t>5777</t>
  </si>
  <si>
    <t>127.90</t>
  </si>
  <si>
    <t>62617</t>
  </si>
  <si>
    <t>용현동</t>
  </si>
  <si>
    <t>101.72</t>
  </si>
  <si>
    <t>주안동</t>
  </si>
  <si>
    <t>150.60</t>
  </si>
  <si>
    <t>65534</t>
  </si>
  <si>
    <t>학익동</t>
  </si>
  <si>
    <t>122.44</t>
  </si>
  <si>
    <t>64195</t>
  </si>
  <si>
    <t>부평구</t>
  </si>
  <si>
    <t>갈산동</t>
  </si>
  <si>
    <t>117.87</t>
  </si>
  <si>
    <t>59697</t>
  </si>
  <si>
    <t>113.58</t>
  </si>
  <si>
    <t>57688</t>
  </si>
  <si>
    <t>부개동</t>
  </si>
  <si>
    <t>106.58</t>
  </si>
  <si>
    <t>63970</t>
  </si>
  <si>
    <t>부평동</t>
  </si>
  <si>
    <t>112.74</t>
  </si>
  <si>
    <t>56838</t>
  </si>
  <si>
    <t>산곡동</t>
  </si>
  <si>
    <t>91.87</t>
  </si>
  <si>
    <t>59135</t>
  </si>
  <si>
    <t>십정동</t>
  </si>
  <si>
    <t>115.42</t>
  </si>
  <si>
    <t>62408</t>
  </si>
  <si>
    <t>청천동</t>
  </si>
  <si>
    <t>65970</t>
  </si>
  <si>
    <t>서구</t>
  </si>
  <si>
    <t>가정동</t>
  </si>
  <si>
    <t>127.04</t>
  </si>
  <si>
    <t>63543</t>
  </si>
  <si>
    <t>127.15</t>
  </si>
  <si>
    <t>94735</t>
  </si>
  <si>
    <t>검암동</t>
  </si>
  <si>
    <t>119.63</t>
  </si>
  <si>
    <t>80430</t>
  </si>
  <si>
    <t>경서동</t>
  </si>
  <si>
    <t>113.13</t>
  </si>
  <si>
    <t>74420</t>
  </si>
  <si>
    <t>당하동</t>
  </si>
  <si>
    <t>114.18</t>
  </si>
  <si>
    <t>63815</t>
  </si>
  <si>
    <t>마전동</t>
  </si>
  <si>
    <t>112.71</t>
  </si>
  <si>
    <t>70354</t>
  </si>
  <si>
    <t>120.38</t>
  </si>
  <si>
    <t>73372</t>
  </si>
  <si>
    <t>불로동</t>
  </si>
  <si>
    <t>126.69</t>
  </si>
  <si>
    <t>66346</t>
  </si>
  <si>
    <t>석남동</t>
  </si>
  <si>
    <t>140.41</t>
  </si>
  <si>
    <t>57190</t>
  </si>
  <si>
    <t>시천동</t>
  </si>
  <si>
    <t>109.85</t>
  </si>
  <si>
    <t>64480</t>
  </si>
  <si>
    <t>189.40</t>
  </si>
  <si>
    <t>79205</t>
  </si>
  <si>
    <t>135.31</t>
  </si>
  <si>
    <t>72032</t>
  </si>
  <si>
    <t>왕길동</t>
  </si>
  <si>
    <t>148.31</t>
  </si>
  <si>
    <t>71390</t>
  </si>
  <si>
    <t>원당동</t>
  </si>
  <si>
    <t>27.11</t>
  </si>
  <si>
    <t>8660</t>
  </si>
  <si>
    <t>청라동</t>
  </si>
  <si>
    <t>130.16</t>
  </si>
  <si>
    <t>70054</t>
  </si>
  <si>
    <t>연수구</t>
  </si>
  <si>
    <t>동춘동</t>
  </si>
  <si>
    <t>102.50</t>
  </si>
  <si>
    <t>63074</t>
  </si>
  <si>
    <t>송도동</t>
  </si>
  <si>
    <t>105.13</t>
  </si>
  <si>
    <t>70860</t>
  </si>
  <si>
    <t>연수동</t>
  </si>
  <si>
    <t>119.41</t>
  </si>
  <si>
    <t>54846</t>
  </si>
  <si>
    <t>옥련동</t>
  </si>
  <si>
    <t>107.03</t>
  </si>
  <si>
    <t>54290</t>
  </si>
  <si>
    <t>북성동2가</t>
  </si>
  <si>
    <t>97.26</t>
  </si>
  <si>
    <t>47201</t>
  </si>
  <si>
    <t>116.80</t>
  </si>
  <si>
    <t>60478</t>
  </si>
  <si>
    <t>운서동</t>
  </si>
  <si>
    <t>210.35</t>
  </si>
  <si>
    <t>76260</t>
  </si>
  <si>
    <t>인현동</t>
  </si>
  <si>
    <t>115.95</t>
  </si>
  <si>
    <t>61960</t>
  </si>
  <si>
    <t>충청남도</t>
  </si>
  <si>
    <t>아산시</t>
  </si>
  <si>
    <t>배방읍</t>
  </si>
  <si>
    <t>135.35</t>
  </si>
  <si>
    <t>75671</t>
  </si>
  <si>
    <t>신창면</t>
  </si>
  <si>
    <t>135.04</t>
  </si>
  <si>
    <t>83891</t>
  </si>
  <si>
    <t>온천동</t>
  </si>
  <si>
    <t>140.97</t>
  </si>
  <si>
    <t>79667</t>
  </si>
  <si>
    <t>탕정면</t>
  </si>
  <si>
    <t>109.88</t>
  </si>
  <si>
    <t>70663</t>
  </si>
  <si>
    <t>천안시</t>
  </si>
  <si>
    <t>109.90</t>
  </si>
  <si>
    <t>64485</t>
  </si>
  <si>
    <t>두정동</t>
  </si>
  <si>
    <t>103.33</t>
  </si>
  <si>
    <t>61644</t>
  </si>
  <si>
    <t>봉명동</t>
  </si>
  <si>
    <t>108.43</t>
  </si>
  <si>
    <t>65150</t>
  </si>
  <si>
    <t>성환읍</t>
  </si>
  <si>
    <t>89.68</t>
  </si>
  <si>
    <t>51714</t>
  </si>
  <si>
    <t>쌍용동</t>
  </si>
  <si>
    <t>119.49</t>
  </si>
  <si>
    <t>67695</t>
  </si>
  <si>
    <t>직산읍</t>
  </si>
  <si>
    <t>103.63</t>
  </si>
  <si>
    <t>56455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</si>
</sst>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163394E12" refreshOnLoad="true" rel:id="rId1">
  <cacheSource type="worksheet">
    <worksheetSource sheet="Z01712" ref="A1:J77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77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7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7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7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20</v>
      </c>
      <c r="G5" t="s">
        <v>27</v>
      </c>
      <c r="H5" t="n">
        <v>10.0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30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30</v>
      </c>
      <c r="G7" t="s">
        <v>34</v>
      </c>
      <c r="H7" t="n">
        <v>4.0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30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30</v>
      </c>
      <c r="G9" t="s">
        <v>40</v>
      </c>
      <c r="H9" t="n">
        <v>7.0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30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30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30</v>
      </c>
      <c r="G12" t="s">
        <v>49</v>
      </c>
      <c r="H12" t="n">
        <v>6.0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30</v>
      </c>
      <c r="G13" t="s">
        <v>52</v>
      </c>
      <c r="H13" t="n">
        <v>5.0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30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30</v>
      </c>
      <c r="G15" t="s">
        <v>58</v>
      </c>
      <c r="H15" t="n">
        <v>4.0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30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30</v>
      </c>
      <c r="G17" t="s">
        <v>64</v>
      </c>
      <c r="H17" t="n">
        <v>8.0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30</v>
      </c>
      <c r="G18" t="s">
        <v>67</v>
      </c>
      <c r="H18" t="n">
        <v>2.0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30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30</v>
      </c>
      <c r="G20" t="s">
        <v>73</v>
      </c>
      <c r="H20" t="n">
        <v>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30</v>
      </c>
      <c r="G21" t="s">
        <v>76</v>
      </c>
      <c r="H21" t="n">
        <v>4.0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30</v>
      </c>
      <c r="G22" t="s">
        <v>79</v>
      </c>
      <c r="H22" t="n">
        <v>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30</v>
      </c>
      <c r="G23" t="s">
        <v>82</v>
      </c>
      <c r="H23" t="n">
        <v>3.0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30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30</v>
      </c>
      <c r="G25" t="s">
        <v>88</v>
      </c>
      <c r="H25" t="n">
        <v>10.0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30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30</v>
      </c>
      <c r="G27" t="s">
        <v>94</v>
      </c>
      <c r="H27" t="n">
        <v>7.0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30</v>
      </c>
      <c r="G28" t="s">
        <v>97</v>
      </c>
      <c r="H28" t="n">
        <v>3.0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100</v>
      </c>
      <c r="G29" t="s">
        <v>101</v>
      </c>
      <c r="H29" t="n">
        <v>18.0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100</v>
      </c>
      <c r="G30" t="s">
        <v>104</v>
      </c>
      <c r="H30" t="n">
        <v>16.0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100</v>
      </c>
      <c r="G31" t="s">
        <v>107</v>
      </c>
      <c r="H31" t="n">
        <v>4.0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100</v>
      </c>
      <c r="G32" t="s">
        <v>110</v>
      </c>
      <c r="H32" t="n">
        <v>1.0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100</v>
      </c>
      <c r="G33" t="s">
        <v>113</v>
      </c>
      <c r="H33" t="n">
        <v>7.0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100</v>
      </c>
      <c r="G34" t="s">
        <v>116</v>
      </c>
      <c r="H34" t="n">
        <v>5.0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100</v>
      </c>
      <c r="G35" t="s">
        <v>119</v>
      </c>
      <c r="H35" t="n">
        <v>38.0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122</v>
      </c>
      <c r="G36" t="s">
        <v>123</v>
      </c>
      <c r="H36" t="n">
        <v>16.0</v>
      </c>
      <c r="I36" t="s">
        <v>124</v>
      </c>
      <c r="J36" t="s">
        <v>125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122</v>
      </c>
      <c r="G37" t="s">
        <v>126</v>
      </c>
      <c r="H37" t="n">
        <v>13.0</v>
      </c>
      <c r="I37" t="s">
        <v>127</v>
      </c>
      <c r="J37" t="s">
        <v>128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122</v>
      </c>
      <c r="G38" t="s">
        <v>129</v>
      </c>
      <c r="H38" t="n">
        <v>17.0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122</v>
      </c>
      <c r="G39" t="s">
        <v>132</v>
      </c>
      <c r="H39" t="n">
        <v>10.0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122</v>
      </c>
      <c r="G40" t="s">
        <v>135</v>
      </c>
      <c r="H40" t="n">
        <v>3.0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138</v>
      </c>
      <c r="G41" t="s">
        <v>139</v>
      </c>
      <c r="H41" t="n">
        <v>8.0</v>
      </c>
      <c r="I41" t="s">
        <v>140</v>
      </c>
      <c r="J41" t="s">
        <v>141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138</v>
      </c>
      <c r="G42" t="s">
        <v>142</v>
      </c>
      <c r="H42" t="n">
        <v>3.0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138</v>
      </c>
      <c r="G43" t="s">
        <v>145</v>
      </c>
      <c r="H43" t="n">
        <v>8.0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138</v>
      </c>
      <c r="G44" t="s">
        <v>148</v>
      </c>
      <c r="H44" t="n">
        <v>1.0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138</v>
      </c>
      <c r="G45" t="s">
        <v>151</v>
      </c>
      <c r="H45" t="n">
        <v>6.0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138</v>
      </c>
      <c r="G46" t="s">
        <v>154</v>
      </c>
      <c r="H46" t="n">
        <v>1.0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138</v>
      </c>
      <c r="G47" t="s">
        <v>157</v>
      </c>
      <c r="H47" t="n">
        <v>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138</v>
      </c>
      <c r="G48" t="s">
        <v>160</v>
      </c>
      <c r="H48" t="n">
        <v>5.0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138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138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138</v>
      </c>
      <c r="G51" t="s">
        <v>169</v>
      </c>
      <c r="H51" t="n">
        <v>33.0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138</v>
      </c>
      <c r="G52" t="s">
        <v>172</v>
      </c>
      <c r="H52" t="n">
        <v>11.0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138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138</v>
      </c>
      <c r="G54" t="s">
        <v>178</v>
      </c>
      <c r="H54" t="n">
        <v>49.0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138</v>
      </c>
      <c r="G55" t="s">
        <v>181</v>
      </c>
      <c r="H55" t="n">
        <v>13.0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138</v>
      </c>
      <c r="G56" t="s">
        <v>184</v>
      </c>
      <c r="H56" t="n">
        <v>12.0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138</v>
      </c>
      <c r="G57" t="s">
        <v>187</v>
      </c>
      <c r="H57" t="n">
        <v>37.0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138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138</v>
      </c>
      <c r="G59" t="s">
        <v>193</v>
      </c>
      <c r="H59" t="n">
        <v>4.0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138</v>
      </c>
      <c r="G60" t="s">
        <v>196</v>
      </c>
      <c r="H60" t="n">
        <v>15.0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138</v>
      </c>
      <c r="G61" t="s">
        <v>199</v>
      </c>
      <c r="H61" t="n">
        <v>2.0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202</v>
      </c>
      <c r="G62" t="s">
        <v>203</v>
      </c>
      <c r="H62" t="n">
        <v>1.0</v>
      </c>
      <c r="I62" t="s">
        <v>204</v>
      </c>
      <c r="J62" t="s">
        <v>205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202</v>
      </c>
      <c r="G63" t="s">
        <v>206</v>
      </c>
      <c r="H63" t="n">
        <v>5.0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202</v>
      </c>
      <c r="G64" t="s">
        <v>209</v>
      </c>
      <c r="H64" t="n">
        <v>4.0</v>
      </c>
      <c r="I64" t="s">
        <v>210</v>
      </c>
      <c r="J64" t="s">
        <v>211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202</v>
      </c>
      <c r="G65" t="s">
        <v>212</v>
      </c>
      <c r="H65" t="n">
        <v>1.0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202</v>
      </c>
      <c r="G66" t="s">
        <v>215</v>
      </c>
      <c r="H66" t="n">
        <v>10.0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218</v>
      </c>
      <c r="G67" t="s">
        <v>219</v>
      </c>
      <c r="H67" t="n">
        <v>105.0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218</v>
      </c>
      <c r="G68" t="s">
        <v>222</v>
      </c>
      <c r="H68" t="n">
        <v>31.0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218</v>
      </c>
      <c r="G69" t="s">
        <v>225</v>
      </c>
      <c r="H69" t="n">
        <v>42.0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218</v>
      </c>
      <c r="G70" t="s">
        <v>228</v>
      </c>
      <c r="H70" t="n">
        <v>3.0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218</v>
      </c>
      <c r="G71" t="s">
        <v>231</v>
      </c>
      <c r="H71" t="n">
        <v>4.0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218</v>
      </c>
      <c r="G72" t="s">
        <v>234</v>
      </c>
      <c r="H72" t="n">
        <v>1.0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218</v>
      </c>
      <c r="G73" t="s">
        <v>237</v>
      </c>
      <c r="H73" t="n">
        <v>2.0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218</v>
      </c>
      <c r="G74" t="s">
        <v>240</v>
      </c>
      <c r="H74" t="n">
        <v>80.0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243</v>
      </c>
      <c r="G75" t="s">
        <v>244</v>
      </c>
      <c r="H75" t="n">
        <v>1.0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243</v>
      </c>
      <c r="G76" t="s">
        <v>247</v>
      </c>
      <c r="H76" t="n">
        <v>1.0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243</v>
      </c>
      <c r="G77" t="s">
        <v>250</v>
      </c>
      <c r="H77" t="n">
        <v>6.0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243</v>
      </c>
      <c r="G78" t="s">
        <v>253</v>
      </c>
      <c r="H78" t="n">
        <v>1.0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243</v>
      </c>
      <c r="G79" t="s">
        <v>256</v>
      </c>
      <c r="H79" t="n">
        <v>1.0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243</v>
      </c>
      <c r="G80" t="s">
        <v>259</v>
      </c>
      <c r="H80" t="n">
        <v>8.0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262</v>
      </c>
      <c r="G81" t="s">
        <v>263</v>
      </c>
      <c r="H81" t="n">
        <v>1.0</v>
      </c>
      <c r="I81" t="s">
        <v>264</v>
      </c>
      <c r="J81" t="s">
        <v>265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262</v>
      </c>
      <c r="G82" t="s">
        <v>266</v>
      </c>
      <c r="H82" t="n">
        <v>8.0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262</v>
      </c>
      <c r="G83" t="s">
        <v>269</v>
      </c>
      <c r="H83" t="n">
        <v>2.0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262</v>
      </c>
      <c r="G84" t="s">
        <v>272</v>
      </c>
      <c r="H84" t="n">
        <v>2.0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262</v>
      </c>
      <c r="G85" t="s">
        <v>275</v>
      </c>
      <c r="H85" t="n">
        <v>7.0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262</v>
      </c>
      <c r="G86" t="s">
        <v>278</v>
      </c>
      <c r="H86" t="n">
        <v>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262</v>
      </c>
      <c r="G87" t="s">
        <v>281</v>
      </c>
      <c r="H87" t="n">
        <v>2.0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262</v>
      </c>
      <c r="G88" t="s">
        <v>284</v>
      </c>
      <c r="H88" t="n">
        <v>2.0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262</v>
      </c>
      <c r="G89" t="s">
        <v>287</v>
      </c>
      <c r="H89" t="n">
        <v>2.0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262</v>
      </c>
      <c r="G90" t="s">
        <v>290</v>
      </c>
      <c r="H90" t="n">
        <v>2.0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262</v>
      </c>
      <c r="G91" t="s">
        <v>293</v>
      </c>
      <c r="H91" t="n">
        <v>12.0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296</v>
      </c>
      <c r="G92" t="s">
        <v>297</v>
      </c>
      <c r="H92" t="n">
        <v>1.0</v>
      </c>
      <c r="I92" t="s">
        <v>298</v>
      </c>
      <c r="J92" t="s">
        <v>299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300</v>
      </c>
      <c r="G93" t="s">
        <v>101</v>
      </c>
      <c r="H93" t="n">
        <v>1.0</v>
      </c>
      <c r="I93" t="s">
        <v>301</v>
      </c>
      <c r="J93" t="s">
        <v>302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300</v>
      </c>
      <c r="G94" t="s">
        <v>303</v>
      </c>
      <c r="H94" t="n">
        <v>9.0</v>
      </c>
      <c r="I94" t="s">
        <v>304</v>
      </c>
      <c r="J94" t="s">
        <v>305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300</v>
      </c>
      <c r="G95" t="s">
        <v>306</v>
      </c>
      <c r="H95" t="n">
        <v>682.0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300</v>
      </c>
      <c r="G96" t="s">
        <v>309</v>
      </c>
      <c r="H96" t="n">
        <v>12.0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300</v>
      </c>
      <c r="G97" t="s">
        <v>263</v>
      </c>
      <c r="H97" t="n">
        <v>6.0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300</v>
      </c>
      <c r="G98" t="s">
        <v>314</v>
      </c>
      <c r="H98" t="n">
        <v>78.0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300</v>
      </c>
      <c r="G99" t="s">
        <v>317</v>
      </c>
      <c r="H99" t="n">
        <v>8.0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300</v>
      </c>
      <c r="G100" t="s">
        <v>320</v>
      </c>
      <c r="H100" t="n">
        <v>15.0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300</v>
      </c>
      <c r="G101" t="s">
        <v>323</v>
      </c>
      <c r="H101" t="n">
        <v>17.0</v>
      </c>
      <c r="I101" t="s">
        <v>324</v>
      </c>
      <c r="J101" t="s">
        <v>195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300</v>
      </c>
      <c r="G102" t="s">
        <v>325</v>
      </c>
      <c r="H102" t="n">
        <v>2.0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300</v>
      </c>
      <c r="G103" t="s">
        <v>328</v>
      </c>
      <c r="H103" t="n">
        <v>1384.0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300</v>
      </c>
      <c r="G104" t="s">
        <v>331</v>
      </c>
      <c r="H104" t="n">
        <v>37.0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300</v>
      </c>
      <c r="G105" t="s">
        <v>334</v>
      </c>
      <c r="H105" t="n">
        <v>27.0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300</v>
      </c>
      <c r="G106" t="s">
        <v>337</v>
      </c>
      <c r="H106" t="n">
        <v>3.0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300</v>
      </c>
      <c r="G107" t="s">
        <v>340</v>
      </c>
      <c r="H107" t="n">
        <v>8.0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300</v>
      </c>
      <c r="G108" t="s">
        <v>343</v>
      </c>
      <c r="H108" t="n">
        <v>355.0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300</v>
      </c>
      <c r="G109" t="s">
        <v>346</v>
      </c>
      <c r="H109" t="n">
        <v>49.0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300</v>
      </c>
      <c r="G110" t="s">
        <v>349</v>
      </c>
      <c r="H110" t="n">
        <v>1.0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300</v>
      </c>
      <c r="G111" t="s">
        <v>352</v>
      </c>
      <c r="H111" t="n">
        <v>306.0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300</v>
      </c>
      <c r="G112" t="s">
        <v>355</v>
      </c>
      <c r="H112" t="n">
        <v>167.0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300</v>
      </c>
      <c r="G113" t="s">
        <v>358</v>
      </c>
      <c r="H113" t="n">
        <v>144.0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300</v>
      </c>
      <c r="G114" t="s">
        <v>361</v>
      </c>
      <c r="H114" t="n">
        <v>12.0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300</v>
      </c>
      <c r="G115" t="s">
        <v>364</v>
      </c>
      <c r="H115" t="n">
        <v>48.0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300</v>
      </c>
      <c r="G116" t="s">
        <v>367</v>
      </c>
      <c r="H116" t="n">
        <v>114.0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300</v>
      </c>
      <c r="G117" t="s">
        <v>370</v>
      </c>
      <c r="H117" t="n">
        <v>1.0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300</v>
      </c>
      <c r="G118" t="s">
        <v>373</v>
      </c>
      <c r="H118" t="n">
        <v>248.0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300</v>
      </c>
      <c r="G119" t="s">
        <v>376</v>
      </c>
      <c r="H119" t="n">
        <v>18.0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300</v>
      </c>
      <c r="G120" t="s">
        <v>379</v>
      </c>
      <c r="H120" t="n">
        <v>84.0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300</v>
      </c>
      <c r="G121" t="s">
        <v>382</v>
      </c>
      <c r="H121" t="n">
        <v>45.0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300</v>
      </c>
      <c r="G122" t="s">
        <v>385</v>
      </c>
      <c r="H122" t="n">
        <v>26.0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300</v>
      </c>
      <c r="G123" t="s">
        <v>388</v>
      </c>
      <c r="H123" t="n">
        <v>829.0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300</v>
      </c>
      <c r="G124" t="s">
        <v>119</v>
      </c>
      <c r="H124" t="n">
        <v>6.0</v>
      </c>
      <c r="I124" t="s">
        <v>391</v>
      </c>
      <c r="J124" t="s">
        <v>392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300</v>
      </c>
      <c r="G125" t="s">
        <v>393</v>
      </c>
      <c r="H125" t="n">
        <v>14.0</v>
      </c>
      <c r="I125" t="s">
        <v>394</v>
      </c>
      <c r="J125" t="s">
        <v>395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300</v>
      </c>
      <c r="G126" t="s">
        <v>396</v>
      </c>
      <c r="H126" t="n">
        <v>197.0</v>
      </c>
      <c r="I126" t="s">
        <v>397</v>
      </c>
      <c r="J126" t="s">
        <v>398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300</v>
      </c>
      <c r="G127" t="s">
        <v>399</v>
      </c>
      <c r="H127" t="n">
        <v>37.0</v>
      </c>
      <c r="I127" t="s">
        <v>400</v>
      </c>
      <c r="J127" t="s">
        <v>401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300</v>
      </c>
      <c r="G128" t="s">
        <v>402</v>
      </c>
      <c r="H128" t="n">
        <v>63.0</v>
      </c>
      <c r="I128" t="s">
        <v>403</v>
      </c>
      <c r="J128" t="s">
        <v>404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303</v>
      </c>
      <c r="H129" t="n">
        <v>103.0</v>
      </c>
      <c r="I129" t="s">
        <v>405</v>
      </c>
      <c r="J129" t="s">
        <v>406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407</v>
      </c>
      <c r="H130" t="n">
        <v>317.0</v>
      </c>
      <c r="I130" t="s">
        <v>408</v>
      </c>
      <c r="J130" t="s">
        <v>409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410</v>
      </c>
      <c r="H131" t="n">
        <v>24.0</v>
      </c>
      <c r="I131" t="s">
        <v>411</v>
      </c>
      <c r="J131" t="s">
        <v>412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413</v>
      </c>
      <c r="H132" t="n">
        <v>521.0</v>
      </c>
      <c r="I132" t="s">
        <v>414</v>
      </c>
      <c r="J132" t="s">
        <v>415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416</v>
      </c>
      <c r="H133" t="n">
        <v>171.0</v>
      </c>
      <c r="I133" t="s">
        <v>417</v>
      </c>
      <c r="J133" t="s">
        <v>418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419</v>
      </c>
      <c r="H134" t="n">
        <v>11.0</v>
      </c>
      <c r="I134" t="s">
        <v>420</v>
      </c>
      <c r="J134" t="s">
        <v>421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422</v>
      </c>
      <c r="H135" t="n">
        <v>2154.0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263</v>
      </c>
      <c r="H136" t="n">
        <v>564.0</v>
      </c>
      <c r="I136" t="s">
        <v>425</v>
      </c>
      <c r="J136" t="s">
        <v>426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427</v>
      </c>
      <c r="H137" t="n">
        <v>36.0</v>
      </c>
      <c r="I137" t="s">
        <v>428</v>
      </c>
      <c r="J137" t="s">
        <v>429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430</v>
      </c>
      <c r="H138" t="n">
        <v>118.0</v>
      </c>
      <c r="I138" t="s">
        <v>431</v>
      </c>
      <c r="J138" t="s">
        <v>432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433</v>
      </c>
      <c r="H139" t="n">
        <v>13.0</v>
      </c>
      <c r="I139" t="s">
        <v>434</v>
      </c>
      <c r="J139" t="s">
        <v>435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436</v>
      </c>
      <c r="H140" t="n">
        <v>642.0</v>
      </c>
      <c r="I140" t="s">
        <v>437</v>
      </c>
      <c r="J140" t="s">
        <v>438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439</v>
      </c>
      <c r="H141" t="n">
        <v>427.0</v>
      </c>
      <c r="I141" t="s">
        <v>440</v>
      </c>
      <c r="J141" t="s">
        <v>441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442</v>
      </c>
      <c r="H142" t="n">
        <v>2100.0</v>
      </c>
      <c r="I142" t="s">
        <v>443</v>
      </c>
      <c r="J142" t="s">
        <v>444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445</v>
      </c>
      <c r="H143" t="n">
        <v>768.0</v>
      </c>
      <c r="I143" t="s">
        <v>446</v>
      </c>
      <c r="J143" t="s">
        <v>447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448</v>
      </c>
      <c r="H144" t="n">
        <v>1901.0</v>
      </c>
      <c r="I144" t="s">
        <v>449</v>
      </c>
      <c r="J144" t="s">
        <v>450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451</v>
      </c>
      <c r="H145" t="n">
        <v>737.0</v>
      </c>
      <c r="I145" t="s">
        <v>452</v>
      </c>
      <c r="J145" t="s">
        <v>453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454</v>
      </c>
      <c r="H146" t="n">
        <v>505.0</v>
      </c>
      <c r="I146" t="s">
        <v>455</v>
      </c>
      <c r="J146" t="s">
        <v>456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457</v>
      </c>
      <c r="H147" t="n">
        <v>26.0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460</v>
      </c>
      <c r="H148" t="n">
        <v>360.0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463</v>
      </c>
      <c r="H149" t="n">
        <v>946.0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466</v>
      </c>
      <c r="H150" t="n">
        <v>922.0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469</v>
      </c>
      <c r="H151" t="n">
        <v>32.0</v>
      </c>
      <c r="I151" t="s">
        <v>470</v>
      </c>
      <c r="J151" t="s">
        <v>471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472</v>
      </c>
      <c r="H152" t="n">
        <v>3.0</v>
      </c>
      <c r="I152" t="s">
        <v>473</v>
      </c>
      <c r="J152" t="s">
        <v>415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474</v>
      </c>
      <c r="H153" t="n">
        <v>1563.0</v>
      </c>
      <c r="I153" t="s">
        <v>475</v>
      </c>
      <c r="J153" t="s">
        <v>476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477</v>
      </c>
      <c r="H154" t="n">
        <v>980.0</v>
      </c>
      <c r="I154" t="s">
        <v>478</v>
      </c>
      <c r="J154" t="s">
        <v>479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480</v>
      </c>
      <c r="H155" t="n">
        <v>3420.0</v>
      </c>
      <c r="I155" t="s">
        <v>481</v>
      </c>
      <c r="J155" t="s">
        <v>482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483</v>
      </c>
      <c r="H156" t="n">
        <v>835.0</v>
      </c>
      <c r="I156" t="s">
        <v>484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486</v>
      </c>
      <c r="H157" t="n">
        <v>90.0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489</v>
      </c>
      <c r="H158" t="n">
        <v>4656.0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492</v>
      </c>
      <c r="H159" t="n">
        <v>9650.0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495</v>
      </c>
      <c r="H160" t="n">
        <v>179.0</v>
      </c>
      <c r="I160" t="s">
        <v>496</v>
      </c>
      <c r="J160" t="s">
        <v>497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498</v>
      </c>
      <c r="H161" t="n">
        <v>23.0</v>
      </c>
      <c r="I161" t="s">
        <v>499</v>
      </c>
      <c r="J161" t="s">
        <v>500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501</v>
      </c>
      <c r="H162" t="n">
        <v>15280.0</v>
      </c>
      <c r="I162" t="s">
        <v>502</v>
      </c>
      <c r="J162" t="s">
        <v>503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504</v>
      </c>
      <c r="H163" t="n">
        <v>3086.0</v>
      </c>
      <c r="I163" t="s">
        <v>505</v>
      </c>
      <c r="J163" t="s">
        <v>506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507</v>
      </c>
      <c r="H164" t="n">
        <v>10.0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510</v>
      </c>
      <c r="H165" t="n">
        <v>7.0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181</v>
      </c>
      <c r="H166" t="n">
        <v>3.0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388</v>
      </c>
      <c r="H167" t="n">
        <v>1201.0</v>
      </c>
      <c r="I167" t="s">
        <v>515</v>
      </c>
      <c r="J167" t="s">
        <v>516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517</v>
      </c>
      <c r="H168" t="n">
        <v>1322.0</v>
      </c>
      <c r="I168" t="s">
        <v>518</v>
      </c>
      <c r="J168" t="s">
        <v>519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520</v>
      </c>
      <c r="H169" t="n">
        <v>2.0</v>
      </c>
      <c r="I169" t="s">
        <v>521</v>
      </c>
      <c r="J169" t="s">
        <v>522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523</v>
      </c>
      <c r="H170" t="n">
        <v>3010.0</v>
      </c>
      <c r="I170" t="s">
        <v>524</v>
      </c>
      <c r="J170" t="s">
        <v>525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526</v>
      </c>
      <c r="H171" t="n">
        <v>93.0</v>
      </c>
      <c r="I171" t="s">
        <v>527</v>
      </c>
      <c r="J171" t="s">
        <v>528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529</v>
      </c>
      <c r="H172" t="n">
        <v>406.0</v>
      </c>
      <c r="I172" t="s">
        <v>530</v>
      </c>
      <c r="J172" t="s">
        <v>531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532</v>
      </c>
      <c r="H173" t="n">
        <v>337.0</v>
      </c>
      <c r="I173" t="s">
        <v>533</v>
      </c>
      <c r="J173" t="s">
        <v>534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535</v>
      </c>
      <c r="H174" t="n">
        <v>121.0</v>
      </c>
      <c r="I174" t="s">
        <v>536</v>
      </c>
      <c r="J174" t="s">
        <v>537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538</v>
      </c>
      <c r="H175" t="n">
        <v>242.0</v>
      </c>
      <c r="I175" t="s">
        <v>539</v>
      </c>
      <c r="J175" t="s">
        <v>540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541</v>
      </c>
      <c r="H176" t="n">
        <v>510.0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544</v>
      </c>
      <c r="H177" t="n">
        <v>30.0</v>
      </c>
      <c r="I177" t="s">
        <v>545</v>
      </c>
      <c r="J177" t="s">
        <v>546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547</v>
      </c>
      <c r="H178" t="n">
        <v>19.0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14</v>
      </c>
      <c r="H179" t="n">
        <v>5461.0</v>
      </c>
      <c r="I179" t="s">
        <v>550</v>
      </c>
      <c r="J179" t="s">
        <v>551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552</v>
      </c>
      <c r="H180" t="n">
        <v>297.0</v>
      </c>
      <c r="I180" t="s">
        <v>553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555</v>
      </c>
      <c r="H181" t="n">
        <v>1135.0</v>
      </c>
      <c r="I181" t="s">
        <v>556</v>
      </c>
      <c r="J181" t="s">
        <v>557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558</v>
      </c>
      <c r="G182" t="s">
        <v>559</v>
      </c>
      <c r="H182" t="n">
        <v>3.0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558</v>
      </c>
      <c r="G183" t="s">
        <v>562</v>
      </c>
      <c r="H183" t="n">
        <v>1.0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558</v>
      </c>
      <c r="G184" t="s">
        <v>565</v>
      </c>
      <c r="H184" t="n">
        <v>15.0</v>
      </c>
      <c r="I184" t="s">
        <v>566</v>
      </c>
      <c r="J184" t="s">
        <v>567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558</v>
      </c>
      <c r="G185" t="s">
        <v>568</v>
      </c>
      <c r="H185" t="n">
        <v>1.0</v>
      </c>
      <c r="I185" t="s">
        <v>569</v>
      </c>
      <c r="J185" t="s">
        <v>570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558</v>
      </c>
      <c r="G186" t="s">
        <v>571</v>
      </c>
      <c r="H186" t="n">
        <v>1.0</v>
      </c>
      <c r="I186" t="s">
        <v>572</v>
      </c>
      <c r="J186" t="s">
        <v>573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558</v>
      </c>
      <c r="G187" t="s">
        <v>574</v>
      </c>
      <c r="H187" t="n">
        <v>1.0</v>
      </c>
      <c r="I187" t="s">
        <v>575</v>
      </c>
      <c r="J187" t="s">
        <v>564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558</v>
      </c>
      <c r="G188" t="s">
        <v>576</v>
      </c>
      <c r="H188" t="n">
        <v>16.0</v>
      </c>
      <c r="I188" t="s">
        <v>577</v>
      </c>
      <c r="J188" t="s">
        <v>578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558</v>
      </c>
      <c r="G189" t="s">
        <v>579</v>
      </c>
      <c r="H189" t="n">
        <v>2.0</v>
      </c>
      <c r="I189" t="s">
        <v>580</v>
      </c>
      <c r="J189" t="s">
        <v>581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558</v>
      </c>
      <c r="G190" t="s">
        <v>582</v>
      </c>
      <c r="H190" t="n">
        <v>6.0</v>
      </c>
      <c r="I190" t="s">
        <v>583</v>
      </c>
      <c r="J190" t="s">
        <v>584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558</v>
      </c>
      <c r="G191" t="s">
        <v>585</v>
      </c>
      <c r="H191" t="n">
        <v>23.0</v>
      </c>
      <c r="I191" t="s">
        <v>586</v>
      </c>
      <c r="J191" t="s">
        <v>587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558</v>
      </c>
      <c r="G192" t="s">
        <v>382</v>
      </c>
      <c r="H192" t="n">
        <v>1.0</v>
      </c>
      <c r="I192" t="s">
        <v>588</v>
      </c>
      <c r="J192" t="s">
        <v>589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558</v>
      </c>
      <c r="G193" t="s">
        <v>590</v>
      </c>
      <c r="H193" t="n">
        <v>3.0</v>
      </c>
      <c r="I193" t="s">
        <v>264</v>
      </c>
      <c r="J193" t="s">
        <v>591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558</v>
      </c>
      <c r="G194" t="s">
        <v>592</v>
      </c>
      <c r="H194" t="n">
        <v>75.0</v>
      </c>
      <c r="I194" t="s">
        <v>593</v>
      </c>
      <c r="J194" t="s">
        <v>594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558</v>
      </c>
      <c r="G195" t="s">
        <v>595</v>
      </c>
      <c r="H195" t="n">
        <v>8.0</v>
      </c>
      <c r="I195" t="s">
        <v>596</v>
      </c>
      <c r="J195" t="s">
        <v>597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558</v>
      </c>
      <c r="G196" t="s">
        <v>598</v>
      </c>
      <c r="H196" t="n">
        <v>1.0</v>
      </c>
      <c r="I196" t="s">
        <v>599</v>
      </c>
      <c r="J196" t="s">
        <v>600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601</v>
      </c>
      <c r="G197" t="s">
        <v>602</v>
      </c>
      <c r="H197" t="n">
        <v>7.0</v>
      </c>
      <c r="I197" t="s">
        <v>603</v>
      </c>
      <c r="J197" t="s">
        <v>604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601</v>
      </c>
      <c r="G198" t="s">
        <v>605</v>
      </c>
      <c r="H198" t="n">
        <v>127.0</v>
      </c>
      <c r="I198" t="s">
        <v>606</v>
      </c>
      <c r="J198" t="s">
        <v>607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601</v>
      </c>
      <c r="G199" t="s">
        <v>608</v>
      </c>
      <c r="H199" t="n">
        <v>172.0</v>
      </c>
      <c r="I199" t="s">
        <v>609</v>
      </c>
      <c r="J199" t="s">
        <v>610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601</v>
      </c>
      <c r="G200" t="s">
        <v>237</v>
      </c>
      <c r="H200" t="n">
        <v>5.0</v>
      </c>
      <c r="I200" t="s">
        <v>611</v>
      </c>
      <c r="J200" t="s">
        <v>612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601</v>
      </c>
      <c r="G201" t="s">
        <v>613</v>
      </c>
      <c r="H201" t="n">
        <v>106.0</v>
      </c>
      <c r="I201" t="s">
        <v>614</v>
      </c>
      <c r="J201" t="s">
        <v>615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601</v>
      </c>
      <c r="G202" t="s">
        <v>616</v>
      </c>
      <c r="H202" t="n">
        <v>17.0</v>
      </c>
      <c r="I202" t="s">
        <v>617</v>
      </c>
      <c r="J202" t="s">
        <v>618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601</v>
      </c>
      <c r="G203" t="s">
        <v>619</v>
      </c>
      <c r="H203" t="n">
        <v>16.0</v>
      </c>
      <c r="I203" t="s">
        <v>620</v>
      </c>
      <c r="J203" t="s">
        <v>621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601</v>
      </c>
      <c r="G204" t="s">
        <v>622</v>
      </c>
      <c r="H204" t="n">
        <v>4.0</v>
      </c>
      <c r="I204" t="s">
        <v>623</v>
      </c>
      <c r="J204" t="s">
        <v>624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601</v>
      </c>
      <c r="G205" t="s">
        <v>625</v>
      </c>
      <c r="H205" t="n">
        <v>21.0</v>
      </c>
      <c r="I205" t="s">
        <v>216</v>
      </c>
      <c r="J205" t="s">
        <v>626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601</v>
      </c>
      <c r="G206" t="s">
        <v>627</v>
      </c>
      <c r="H206" t="n">
        <v>1.0</v>
      </c>
      <c r="I206" t="s">
        <v>628</v>
      </c>
      <c r="J206" t="s">
        <v>629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601</v>
      </c>
      <c r="G207" t="s">
        <v>630</v>
      </c>
      <c r="H207" t="n">
        <v>8.0</v>
      </c>
      <c r="I207" t="s">
        <v>631</v>
      </c>
      <c r="J207" t="s">
        <v>632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601</v>
      </c>
      <c r="G208" t="s">
        <v>633</v>
      </c>
      <c r="H208" t="n">
        <v>1.0</v>
      </c>
      <c r="I208" t="s">
        <v>634</v>
      </c>
      <c r="J208" t="s">
        <v>635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601</v>
      </c>
      <c r="G209" t="s">
        <v>636</v>
      </c>
      <c r="H209" t="n">
        <v>7.0</v>
      </c>
      <c r="I209" t="s">
        <v>637</v>
      </c>
      <c r="J209" t="s">
        <v>638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601</v>
      </c>
      <c r="G210" t="s">
        <v>639</v>
      </c>
      <c r="H210" t="n">
        <v>14.0</v>
      </c>
      <c r="I210" t="s">
        <v>640</v>
      </c>
      <c r="J210" t="s">
        <v>641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601</v>
      </c>
      <c r="G211" t="s">
        <v>642</v>
      </c>
      <c r="H211" t="n">
        <v>5.0</v>
      </c>
      <c r="I211" t="s">
        <v>643</v>
      </c>
      <c r="J211" t="s">
        <v>644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601</v>
      </c>
      <c r="G212" t="s">
        <v>645</v>
      </c>
      <c r="H212" t="n">
        <v>6.0</v>
      </c>
      <c r="I212" t="s">
        <v>646</v>
      </c>
      <c r="J212" t="s">
        <v>647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601</v>
      </c>
      <c r="G213" t="s">
        <v>648</v>
      </c>
      <c r="H213" t="n">
        <v>79.0</v>
      </c>
      <c r="I213" t="s">
        <v>649</v>
      </c>
      <c r="J213" t="s">
        <v>650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601</v>
      </c>
      <c r="G214" t="s">
        <v>651</v>
      </c>
      <c r="H214" t="n">
        <v>12.0</v>
      </c>
      <c r="I214" t="s">
        <v>652</v>
      </c>
      <c r="J214" t="s">
        <v>653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601</v>
      </c>
      <c r="G215" t="s">
        <v>654</v>
      </c>
      <c r="H215" t="n">
        <v>23.0</v>
      </c>
      <c r="I215" t="s">
        <v>655</v>
      </c>
      <c r="J215" t="s">
        <v>656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601</v>
      </c>
      <c r="G216" t="s">
        <v>657</v>
      </c>
      <c r="H216" t="n">
        <v>7.0</v>
      </c>
      <c r="I216" t="s">
        <v>658</v>
      </c>
      <c r="J216" t="s">
        <v>659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660</v>
      </c>
      <c r="G217" t="s">
        <v>661</v>
      </c>
      <c r="H217" t="n">
        <v>2.0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660</v>
      </c>
      <c r="G218" t="s">
        <v>664</v>
      </c>
      <c r="H218" t="n">
        <v>21.0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660</v>
      </c>
      <c r="G219" t="s">
        <v>667</v>
      </c>
      <c r="H219" t="n">
        <v>16.0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660</v>
      </c>
      <c r="G220" t="s">
        <v>670</v>
      </c>
      <c r="H220" t="n">
        <v>18.0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660</v>
      </c>
      <c r="G221" t="s">
        <v>673</v>
      </c>
      <c r="H221" t="n">
        <v>1.0</v>
      </c>
      <c r="I221" t="s">
        <v>674</v>
      </c>
      <c r="J221" t="s">
        <v>675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660</v>
      </c>
      <c r="G222" t="s">
        <v>676</v>
      </c>
      <c r="H222" t="n">
        <v>38.0</v>
      </c>
      <c r="I222" t="s">
        <v>677</v>
      </c>
      <c r="J222" t="s">
        <v>678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660</v>
      </c>
      <c r="G223" t="s">
        <v>679</v>
      </c>
      <c r="H223" t="n">
        <v>1.0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660</v>
      </c>
      <c r="G224" t="s">
        <v>682</v>
      </c>
      <c r="H224" t="n">
        <v>1.0</v>
      </c>
      <c r="I224" t="s">
        <v>683</v>
      </c>
      <c r="J224" t="s">
        <v>684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685</v>
      </c>
      <c r="G225" t="s">
        <v>686</v>
      </c>
      <c r="H225" t="n">
        <v>124.0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685</v>
      </c>
      <c r="G226" t="s">
        <v>689</v>
      </c>
      <c r="H226" t="n">
        <v>7.0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685</v>
      </c>
      <c r="G227" t="s">
        <v>692</v>
      </c>
      <c r="H227" t="n">
        <v>35.0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685</v>
      </c>
      <c r="G228" t="s">
        <v>695</v>
      </c>
      <c r="H228" t="n">
        <v>30.0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685</v>
      </c>
      <c r="G229" t="s">
        <v>698</v>
      </c>
      <c r="H229" t="n">
        <v>267.0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685</v>
      </c>
      <c r="G230" t="s">
        <v>701</v>
      </c>
      <c r="H230" t="n">
        <v>25.0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685</v>
      </c>
      <c r="G231" t="s">
        <v>704</v>
      </c>
      <c r="H231" t="n">
        <v>136.0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707</v>
      </c>
      <c r="G232" t="s">
        <v>708</v>
      </c>
      <c r="H232" t="n">
        <v>1.0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707</v>
      </c>
      <c r="G233" t="s">
        <v>711</v>
      </c>
      <c r="H233" t="n">
        <v>7.0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707</v>
      </c>
      <c r="G234" t="s">
        <v>714</v>
      </c>
      <c r="H234" t="n">
        <v>1.0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707</v>
      </c>
      <c r="G235" t="s">
        <v>717</v>
      </c>
      <c r="H235" t="n">
        <v>2.0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707</v>
      </c>
      <c r="G236" t="s">
        <v>720</v>
      </c>
      <c r="H236" t="n">
        <v>1.0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723</v>
      </c>
      <c r="G237" t="s">
        <v>724</v>
      </c>
      <c r="H237" t="n">
        <v>1.0</v>
      </c>
      <c r="I237" t="s">
        <v>725</v>
      </c>
      <c r="J237" t="s">
        <v>726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727</v>
      </c>
      <c r="G238" t="s">
        <v>728</v>
      </c>
      <c r="H238" t="n">
        <v>1.0</v>
      </c>
      <c r="I238" t="s">
        <v>729</v>
      </c>
      <c r="J238" t="s">
        <v>730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727</v>
      </c>
      <c r="G239" t="s">
        <v>413</v>
      </c>
      <c r="H239" t="n">
        <v>13.0</v>
      </c>
      <c r="I239" t="s">
        <v>731</v>
      </c>
      <c r="J239" t="s">
        <v>732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727</v>
      </c>
      <c r="G240" t="s">
        <v>733</v>
      </c>
      <c r="H240" t="n">
        <v>1.0</v>
      </c>
      <c r="I240" t="s">
        <v>734</v>
      </c>
      <c r="J240" t="s">
        <v>735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727</v>
      </c>
      <c r="G241" t="s">
        <v>736</v>
      </c>
      <c r="H241" t="n">
        <v>2.0</v>
      </c>
      <c r="I241" t="s">
        <v>737</v>
      </c>
      <c r="J241" t="s">
        <v>738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739</v>
      </c>
      <c r="G242" t="s">
        <v>740</v>
      </c>
      <c r="H242" t="n">
        <v>3.0</v>
      </c>
      <c r="I242" t="s">
        <v>741</v>
      </c>
      <c r="J242" t="s">
        <v>742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739</v>
      </c>
      <c r="G243" t="s">
        <v>743</v>
      </c>
      <c r="H243" t="n">
        <v>1.0</v>
      </c>
      <c r="I243" t="s">
        <v>744</v>
      </c>
      <c r="J243" t="s">
        <v>745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746</v>
      </c>
      <c r="G244" t="s">
        <v>747</v>
      </c>
      <c r="H244" t="n">
        <v>3.0</v>
      </c>
      <c r="I244" t="s">
        <v>748</v>
      </c>
      <c r="J244" t="s">
        <v>749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746</v>
      </c>
      <c r="G245" t="s">
        <v>750</v>
      </c>
      <c r="H245" t="n">
        <v>6.0</v>
      </c>
      <c r="I245" t="s">
        <v>751</v>
      </c>
      <c r="J245" t="s">
        <v>752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746</v>
      </c>
      <c r="G246" t="s">
        <v>753</v>
      </c>
      <c r="H246" t="n">
        <v>3.0</v>
      </c>
      <c r="I246" t="s">
        <v>754</v>
      </c>
      <c r="J246" t="s">
        <v>755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746</v>
      </c>
      <c r="G247" t="s">
        <v>756</v>
      </c>
      <c r="H247" t="n">
        <v>139.0</v>
      </c>
      <c r="I247" t="s">
        <v>757</v>
      </c>
      <c r="J247" t="s">
        <v>758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746</v>
      </c>
      <c r="G248" t="s">
        <v>759</v>
      </c>
      <c r="H248" t="n">
        <v>39.0</v>
      </c>
      <c r="I248" t="s">
        <v>760</v>
      </c>
      <c r="J248" t="s">
        <v>761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746</v>
      </c>
      <c r="G249" t="s">
        <v>762</v>
      </c>
      <c r="H249" t="n">
        <v>25.0</v>
      </c>
      <c r="I249" t="s">
        <v>763</v>
      </c>
      <c r="J249" t="s">
        <v>764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746</v>
      </c>
      <c r="G250" t="s">
        <v>765</v>
      </c>
      <c r="H250" t="n">
        <v>6.0</v>
      </c>
      <c r="I250" t="s">
        <v>766</v>
      </c>
      <c r="J250" t="s">
        <v>767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746</v>
      </c>
      <c r="G251" t="s">
        <v>768</v>
      </c>
      <c r="H251" t="n">
        <v>6.0</v>
      </c>
      <c r="I251" t="s">
        <v>769</v>
      </c>
      <c r="J251" t="s">
        <v>770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746</v>
      </c>
      <c r="G252" t="s">
        <v>771</v>
      </c>
      <c r="H252" t="n">
        <v>2.0</v>
      </c>
      <c r="I252" t="s">
        <v>772</v>
      </c>
      <c r="J252" t="s">
        <v>773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746</v>
      </c>
      <c r="G253" t="s">
        <v>774</v>
      </c>
      <c r="H253" t="n">
        <v>77.0</v>
      </c>
      <c r="I253" t="s">
        <v>775</v>
      </c>
      <c r="J253" t="s">
        <v>776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746</v>
      </c>
      <c r="G254" t="s">
        <v>777</v>
      </c>
      <c r="H254" t="n">
        <v>69.0</v>
      </c>
      <c r="I254" t="s">
        <v>778</v>
      </c>
      <c r="J254" t="s">
        <v>779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746</v>
      </c>
      <c r="G255" t="s">
        <v>780</v>
      </c>
      <c r="H255" t="n">
        <v>43.0</v>
      </c>
      <c r="I255" t="s">
        <v>781</v>
      </c>
      <c r="J255" t="s">
        <v>782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746</v>
      </c>
      <c r="G256" t="s">
        <v>783</v>
      </c>
      <c r="H256" t="n">
        <v>195.0</v>
      </c>
      <c r="I256" t="s">
        <v>784</v>
      </c>
      <c r="J256" t="s">
        <v>785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746</v>
      </c>
      <c r="G257" t="s">
        <v>786</v>
      </c>
      <c r="H257" t="n">
        <v>14.0</v>
      </c>
      <c r="I257" t="s">
        <v>787</v>
      </c>
      <c r="J257" t="s">
        <v>788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746</v>
      </c>
      <c r="G258" t="s">
        <v>789</v>
      </c>
      <c r="H258" t="n">
        <v>46.0</v>
      </c>
      <c r="I258" t="s">
        <v>790</v>
      </c>
      <c r="J258" t="s">
        <v>791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746</v>
      </c>
      <c r="G259" t="s">
        <v>792</v>
      </c>
      <c r="H259" t="n">
        <v>6.0</v>
      </c>
      <c r="I259" t="s">
        <v>793</v>
      </c>
      <c r="J259" t="s">
        <v>794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746</v>
      </c>
      <c r="G260" t="s">
        <v>795</v>
      </c>
      <c r="H260" t="n">
        <v>1.0</v>
      </c>
      <c r="I260" t="s">
        <v>796</v>
      </c>
      <c r="J260" t="s">
        <v>797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746</v>
      </c>
      <c r="G261" t="s">
        <v>798</v>
      </c>
      <c r="H261" t="n">
        <v>8.0</v>
      </c>
      <c r="I261" t="s">
        <v>799</v>
      </c>
      <c r="J261" t="s">
        <v>800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801</v>
      </c>
      <c r="G262" t="s">
        <v>802</v>
      </c>
      <c r="H262" t="n">
        <v>11.0</v>
      </c>
      <c r="I262" t="s">
        <v>803</v>
      </c>
      <c r="J262" t="s">
        <v>804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801</v>
      </c>
      <c r="G263" t="s">
        <v>805</v>
      </c>
      <c r="H263" t="n">
        <v>2.0</v>
      </c>
      <c r="I263" t="s">
        <v>806</v>
      </c>
      <c r="J263" t="s">
        <v>807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801</v>
      </c>
      <c r="G264" t="s">
        <v>808</v>
      </c>
      <c r="H264" t="n">
        <v>18.0</v>
      </c>
      <c r="I264" t="s">
        <v>809</v>
      </c>
      <c r="J264" t="s">
        <v>810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801</v>
      </c>
      <c r="G265" t="s">
        <v>811</v>
      </c>
      <c r="H265" t="n">
        <v>51.0</v>
      </c>
      <c r="I265" t="s">
        <v>812</v>
      </c>
      <c r="J265" t="s">
        <v>813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801</v>
      </c>
      <c r="G266" t="s">
        <v>814</v>
      </c>
      <c r="H266" t="n">
        <v>730.0</v>
      </c>
      <c r="I266" t="s">
        <v>815</v>
      </c>
      <c r="J266" t="s">
        <v>816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801</v>
      </c>
      <c r="G267" t="s">
        <v>817</v>
      </c>
      <c r="H267" t="n">
        <v>124.0</v>
      </c>
      <c r="I267" t="s">
        <v>818</v>
      </c>
      <c r="J267" t="s">
        <v>819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801</v>
      </c>
      <c r="G268" t="s">
        <v>820</v>
      </c>
      <c r="H268" t="n">
        <v>9.0</v>
      </c>
      <c r="I268" t="s">
        <v>821</v>
      </c>
      <c r="J268" t="s">
        <v>822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801</v>
      </c>
      <c r="G269" t="s">
        <v>823</v>
      </c>
      <c r="H269" t="n">
        <v>4.0</v>
      </c>
      <c r="I269" t="s">
        <v>824</v>
      </c>
      <c r="J269" t="s">
        <v>825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801</v>
      </c>
      <c r="G270" t="s">
        <v>826</v>
      </c>
      <c r="H270" t="n">
        <v>5.0</v>
      </c>
      <c r="I270" t="s">
        <v>827</v>
      </c>
      <c r="J270" t="s">
        <v>828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801</v>
      </c>
      <c r="G271" t="s">
        <v>829</v>
      </c>
      <c r="H271" t="n">
        <v>112.0</v>
      </c>
      <c r="I271" t="s">
        <v>830</v>
      </c>
      <c r="J271" t="s">
        <v>831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801</v>
      </c>
      <c r="G272" t="s">
        <v>832</v>
      </c>
      <c r="H272" t="n">
        <v>283.0</v>
      </c>
      <c r="I272" t="s">
        <v>833</v>
      </c>
      <c r="J272" t="s">
        <v>834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801</v>
      </c>
      <c r="G273" t="s">
        <v>835</v>
      </c>
      <c r="H273" t="n">
        <v>262.0</v>
      </c>
      <c r="I273" t="s">
        <v>836</v>
      </c>
      <c r="J273" t="s">
        <v>837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801</v>
      </c>
      <c r="G274" t="s">
        <v>838</v>
      </c>
      <c r="H274" t="n">
        <v>24.0</v>
      </c>
      <c r="I274" t="s">
        <v>839</v>
      </c>
      <c r="J274" t="s">
        <v>840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801</v>
      </c>
      <c r="G275" t="s">
        <v>841</v>
      </c>
      <c r="H275" t="n">
        <v>40.0</v>
      </c>
      <c r="I275" t="s">
        <v>842</v>
      </c>
      <c r="J275" t="s">
        <v>843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801</v>
      </c>
      <c r="G276" t="s">
        <v>844</v>
      </c>
      <c r="H276" t="n">
        <v>4.0</v>
      </c>
      <c r="I276" t="s">
        <v>845</v>
      </c>
      <c r="J276" t="s">
        <v>846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801</v>
      </c>
      <c r="G277" t="s">
        <v>847</v>
      </c>
      <c r="H277" t="n">
        <v>168.0</v>
      </c>
      <c r="I277" t="s">
        <v>848</v>
      </c>
      <c r="J277" t="s">
        <v>849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801</v>
      </c>
      <c r="G278" t="s">
        <v>850</v>
      </c>
      <c r="H278" t="n">
        <v>453.0</v>
      </c>
      <c r="I278" t="s">
        <v>851</v>
      </c>
      <c r="J278" t="s">
        <v>852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801</v>
      </c>
      <c r="G279" t="s">
        <v>853</v>
      </c>
      <c r="H279" t="n">
        <v>66.0</v>
      </c>
      <c r="I279" t="s">
        <v>499</v>
      </c>
      <c r="J279" t="s">
        <v>854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801</v>
      </c>
      <c r="G280" t="s">
        <v>855</v>
      </c>
      <c r="H280" t="n">
        <v>100.0</v>
      </c>
      <c r="I280" t="s">
        <v>856</v>
      </c>
      <c r="J280" t="s">
        <v>857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801</v>
      </c>
      <c r="G281" t="s">
        <v>858</v>
      </c>
      <c r="H281" t="n">
        <v>167.0</v>
      </c>
      <c r="I281" t="s">
        <v>859</v>
      </c>
      <c r="J281" t="s">
        <v>860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801</v>
      </c>
      <c r="G282" t="s">
        <v>861</v>
      </c>
      <c r="H282" t="n">
        <v>10798.0</v>
      </c>
      <c r="I282" t="s">
        <v>862</v>
      </c>
      <c r="J282" t="s">
        <v>863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801</v>
      </c>
      <c r="G283" t="s">
        <v>864</v>
      </c>
      <c r="H283" t="n">
        <v>132.0</v>
      </c>
      <c r="I283" t="s">
        <v>865</v>
      </c>
      <c r="J283" t="s">
        <v>866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801</v>
      </c>
      <c r="G284" t="s">
        <v>867</v>
      </c>
      <c r="H284" t="n">
        <v>1132.0</v>
      </c>
      <c r="I284" t="s">
        <v>868</v>
      </c>
      <c r="J284" t="s">
        <v>869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801</v>
      </c>
      <c r="G285" t="s">
        <v>870</v>
      </c>
      <c r="H285" t="n">
        <v>441.0</v>
      </c>
      <c r="I285" t="s">
        <v>871</v>
      </c>
      <c r="J285" t="s">
        <v>872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801</v>
      </c>
      <c r="G286" t="s">
        <v>873</v>
      </c>
      <c r="H286" t="n">
        <v>196.0</v>
      </c>
      <c r="I286" t="s">
        <v>874</v>
      </c>
      <c r="J286" t="s">
        <v>875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801</v>
      </c>
      <c r="G287" t="s">
        <v>876</v>
      </c>
      <c r="H287" t="n">
        <v>53.0</v>
      </c>
      <c r="I287" t="s">
        <v>877</v>
      </c>
      <c r="J287" t="s">
        <v>878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801</v>
      </c>
      <c r="G288" t="s">
        <v>879</v>
      </c>
      <c r="H288" t="n">
        <v>127.0</v>
      </c>
      <c r="I288" t="s">
        <v>880</v>
      </c>
      <c r="J288" t="s">
        <v>881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801</v>
      </c>
      <c r="G289" t="s">
        <v>882</v>
      </c>
      <c r="H289" t="n">
        <v>128.0</v>
      </c>
      <c r="I289" t="s">
        <v>368</v>
      </c>
      <c r="J289" t="s">
        <v>883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801</v>
      </c>
      <c r="G290" t="s">
        <v>884</v>
      </c>
      <c r="H290" t="n">
        <v>2468.0</v>
      </c>
      <c r="I290" t="s">
        <v>885</v>
      </c>
      <c r="J290" t="s">
        <v>886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801</v>
      </c>
      <c r="G291" t="s">
        <v>887</v>
      </c>
      <c r="H291" t="n">
        <v>2.0</v>
      </c>
      <c r="I291" t="s">
        <v>888</v>
      </c>
      <c r="J291" t="s">
        <v>889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801</v>
      </c>
      <c r="G292" t="s">
        <v>890</v>
      </c>
      <c r="H292" t="n">
        <v>48.0</v>
      </c>
      <c r="I292" t="s">
        <v>891</v>
      </c>
      <c r="J292" t="s">
        <v>892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801</v>
      </c>
      <c r="G293" t="s">
        <v>893</v>
      </c>
      <c r="H293" t="n">
        <v>13.0</v>
      </c>
      <c r="I293" t="s">
        <v>894</v>
      </c>
      <c r="J293" t="s">
        <v>895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801</v>
      </c>
      <c r="G294" t="s">
        <v>896</v>
      </c>
      <c r="H294" t="n">
        <v>1019.0</v>
      </c>
      <c r="I294" t="s">
        <v>897</v>
      </c>
      <c r="J294" t="s">
        <v>898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801</v>
      </c>
      <c r="G295" t="s">
        <v>520</v>
      </c>
      <c r="H295" t="n">
        <v>147.0</v>
      </c>
      <c r="I295" t="s">
        <v>899</v>
      </c>
      <c r="J295" t="s">
        <v>900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801</v>
      </c>
      <c r="G296" t="s">
        <v>901</v>
      </c>
      <c r="H296" t="n">
        <v>6.0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801</v>
      </c>
      <c r="G297" t="s">
        <v>904</v>
      </c>
      <c r="H297" t="n">
        <v>77.0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801</v>
      </c>
      <c r="G298" t="s">
        <v>907</v>
      </c>
      <c r="H298" t="n">
        <v>99.0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801</v>
      </c>
      <c r="G299" t="s">
        <v>910</v>
      </c>
      <c r="H299" t="n">
        <v>1462.0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801</v>
      </c>
      <c r="G300" t="s">
        <v>913</v>
      </c>
      <c r="H300" t="n">
        <v>70.0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916</v>
      </c>
      <c r="G301" t="s">
        <v>917</v>
      </c>
      <c r="H301" t="n">
        <v>36.0</v>
      </c>
      <c r="I301" t="s">
        <v>918</v>
      </c>
      <c r="J301" t="s">
        <v>919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916</v>
      </c>
      <c r="G302" t="s">
        <v>920</v>
      </c>
      <c r="H302" t="n">
        <v>3.0</v>
      </c>
      <c r="I302" t="s">
        <v>921</v>
      </c>
      <c r="J302" t="s">
        <v>922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916</v>
      </c>
      <c r="G303" t="s">
        <v>163</v>
      </c>
      <c r="H303" t="n">
        <v>41.0</v>
      </c>
      <c r="I303" t="s">
        <v>923</v>
      </c>
      <c r="J303" t="s">
        <v>924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916</v>
      </c>
      <c r="G304" t="s">
        <v>925</v>
      </c>
      <c r="H304" t="n">
        <v>53.0</v>
      </c>
      <c r="I304" t="s">
        <v>926</v>
      </c>
      <c r="J304" t="s">
        <v>927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916</v>
      </c>
      <c r="G305" t="s">
        <v>928</v>
      </c>
      <c r="H305" t="n">
        <v>62.0</v>
      </c>
      <c r="I305" t="s">
        <v>929</v>
      </c>
      <c r="J305" t="s">
        <v>930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916</v>
      </c>
      <c r="G306" t="s">
        <v>931</v>
      </c>
      <c r="H306" t="n">
        <v>3.0</v>
      </c>
      <c r="I306" t="s">
        <v>932</v>
      </c>
      <c r="J306" t="s">
        <v>933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916</v>
      </c>
      <c r="G307" t="s">
        <v>648</v>
      </c>
      <c r="H307" t="n">
        <v>1.0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916</v>
      </c>
      <c r="G308" t="s">
        <v>936</v>
      </c>
      <c r="H308" t="n">
        <v>6.0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916</v>
      </c>
      <c r="G309" t="s">
        <v>939</v>
      </c>
      <c r="H309" t="n">
        <v>58.0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916</v>
      </c>
      <c r="G310" t="s">
        <v>942</v>
      </c>
      <c r="H310" t="n">
        <v>5.0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945</v>
      </c>
      <c r="G311" t="s">
        <v>946</v>
      </c>
      <c r="H311" t="n">
        <v>1.0</v>
      </c>
      <c r="I311" t="s">
        <v>947</v>
      </c>
      <c r="J311" t="s">
        <v>948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945</v>
      </c>
      <c r="G312" t="s">
        <v>949</v>
      </c>
      <c r="H312" t="n">
        <v>2.0</v>
      </c>
      <c r="I312" t="s">
        <v>950</v>
      </c>
      <c r="J312" t="s">
        <v>951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945</v>
      </c>
      <c r="G313" t="s">
        <v>952</v>
      </c>
      <c r="H313" t="n">
        <v>3.0</v>
      </c>
      <c r="I313" t="s">
        <v>953</v>
      </c>
      <c r="J313" t="s">
        <v>954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945</v>
      </c>
      <c r="G314" t="s">
        <v>955</v>
      </c>
      <c r="H314" t="n">
        <v>13.0</v>
      </c>
      <c r="I314" t="s">
        <v>956</v>
      </c>
      <c r="J314" t="s">
        <v>957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945</v>
      </c>
      <c r="G315" t="s">
        <v>958</v>
      </c>
      <c r="H315" t="n">
        <v>2.0</v>
      </c>
      <c r="I315" t="s">
        <v>959</v>
      </c>
      <c r="J315" t="s">
        <v>960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945</v>
      </c>
      <c r="G316" t="s">
        <v>961</v>
      </c>
      <c r="H316" t="n">
        <v>8.0</v>
      </c>
      <c r="I316" t="s">
        <v>962</v>
      </c>
      <c r="J316" t="s">
        <v>963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964</v>
      </c>
      <c r="G317" t="s">
        <v>965</v>
      </c>
      <c r="H317" t="n">
        <v>2.0</v>
      </c>
      <c r="I317" t="s">
        <v>966</v>
      </c>
      <c r="J317" t="s">
        <v>967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964</v>
      </c>
      <c r="G318" t="s">
        <v>968</v>
      </c>
      <c r="H318" t="n">
        <v>25.0</v>
      </c>
      <c r="I318" t="s">
        <v>969</v>
      </c>
      <c r="J318" t="s">
        <v>970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964</v>
      </c>
      <c r="G319" t="s">
        <v>971</v>
      </c>
      <c r="H319" t="n">
        <v>24.0</v>
      </c>
      <c r="I319" t="s">
        <v>972</v>
      </c>
      <c r="J319" t="s">
        <v>973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964</v>
      </c>
      <c r="G320" t="s">
        <v>974</v>
      </c>
      <c r="H320" t="n">
        <v>5.0</v>
      </c>
      <c r="I320" t="s">
        <v>975</v>
      </c>
      <c r="J320" t="s">
        <v>976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964</v>
      </c>
      <c r="G321" t="s">
        <v>977</v>
      </c>
      <c r="H321" t="n">
        <v>15.0</v>
      </c>
      <c r="I321" t="s">
        <v>978</v>
      </c>
      <c r="J321" t="s">
        <v>979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964</v>
      </c>
      <c r="G322" t="s">
        <v>980</v>
      </c>
      <c r="H322" t="n">
        <v>1.0</v>
      </c>
      <c r="I322" t="s">
        <v>981</v>
      </c>
      <c r="J322" t="s">
        <v>982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983</v>
      </c>
      <c r="G323" t="s">
        <v>984</v>
      </c>
      <c r="H323" t="n">
        <v>1.0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983</v>
      </c>
      <c r="G324" t="s">
        <v>987</v>
      </c>
      <c r="H324" t="n">
        <v>1.0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983</v>
      </c>
      <c r="G325" t="s">
        <v>990</v>
      </c>
      <c r="H325" t="n">
        <v>3.0</v>
      </c>
      <c r="I325" t="s">
        <v>991</v>
      </c>
      <c r="J325" t="s">
        <v>992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983</v>
      </c>
      <c r="G326" t="s">
        <v>993</v>
      </c>
      <c r="H326" t="n">
        <v>2.0</v>
      </c>
      <c r="I326" t="s">
        <v>994</v>
      </c>
      <c r="J326" t="s">
        <v>995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983</v>
      </c>
      <c r="G327" t="s">
        <v>996</v>
      </c>
      <c r="H327" t="n">
        <v>1.0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983</v>
      </c>
      <c r="G328" t="s">
        <v>999</v>
      </c>
      <c r="H328" t="n">
        <v>1.0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983</v>
      </c>
      <c r="G329" t="s">
        <v>1002</v>
      </c>
      <c r="H329" t="n">
        <v>1.0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1005</v>
      </c>
      <c r="G330" t="s">
        <v>1006</v>
      </c>
      <c r="H330" t="n">
        <v>25.0</v>
      </c>
      <c r="I330" t="s">
        <v>1007</v>
      </c>
      <c r="J330" t="s">
        <v>1008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1005</v>
      </c>
      <c r="G331" t="s">
        <v>1009</v>
      </c>
      <c r="H331" t="n">
        <v>2.0</v>
      </c>
      <c r="I331" t="s">
        <v>1010</v>
      </c>
      <c r="J331" t="s">
        <v>1011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1005</v>
      </c>
      <c r="G332" t="s">
        <v>1012</v>
      </c>
      <c r="H332" t="n">
        <v>1.0</v>
      </c>
      <c r="I332" t="s">
        <v>1013</v>
      </c>
      <c r="J332" t="s">
        <v>1014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1005</v>
      </c>
      <c r="G333" t="s">
        <v>1015</v>
      </c>
      <c r="H333" t="n">
        <v>12.0</v>
      </c>
      <c r="I333" t="s">
        <v>1016</v>
      </c>
      <c r="J333" t="s">
        <v>1017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1005</v>
      </c>
      <c r="G334" t="s">
        <v>1018</v>
      </c>
      <c r="H334" t="n">
        <v>5.0</v>
      </c>
      <c r="I334" t="s">
        <v>593</v>
      </c>
      <c r="J334" t="s">
        <v>1019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1005</v>
      </c>
      <c r="G335" t="s">
        <v>1020</v>
      </c>
      <c r="H335" t="n">
        <v>16.0</v>
      </c>
      <c r="I335" t="s">
        <v>1021</v>
      </c>
      <c r="J335" t="s">
        <v>1022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1005</v>
      </c>
      <c r="G336" t="s">
        <v>1023</v>
      </c>
      <c r="H336" t="n">
        <v>78.0</v>
      </c>
      <c r="I336" t="s">
        <v>1024</v>
      </c>
      <c r="J336" t="s">
        <v>1025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1005</v>
      </c>
      <c r="G337" t="s">
        <v>774</v>
      </c>
      <c r="H337" t="n">
        <v>5.0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1005</v>
      </c>
      <c r="G338" t="s">
        <v>1028</v>
      </c>
      <c r="H338" t="n">
        <v>4.0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1005</v>
      </c>
      <c r="G339" t="s">
        <v>1031</v>
      </c>
      <c r="H339" t="n">
        <v>34.0</v>
      </c>
      <c r="I339" t="s">
        <v>1032</v>
      </c>
      <c r="J339" t="s">
        <v>1033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1005</v>
      </c>
      <c r="G340" t="s">
        <v>1034</v>
      </c>
      <c r="H340" t="n">
        <v>4.0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1005</v>
      </c>
      <c r="G341" t="s">
        <v>1037</v>
      </c>
      <c r="H341" t="n">
        <v>12.0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1005</v>
      </c>
      <c r="G342" t="s">
        <v>1040</v>
      </c>
      <c r="H342" t="n">
        <v>6.0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1005</v>
      </c>
      <c r="G343" t="s">
        <v>1043</v>
      </c>
      <c r="H343" t="n">
        <v>16.0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1005</v>
      </c>
      <c r="G344" t="s">
        <v>510</v>
      </c>
      <c r="H344" t="n">
        <v>2.0</v>
      </c>
      <c r="I344" t="s">
        <v>1046</v>
      </c>
      <c r="J344" t="s">
        <v>1047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1005</v>
      </c>
      <c r="G345" t="s">
        <v>1048</v>
      </c>
      <c r="H345" t="n">
        <v>9.0</v>
      </c>
      <c r="I345" t="s">
        <v>1049</v>
      </c>
      <c r="J345" t="s">
        <v>1050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1005</v>
      </c>
      <c r="G346" t="s">
        <v>1051</v>
      </c>
      <c r="H346" t="n">
        <v>8.0</v>
      </c>
      <c r="I346" t="s">
        <v>1052</v>
      </c>
      <c r="J346" t="s">
        <v>1053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1005</v>
      </c>
      <c r="G347" t="s">
        <v>1054</v>
      </c>
      <c r="H347" t="n">
        <v>30.0</v>
      </c>
      <c r="I347" t="s">
        <v>1055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1005</v>
      </c>
      <c r="G348" t="s">
        <v>1057</v>
      </c>
      <c r="H348" t="n">
        <v>30.0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1005</v>
      </c>
      <c r="G349" t="s">
        <v>1060</v>
      </c>
      <c r="H349" t="n">
        <v>13.0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1005</v>
      </c>
      <c r="G350" t="s">
        <v>1063</v>
      </c>
      <c r="H350" t="n">
        <v>9.0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1005</v>
      </c>
      <c r="G351" t="s">
        <v>1066</v>
      </c>
      <c r="H351" t="n">
        <v>5.0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1005</v>
      </c>
      <c r="G352" t="s">
        <v>1069</v>
      </c>
      <c r="H352" t="n">
        <v>41.0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1005</v>
      </c>
      <c r="G353" t="s">
        <v>1072</v>
      </c>
      <c r="H353" t="n">
        <v>2.0</v>
      </c>
      <c r="I353" t="s">
        <v>1073</v>
      </c>
      <c r="J353" t="s">
        <v>1074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1005</v>
      </c>
      <c r="G354" t="s">
        <v>1075</v>
      </c>
      <c r="H354" t="n">
        <v>20.0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1078</v>
      </c>
      <c r="G355" t="s">
        <v>1079</v>
      </c>
      <c r="H355" t="n">
        <v>1.0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1078</v>
      </c>
      <c r="G356" t="s">
        <v>1082</v>
      </c>
      <c r="H356" t="n">
        <v>2.0</v>
      </c>
      <c r="I356" t="s">
        <v>1083</v>
      </c>
      <c r="J356" t="s">
        <v>1084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1078</v>
      </c>
      <c r="G357" t="s">
        <v>1085</v>
      </c>
      <c r="H357" t="n">
        <v>2.0</v>
      </c>
      <c r="I357" t="s">
        <v>1086</v>
      </c>
      <c r="J357" t="s">
        <v>1087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1078</v>
      </c>
      <c r="G358" t="s">
        <v>1088</v>
      </c>
      <c r="H358" t="n">
        <v>1.0</v>
      </c>
      <c r="I358" t="s">
        <v>1089</v>
      </c>
      <c r="J358" t="s">
        <v>1090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1091</v>
      </c>
      <c r="G359" t="s">
        <v>1092</v>
      </c>
      <c r="H359" t="n">
        <v>9.0</v>
      </c>
      <c r="I359" t="s">
        <v>238</v>
      </c>
      <c r="J359" t="s">
        <v>1093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1091</v>
      </c>
      <c r="G360" t="s">
        <v>1094</v>
      </c>
      <c r="H360" t="n">
        <v>2.0</v>
      </c>
      <c r="I360" t="s">
        <v>1095</v>
      </c>
      <c r="J360" t="s">
        <v>1096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1091</v>
      </c>
      <c r="G361" t="s">
        <v>1097</v>
      </c>
      <c r="H361" t="n">
        <v>2.0</v>
      </c>
      <c r="I361" t="s">
        <v>1098</v>
      </c>
      <c r="J361" t="s">
        <v>1099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1091</v>
      </c>
      <c r="G362" t="s">
        <v>1100</v>
      </c>
      <c r="H362" t="n">
        <v>6.0</v>
      </c>
      <c r="I362" t="s">
        <v>1101</v>
      </c>
      <c r="J362" t="s">
        <v>1102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1091</v>
      </c>
      <c r="G363" t="s">
        <v>1103</v>
      </c>
      <c r="H363" t="n">
        <v>10.0</v>
      </c>
      <c r="I363" t="s">
        <v>1104</v>
      </c>
      <c r="J363" t="s">
        <v>1105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1091</v>
      </c>
      <c r="G364" t="s">
        <v>1031</v>
      </c>
      <c r="H364" t="n">
        <v>1.0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1091</v>
      </c>
      <c r="G365" t="s">
        <v>1108</v>
      </c>
      <c r="H365" t="n">
        <v>5.0</v>
      </c>
      <c r="I365" t="s">
        <v>806</v>
      </c>
      <c r="J365" t="s">
        <v>1109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1091</v>
      </c>
      <c r="G366" t="s">
        <v>1110</v>
      </c>
      <c r="H366" t="n">
        <v>8.0</v>
      </c>
      <c r="I366" t="s">
        <v>1111</v>
      </c>
      <c r="J366" t="s">
        <v>1112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1113</v>
      </c>
      <c r="G367" t="s">
        <v>1114</v>
      </c>
      <c r="H367" t="n">
        <v>47.0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1113</v>
      </c>
      <c r="G368" t="s">
        <v>1117</v>
      </c>
      <c r="H368" t="n">
        <v>1.0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1113</v>
      </c>
      <c r="G369" t="s">
        <v>1120</v>
      </c>
      <c r="H369" t="n">
        <v>63.0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1113</v>
      </c>
      <c r="G370" t="s">
        <v>1123</v>
      </c>
      <c r="H370" t="n">
        <v>78.0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1113</v>
      </c>
      <c r="G371" t="s">
        <v>1126</v>
      </c>
      <c r="H371" t="n">
        <v>3.0</v>
      </c>
      <c r="I371" t="s">
        <v>1127</v>
      </c>
      <c r="J371" t="s">
        <v>1128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1113</v>
      </c>
      <c r="G372" t="s">
        <v>1129</v>
      </c>
      <c r="H372" t="n">
        <v>40.0</v>
      </c>
      <c r="I372" t="s">
        <v>1130</v>
      </c>
      <c r="J372" t="s">
        <v>1131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1113</v>
      </c>
      <c r="G373" t="s">
        <v>1132</v>
      </c>
      <c r="H373" t="n">
        <v>23.0</v>
      </c>
      <c r="I373" t="s">
        <v>1133</v>
      </c>
      <c r="J373" t="s">
        <v>1134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1113</v>
      </c>
      <c r="G374" t="s">
        <v>1135</v>
      </c>
      <c r="H374" t="n">
        <v>192.0</v>
      </c>
      <c r="I374" t="s">
        <v>1136</v>
      </c>
      <c r="J374" t="s">
        <v>1137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1113</v>
      </c>
      <c r="G375" t="s">
        <v>1138</v>
      </c>
      <c r="H375" t="n">
        <v>367.0</v>
      </c>
      <c r="I375" t="s">
        <v>1139</v>
      </c>
      <c r="J375" t="s">
        <v>1140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1113</v>
      </c>
      <c r="G376" t="s">
        <v>1141</v>
      </c>
      <c r="H376" t="n">
        <v>35.0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1113</v>
      </c>
      <c r="G377" t="s">
        <v>1144</v>
      </c>
      <c r="H377" t="n">
        <v>8.0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1113</v>
      </c>
      <c r="G378" t="s">
        <v>1147</v>
      </c>
      <c r="H378" t="n">
        <v>319.0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1113</v>
      </c>
      <c r="G379" t="s">
        <v>1150</v>
      </c>
      <c r="H379" t="n">
        <v>369.0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1113</v>
      </c>
      <c r="G380" t="s">
        <v>1153</v>
      </c>
      <c r="H380" t="n">
        <v>5.0</v>
      </c>
      <c r="I380" t="s">
        <v>1154</v>
      </c>
      <c r="J380" t="s">
        <v>1155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1113</v>
      </c>
      <c r="G381" t="s">
        <v>1156</v>
      </c>
      <c r="H381" t="n">
        <v>18.0</v>
      </c>
      <c r="I381" t="s">
        <v>1157</v>
      </c>
      <c r="J381" t="s">
        <v>1158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1113</v>
      </c>
      <c r="G382" t="s">
        <v>1159</v>
      </c>
      <c r="H382" t="n">
        <v>1.0</v>
      </c>
      <c r="I382" t="s">
        <v>1160</v>
      </c>
      <c r="J382" t="s">
        <v>1161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1113</v>
      </c>
      <c r="G383" t="s">
        <v>1162</v>
      </c>
      <c r="H383" t="n">
        <v>11.0</v>
      </c>
      <c r="I383" t="s">
        <v>1163</v>
      </c>
      <c r="J383" t="s">
        <v>1164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1113</v>
      </c>
      <c r="G384" t="s">
        <v>1165</v>
      </c>
      <c r="H384" t="n">
        <v>129.0</v>
      </c>
      <c r="I384" t="s">
        <v>1166</v>
      </c>
      <c r="J384" t="s">
        <v>1167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1113</v>
      </c>
      <c r="G385" t="s">
        <v>1168</v>
      </c>
      <c r="H385" t="n">
        <v>27.0</v>
      </c>
      <c r="I385" t="s">
        <v>1169</v>
      </c>
      <c r="J385" t="s">
        <v>1170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1113</v>
      </c>
      <c r="G386" t="s">
        <v>1171</v>
      </c>
      <c r="H386" t="n">
        <v>25.0</v>
      </c>
      <c r="I386" t="s">
        <v>1172</v>
      </c>
      <c r="J386" t="s">
        <v>1173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1113</v>
      </c>
      <c r="G387" t="s">
        <v>1174</v>
      </c>
      <c r="H387" t="n">
        <v>7.0</v>
      </c>
      <c r="I387" t="s">
        <v>1175</v>
      </c>
      <c r="J387" t="s">
        <v>1176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1113</v>
      </c>
      <c r="G388" t="s">
        <v>469</v>
      </c>
      <c r="H388" t="n">
        <v>1.0</v>
      </c>
      <c r="I388" t="s">
        <v>1177</v>
      </c>
      <c r="J388" t="s">
        <v>1178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1113</v>
      </c>
      <c r="G389" t="s">
        <v>1179</v>
      </c>
      <c r="H389" t="n">
        <v>50.0</v>
      </c>
      <c r="I389" t="s">
        <v>1180</v>
      </c>
      <c r="J389" t="s">
        <v>1181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1113</v>
      </c>
      <c r="G390" t="s">
        <v>1182</v>
      </c>
      <c r="H390" t="n">
        <v>115.0</v>
      </c>
      <c r="I390" t="s">
        <v>1183</v>
      </c>
      <c r="J390" t="s">
        <v>1184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1113</v>
      </c>
      <c r="G391" t="s">
        <v>783</v>
      </c>
      <c r="H391" t="n">
        <v>93.0</v>
      </c>
      <c r="I391" t="s">
        <v>1185</v>
      </c>
      <c r="J391" t="s">
        <v>1186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1113</v>
      </c>
      <c r="G392" t="s">
        <v>1187</v>
      </c>
      <c r="H392" t="n">
        <v>7.0</v>
      </c>
      <c r="I392" t="s">
        <v>1188</v>
      </c>
      <c r="J392" t="s">
        <v>1189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1113</v>
      </c>
      <c r="G393" t="s">
        <v>1190</v>
      </c>
      <c r="H393" t="n">
        <v>3.0</v>
      </c>
      <c r="I393" t="s">
        <v>1191</v>
      </c>
      <c r="J393" t="s">
        <v>1192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1113</v>
      </c>
      <c r="G394" t="s">
        <v>181</v>
      </c>
      <c r="H394" t="n">
        <v>17.0</v>
      </c>
      <c r="I394" t="s">
        <v>1193</v>
      </c>
      <c r="J394" t="s">
        <v>1194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1113</v>
      </c>
      <c r="G395" t="s">
        <v>1195</v>
      </c>
      <c r="H395" t="n">
        <v>22.0</v>
      </c>
      <c r="I395" t="s">
        <v>1196</v>
      </c>
      <c r="J395" t="s">
        <v>1197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1113</v>
      </c>
      <c r="G396" t="s">
        <v>520</v>
      </c>
      <c r="H396" t="n">
        <v>11.0</v>
      </c>
      <c r="I396" t="s">
        <v>1198</v>
      </c>
      <c r="J396" t="s">
        <v>1199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1113</v>
      </c>
      <c r="G397" t="s">
        <v>1200</v>
      </c>
      <c r="H397" t="n">
        <v>262.0</v>
      </c>
      <c r="I397" t="s">
        <v>1177</v>
      </c>
      <c r="J397" t="s">
        <v>1201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1113</v>
      </c>
      <c r="G398" t="s">
        <v>936</v>
      </c>
      <c r="H398" t="n">
        <v>13.0</v>
      </c>
      <c r="I398" t="s">
        <v>1202</v>
      </c>
      <c r="J398" t="s">
        <v>1203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1113</v>
      </c>
      <c r="G399" t="s">
        <v>1204</v>
      </c>
      <c r="H399" t="n">
        <v>8.0</v>
      </c>
      <c r="I399" t="s">
        <v>1205</v>
      </c>
      <c r="J399" t="s">
        <v>1206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1113</v>
      </c>
      <c r="G400" t="s">
        <v>1207</v>
      </c>
      <c r="H400" t="n">
        <v>76.0</v>
      </c>
      <c r="I400" t="s">
        <v>1208</v>
      </c>
      <c r="J400" t="s">
        <v>1209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1210</v>
      </c>
      <c r="F401" t="s">
        <v>1211</v>
      </c>
      <c r="G401" t="s">
        <v>1212</v>
      </c>
      <c r="H401" t="n">
        <v>44.0</v>
      </c>
      <c r="I401" t="s">
        <v>1213</v>
      </c>
      <c r="J401" t="s">
        <v>1214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1210</v>
      </c>
      <c r="F402" t="s">
        <v>1211</v>
      </c>
      <c r="G402" t="s">
        <v>1215</v>
      </c>
      <c r="H402" t="n">
        <v>842.0</v>
      </c>
      <c r="I402" t="s">
        <v>1216</v>
      </c>
      <c r="J402" t="s">
        <v>1217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1210</v>
      </c>
      <c r="F403" t="s">
        <v>1211</v>
      </c>
      <c r="G403" t="s">
        <v>1218</v>
      </c>
      <c r="H403" t="n">
        <v>128.0</v>
      </c>
      <c r="I403" t="s">
        <v>1219</v>
      </c>
      <c r="J403" t="s">
        <v>1220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1210</v>
      </c>
      <c r="F404" t="s">
        <v>1211</v>
      </c>
      <c r="G404" t="s">
        <v>1221</v>
      </c>
      <c r="H404" t="n">
        <v>99.0</v>
      </c>
      <c r="I404" t="s">
        <v>1222</v>
      </c>
      <c r="J404" t="s">
        <v>1223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1210</v>
      </c>
      <c r="F405" t="s">
        <v>1211</v>
      </c>
      <c r="G405" t="s">
        <v>1224</v>
      </c>
      <c r="H405" t="n">
        <v>741.0</v>
      </c>
      <c r="I405" t="s">
        <v>1225</v>
      </c>
      <c r="J405" t="s">
        <v>1226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1210</v>
      </c>
      <c r="F406" t="s">
        <v>1211</v>
      </c>
      <c r="G406" t="s">
        <v>1227</v>
      </c>
      <c r="H406" t="n">
        <v>5.0</v>
      </c>
      <c r="I406" t="s">
        <v>1228</v>
      </c>
      <c r="J406" t="s">
        <v>1229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1210</v>
      </c>
      <c r="F407" t="s">
        <v>1211</v>
      </c>
      <c r="G407" t="s">
        <v>1230</v>
      </c>
      <c r="H407" t="n">
        <v>86.0</v>
      </c>
      <c r="I407" t="s">
        <v>1231</v>
      </c>
      <c r="J407" t="s">
        <v>1232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1210</v>
      </c>
      <c r="F408" t="s">
        <v>1211</v>
      </c>
      <c r="G408" t="s">
        <v>1233</v>
      </c>
      <c r="H408" t="n">
        <v>159.0</v>
      </c>
      <c r="I408" t="s">
        <v>1234</v>
      </c>
      <c r="J408" t="s">
        <v>1235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1210</v>
      </c>
      <c r="F409" t="s">
        <v>1211</v>
      </c>
      <c r="G409" t="s">
        <v>1236</v>
      </c>
      <c r="H409" t="n">
        <v>5.0</v>
      </c>
      <c r="I409" t="s">
        <v>1237</v>
      </c>
      <c r="J409" t="s">
        <v>1238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1210</v>
      </c>
      <c r="F410" t="s">
        <v>1211</v>
      </c>
      <c r="G410" t="s">
        <v>1239</v>
      </c>
      <c r="H410" t="n">
        <v>2220.0</v>
      </c>
      <c r="I410" t="s">
        <v>1240</v>
      </c>
      <c r="J410" t="s">
        <v>1241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1210</v>
      </c>
      <c r="F411" t="s">
        <v>1211</v>
      </c>
      <c r="G411" t="s">
        <v>977</v>
      </c>
      <c r="H411" t="n">
        <v>6.0</v>
      </c>
      <c r="I411" t="s">
        <v>1242</v>
      </c>
      <c r="J411" t="s">
        <v>1243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1210</v>
      </c>
      <c r="F412" t="s">
        <v>1211</v>
      </c>
      <c r="G412" t="s">
        <v>1244</v>
      </c>
      <c r="H412" t="n">
        <v>72.0</v>
      </c>
      <c r="I412" t="s">
        <v>1245</v>
      </c>
      <c r="J412" t="s">
        <v>1246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1210</v>
      </c>
      <c r="F413" t="s">
        <v>1211</v>
      </c>
      <c r="G413" t="s">
        <v>1247</v>
      </c>
      <c r="H413" t="n">
        <v>7.0</v>
      </c>
      <c r="I413" t="s">
        <v>1248</v>
      </c>
      <c r="J413" t="s">
        <v>1249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1210</v>
      </c>
      <c r="F414" t="s">
        <v>1211</v>
      </c>
      <c r="G414" t="s">
        <v>1250</v>
      </c>
      <c r="H414" t="n">
        <v>50.0</v>
      </c>
      <c r="I414" t="s">
        <v>1251</v>
      </c>
      <c r="J414" t="s">
        <v>1252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1210</v>
      </c>
      <c r="F415" t="s">
        <v>1253</v>
      </c>
      <c r="G415" t="s">
        <v>1254</v>
      </c>
      <c r="H415" t="n">
        <v>3.0</v>
      </c>
      <c r="I415" t="s">
        <v>1255</v>
      </c>
      <c r="J415" t="s">
        <v>1256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1210</v>
      </c>
      <c r="F416" t="s">
        <v>1253</v>
      </c>
      <c r="G416" t="s">
        <v>1006</v>
      </c>
      <c r="H416" t="n">
        <v>9.0</v>
      </c>
      <c r="I416" t="s">
        <v>1257</v>
      </c>
      <c r="J416" t="s">
        <v>1258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1210</v>
      </c>
      <c r="F417" t="s">
        <v>1253</v>
      </c>
      <c r="G417" t="s">
        <v>1259</v>
      </c>
      <c r="H417" t="n">
        <v>8.0</v>
      </c>
      <c r="I417" t="s">
        <v>1260</v>
      </c>
      <c r="J417" t="s">
        <v>1261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1210</v>
      </c>
      <c r="F418" t="s">
        <v>1253</v>
      </c>
      <c r="G418" t="s">
        <v>1262</v>
      </c>
      <c r="H418" t="n">
        <v>16.0</v>
      </c>
      <c r="I418" t="s">
        <v>1263</v>
      </c>
      <c r="J418" t="s">
        <v>1264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1210</v>
      </c>
      <c r="F419" t="s">
        <v>1253</v>
      </c>
      <c r="G419" t="s">
        <v>1265</v>
      </c>
      <c r="H419" t="n">
        <v>25.0</v>
      </c>
      <c r="I419" t="s">
        <v>1266</v>
      </c>
      <c r="J419" t="s">
        <v>1033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1210</v>
      </c>
      <c r="F420" t="s">
        <v>1253</v>
      </c>
      <c r="G420" t="s">
        <v>1267</v>
      </c>
      <c r="H420" t="n">
        <v>7.0</v>
      </c>
      <c r="I420" t="s">
        <v>1268</v>
      </c>
      <c r="J420" t="s">
        <v>1269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1210</v>
      </c>
      <c r="F421" t="s">
        <v>1253</v>
      </c>
      <c r="G421" t="s">
        <v>1270</v>
      </c>
      <c r="H421" t="n">
        <v>23.0</v>
      </c>
      <c r="I421" t="s">
        <v>1271</v>
      </c>
      <c r="J421" t="s">
        <v>1272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1210</v>
      </c>
      <c r="F422" t="s">
        <v>1253</v>
      </c>
      <c r="G422" t="s">
        <v>1273</v>
      </c>
      <c r="H422" t="n">
        <v>9.0</v>
      </c>
      <c r="I422" t="s">
        <v>1274</v>
      </c>
      <c r="J422" t="s">
        <v>1275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1210</v>
      </c>
      <c r="F423" t="s">
        <v>1276</v>
      </c>
      <c r="G423" t="s">
        <v>1277</v>
      </c>
      <c r="H423" t="n">
        <v>20.0</v>
      </c>
      <c r="I423" t="s">
        <v>1278</v>
      </c>
      <c r="J423" t="s">
        <v>1279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1210</v>
      </c>
      <c r="F424" t="s">
        <v>1276</v>
      </c>
      <c r="G424" t="s">
        <v>1280</v>
      </c>
      <c r="H424" t="n">
        <v>4.0</v>
      </c>
      <c r="I424" t="s">
        <v>1281</v>
      </c>
      <c r="J424" t="s">
        <v>1282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1210</v>
      </c>
      <c r="F425" t="s">
        <v>1276</v>
      </c>
      <c r="G425" t="s">
        <v>1283</v>
      </c>
      <c r="H425" t="n">
        <v>4.0</v>
      </c>
      <c r="I425" t="s">
        <v>1284</v>
      </c>
      <c r="J425" t="s">
        <v>1285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1210</v>
      </c>
      <c r="F426" t="s">
        <v>1276</v>
      </c>
      <c r="G426" t="s">
        <v>1286</v>
      </c>
      <c r="H426" t="n">
        <v>20.0</v>
      </c>
      <c r="I426" t="s">
        <v>1287</v>
      </c>
      <c r="J426" t="s">
        <v>1288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1210</v>
      </c>
      <c r="F427" t="s">
        <v>1289</v>
      </c>
      <c r="G427" t="s">
        <v>1290</v>
      </c>
      <c r="H427" t="n">
        <v>45.0</v>
      </c>
      <c r="I427" t="s">
        <v>1291</v>
      </c>
      <c r="J427" t="s">
        <v>1292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1210</v>
      </c>
      <c r="F428" t="s">
        <v>1289</v>
      </c>
      <c r="G428" t="s">
        <v>1293</v>
      </c>
      <c r="H428" t="n">
        <v>2.0</v>
      </c>
      <c r="I428" t="s">
        <v>1294</v>
      </c>
      <c r="J428" t="s">
        <v>1295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1210</v>
      </c>
      <c r="F429" t="s">
        <v>1289</v>
      </c>
      <c r="G429" t="s">
        <v>1296</v>
      </c>
      <c r="H429" t="n">
        <v>1.0</v>
      </c>
      <c r="I429" t="s">
        <v>1297</v>
      </c>
      <c r="J429" t="s">
        <v>1298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1210</v>
      </c>
      <c r="F430" t="s">
        <v>1289</v>
      </c>
      <c r="G430" t="s">
        <v>1299</v>
      </c>
      <c r="H430" t="n">
        <v>2.0</v>
      </c>
      <c r="I430" t="s">
        <v>1300</v>
      </c>
      <c r="J430" t="s">
        <v>1301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1210</v>
      </c>
      <c r="F431" t="s">
        <v>1289</v>
      </c>
      <c r="G431" t="s">
        <v>1302</v>
      </c>
      <c r="H431" t="n">
        <v>1.0</v>
      </c>
      <c r="I431" t="s">
        <v>1303</v>
      </c>
      <c r="J431" t="s">
        <v>1304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1210</v>
      </c>
      <c r="F432" t="s">
        <v>1289</v>
      </c>
      <c r="G432" t="s">
        <v>1305</v>
      </c>
      <c r="H432" t="n">
        <v>14.0</v>
      </c>
      <c r="I432" t="s">
        <v>1306</v>
      </c>
      <c r="J432" t="s">
        <v>1307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1210</v>
      </c>
      <c r="F433" t="s">
        <v>1289</v>
      </c>
      <c r="G433" t="s">
        <v>1308</v>
      </c>
      <c r="H433" t="n">
        <v>38.0</v>
      </c>
      <c r="I433" t="s">
        <v>1309</v>
      </c>
      <c r="J433" t="s">
        <v>1310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1210</v>
      </c>
      <c r="F434" t="s">
        <v>1289</v>
      </c>
      <c r="G434" t="s">
        <v>1311</v>
      </c>
      <c r="H434" t="n">
        <v>29.0</v>
      </c>
      <c r="I434" t="s">
        <v>1312</v>
      </c>
      <c r="J434" t="s">
        <v>1313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1210</v>
      </c>
      <c r="F435" t="s">
        <v>1289</v>
      </c>
      <c r="G435" t="s">
        <v>1314</v>
      </c>
      <c r="H435" t="n">
        <v>22.0</v>
      </c>
      <c r="I435" t="s">
        <v>1315</v>
      </c>
      <c r="J435" t="s">
        <v>1316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1210</v>
      </c>
      <c r="F436" t="s">
        <v>1289</v>
      </c>
      <c r="G436" t="s">
        <v>1317</v>
      </c>
      <c r="H436" t="n">
        <v>39.0</v>
      </c>
      <c r="I436" t="s">
        <v>1318</v>
      </c>
      <c r="J436" t="s">
        <v>1319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1210</v>
      </c>
      <c r="F437" t="s">
        <v>1320</v>
      </c>
      <c r="G437" t="s">
        <v>1321</v>
      </c>
      <c r="H437" t="n">
        <v>52.0</v>
      </c>
      <c r="I437" t="s">
        <v>1322</v>
      </c>
      <c r="J437" t="s">
        <v>1323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1210</v>
      </c>
      <c r="F438" t="s">
        <v>1320</v>
      </c>
      <c r="G438" t="s">
        <v>1324</v>
      </c>
      <c r="H438" t="n">
        <v>176.0</v>
      </c>
      <c r="I438" t="s">
        <v>1325</v>
      </c>
      <c r="J438" t="s">
        <v>1326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1210</v>
      </c>
      <c r="F439" t="s">
        <v>1320</v>
      </c>
      <c r="G439" t="s">
        <v>1327</v>
      </c>
      <c r="H439" t="n">
        <v>114.0</v>
      </c>
      <c r="I439" t="s">
        <v>1328</v>
      </c>
      <c r="J439" t="s">
        <v>1329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1210</v>
      </c>
      <c r="F440" t="s">
        <v>1330</v>
      </c>
      <c r="G440" t="s">
        <v>1331</v>
      </c>
      <c r="H440" t="n">
        <v>6.0</v>
      </c>
      <c r="I440" t="s">
        <v>1332</v>
      </c>
      <c r="J440" t="s">
        <v>1333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1210</v>
      </c>
      <c r="F441" t="s">
        <v>1330</v>
      </c>
      <c r="G441" t="s">
        <v>1334</v>
      </c>
      <c r="H441" t="n">
        <v>39.0</v>
      </c>
      <c r="I441" t="s">
        <v>1335</v>
      </c>
      <c r="J441" t="s">
        <v>1336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1210</v>
      </c>
      <c r="F442" t="s">
        <v>1330</v>
      </c>
      <c r="G442" t="s">
        <v>1337</v>
      </c>
      <c r="H442" t="n">
        <v>2.0</v>
      </c>
      <c r="I442" t="s">
        <v>1338</v>
      </c>
      <c r="J442" t="s">
        <v>1339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1210</v>
      </c>
      <c r="F443" t="s">
        <v>1330</v>
      </c>
      <c r="G443" t="s">
        <v>1123</v>
      </c>
      <c r="H443" t="n">
        <v>62.0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1210</v>
      </c>
      <c r="F444" t="s">
        <v>1330</v>
      </c>
      <c r="G444" t="s">
        <v>1342</v>
      </c>
      <c r="H444" t="n">
        <v>46.0</v>
      </c>
      <c r="I444" t="s">
        <v>1343</v>
      </c>
      <c r="J444" t="s">
        <v>1344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1210</v>
      </c>
      <c r="F445" t="s">
        <v>1330</v>
      </c>
      <c r="G445" t="s">
        <v>1345</v>
      </c>
      <c r="H445" t="n">
        <v>51.0</v>
      </c>
      <c r="I445" t="s">
        <v>1346</v>
      </c>
      <c r="J445" t="s">
        <v>1347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1210</v>
      </c>
      <c r="F446" t="s">
        <v>1330</v>
      </c>
      <c r="G446" t="s">
        <v>1348</v>
      </c>
      <c r="H446" t="n">
        <v>124.0</v>
      </c>
      <c r="I446" t="s">
        <v>1349</v>
      </c>
      <c r="J446" t="s">
        <v>1350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1210</v>
      </c>
      <c r="F447" t="s">
        <v>1351</v>
      </c>
      <c r="G447" t="s">
        <v>1352</v>
      </c>
      <c r="H447" t="n">
        <v>2.0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1210</v>
      </c>
      <c r="F448" t="s">
        <v>1351</v>
      </c>
      <c r="G448" t="s">
        <v>1355</v>
      </c>
      <c r="H448" t="n">
        <v>5.0</v>
      </c>
      <c r="I448" t="s">
        <v>1356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1210</v>
      </c>
      <c r="F449" t="s">
        <v>1351</v>
      </c>
      <c r="G449" t="s">
        <v>1358</v>
      </c>
      <c r="H449" t="n">
        <v>10.0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1210</v>
      </c>
      <c r="F450" t="s">
        <v>1351</v>
      </c>
      <c r="G450" t="s">
        <v>1361</v>
      </c>
      <c r="H450" t="n">
        <v>136.0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1210</v>
      </c>
      <c r="F451" t="s">
        <v>1351</v>
      </c>
      <c r="G451" t="s">
        <v>1364</v>
      </c>
      <c r="H451" t="n">
        <v>2.0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1210</v>
      </c>
      <c r="F452" t="s">
        <v>1351</v>
      </c>
      <c r="G452" t="s">
        <v>1367</v>
      </c>
      <c r="H452" t="n">
        <v>2.0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1210</v>
      </c>
      <c r="F453" t="s">
        <v>1351</v>
      </c>
      <c r="G453" t="s">
        <v>1370</v>
      </c>
      <c r="H453" t="n">
        <v>7.0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1210</v>
      </c>
      <c r="F454" t="s">
        <v>1351</v>
      </c>
      <c r="G454" t="s">
        <v>1373</v>
      </c>
      <c r="H454" t="n">
        <v>1.0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1210</v>
      </c>
      <c r="F455" t="s">
        <v>1351</v>
      </c>
      <c r="G455" t="s">
        <v>1376</v>
      </c>
      <c r="H455" t="n">
        <v>2.0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1210</v>
      </c>
      <c r="F456" t="s">
        <v>1351</v>
      </c>
      <c r="G456" t="s">
        <v>1379</v>
      </c>
      <c r="H456" t="n">
        <v>3.0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1210</v>
      </c>
      <c r="F457" t="s">
        <v>1382</v>
      </c>
      <c r="G457" t="s">
        <v>1383</v>
      </c>
      <c r="H457" t="n">
        <v>68.0</v>
      </c>
      <c r="I457" t="s">
        <v>1384</v>
      </c>
      <c r="J457" t="s">
        <v>1385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1210</v>
      </c>
      <c r="F458" t="s">
        <v>1382</v>
      </c>
      <c r="G458" t="s">
        <v>1386</v>
      </c>
      <c r="H458" t="n">
        <v>25.0</v>
      </c>
      <c r="I458" t="s">
        <v>1387</v>
      </c>
      <c r="J458" t="s">
        <v>1388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1210</v>
      </c>
      <c r="F459" t="s">
        <v>1382</v>
      </c>
      <c r="G459" t="s">
        <v>364</v>
      </c>
      <c r="H459" t="n">
        <v>38.0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1210</v>
      </c>
      <c r="F460" t="s">
        <v>1391</v>
      </c>
      <c r="G460" t="s">
        <v>1392</v>
      </c>
      <c r="H460" t="n">
        <v>68.0</v>
      </c>
      <c r="I460" t="s">
        <v>1393</v>
      </c>
      <c r="J460" t="s">
        <v>1394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1210</v>
      </c>
      <c r="F461" t="s">
        <v>1391</v>
      </c>
      <c r="G461" t="s">
        <v>1395</v>
      </c>
      <c r="H461" t="n">
        <v>29.0</v>
      </c>
      <c r="I461" t="s">
        <v>1396</v>
      </c>
      <c r="J461" t="s">
        <v>1397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1210</v>
      </c>
      <c r="F462" t="s">
        <v>1391</v>
      </c>
      <c r="G462" t="s">
        <v>1398</v>
      </c>
      <c r="H462" t="n">
        <v>11.0</v>
      </c>
      <c r="I462" t="s">
        <v>1399</v>
      </c>
      <c r="J462" t="s">
        <v>1400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1210</v>
      </c>
      <c r="F463" t="s">
        <v>1391</v>
      </c>
      <c r="G463" t="s">
        <v>1401</v>
      </c>
      <c r="H463" t="n">
        <v>12.0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1210</v>
      </c>
      <c r="F464" t="s">
        <v>1391</v>
      </c>
      <c r="G464" t="s">
        <v>1404</v>
      </c>
      <c r="H464" t="n">
        <v>19.0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1210</v>
      </c>
      <c r="F465" t="s">
        <v>1407</v>
      </c>
      <c r="G465" t="s">
        <v>1408</v>
      </c>
      <c r="H465" t="n">
        <v>5.0</v>
      </c>
      <c r="I465" t="s">
        <v>1409</v>
      </c>
      <c r="J465" t="s">
        <v>1410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1210</v>
      </c>
      <c r="F466" t="s">
        <v>1407</v>
      </c>
      <c r="G466" t="s">
        <v>1411</v>
      </c>
      <c r="H466" t="n">
        <v>2.0</v>
      </c>
      <c r="I466" t="s">
        <v>1412</v>
      </c>
      <c r="J466" t="s">
        <v>1413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1210</v>
      </c>
      <c r="F467" t="s">
        <v>1407</v>
      </c>
      <c r="G467" t="s">
        <v>1414</v>
      </c>
      <c r="H467" t="n">
        <v>2.0</v>
      </c>
      <c r="I467" t="s">
        <v>1294</v>
      </c>
      <c r="J467" t="s">
        <v>1415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1210</v>
      </c>
      <c r="F468" t="s">
        <v>1407</v>
      </c>
      <c r="G468" t="s">
        <v>736</v>
      </c>
      <c r="H468" t="n">
        <v>19.0</v>
      </c>
      <c r="I468" t="s">
        <v>1416</v>
      </c>
      <c r="J468" t="s">
        <v>1417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1210</v>
      </c>
      <c r="F469" t="s">
        <v>1418</v>
      </c>
      <c r="G469" t="s">
        <v>1419</v>
      </c>
      <c r="H469" t="n">
        <v>10.0</v>
      </c>
      <c r="I469" t="s">
        <v>1420</v>
      </c>
      <c r="J469" t="s">
        <v>1385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1210</v>
      </c>
      <c r="F470" t="s">
        <v>1418</v>
      </c>
      <c r="G470" t="s">
        <v>1421</v>
      </c>
      <c r="H470" t="n">
        <v>8.0</v>
      </c>
      <c r="I470" t="s">
        <v>1422</v>
      </c>
      <c r="J470" t="s">
        <v>1423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1210</v>
      </c>
      <c r="F471" t="s">
        <v>1418</v>
      </c>
      <c r="G471" t="s">
        <v>1424</v>
      </c>
      <c r="H471" t="n">
        <v>2.0</v>
      </c>
      <c r="I471" t="s">
        <v>1425</v>
      </c>
      <c r="J471" t="s">
        <v>1426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1210</v>
      </c>
      <c r="F472" t="s">
        <v>1418</v>
      </c>
      <c r="G472" t="s">
        <v>1427</v>
      </c>
      <c r="H472" t="n">
        <v>36.0</v>
      </c>
      <c r="I472" t="s">
        <v>1428</v>
      </c>
      <c r="J472" t="s">
        <v>1429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1210</v>
      </c>
      <c r="F473" t="s">
        <v>1418</v>
      </c>
      <c r="G473" t="s">
        <v>510</v>
      </c>
      <c r="H473" t="n">
        <v>14.0</v>
      </c>
      <c r="I473" t="s">
        <v>1430</v>
      </c>
      <c r="J473" t="s">
        <v>1431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1210</v>
      </c>
      <c r="F474" t="s">
        <v>1418</v>
      </c>
      <c r="G474" t="s">
        <v>1432</v>
      </c>
      <c r="H474" t="n">
        <v>36.0</v>
      </c>
      <c r="I474" t="s">
        <v>1433</v>
      </c>
      <c r="J474" t="s">
        <v>1434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1210</v>
      </c>
      <c r="F475" t="s">
        <v>1418</v>
      </c>
      <c r="G475" t="s">
        <v>1435</v>
      </c>
      <c r="H475" t="n">
        <v>9.0</v>
      </c>
      <c r="I475" t="s">
        <v>1436</v>
      </c>
      <c r="J475" t="s">
        <v>1437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1210</v>
      </c>
      <c r="F476" t="s">
        <v>1418</v>
      </c>
      <c r="G476" t="s">
        <v>1438</v>
      </c>
      <c r="H476" t="n">
        <v>22.0</v>
      </c>
      <c r="I476" t="s">
        <v>1439</v>
      </c>
      <c r="J476" t="s">
        <v>1440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1210</v>
      </c>
      <c r="F477" t="s">
        <v>1418</v>
      </c>
      <c r="G477" t="s">
        <v>1441</v>
      </c>
      <c r="H477" t="n">
        <v>10.0</v>
      </c>
      <c r="I477" t="s">
        <v>1442</v>
      </c>
      <c r="J477" t="s">
        <v>1443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1210</v>
      </c>
      <c r="F478" t="s">
        <v>1418</v>
      </c>
      <c r="G478" t="s">
        <v>1444</v>
      </c>
      <c r="H478" t="n">
        <v>37.0</v>
      </c>
      <c r="I478" t="s">
        <v>1445</v>
      </c>
      <c r="J478" t="s">
        <v>1446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1210</v>
      </c>
      <c r="F479" t="s">
        <v>1447</v>
      </c>
      <c r="G479" t="s">
        <v>1448</v>
      </c>
      <c r="H479" t="n">
        <v>36.0</v>
      </c>
      <c r="I479" t="s">
        <v>1449</v>
      </c>
      <c r="J479" t="s">
        <v>1450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1210</v>
      </c>
      <c r="F480" t="s">
        <v>1447</v>
      </c>
      <c r="G480" t="s">
        <v>1451</v>
      </c>
      <c r="H480" t="n">
        <v>10.0</v>
      </c>
      <c r="I480" t="s">
        <v>1452</v>
      </c>
      <c r="J480" t="s">
        <v>1453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1210</v>
      </c>
      <c r="F481" t="s">
        <v>1447</v>
      </c>
      <c r="G481" t="s">
        <v>1454</v>
      </c>
      <c r="H481" t="n">
        <v>8.0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1210</v>
      </c>
      <c r="F482" t="s">
        <v>1447</v>
      </c>
      <c r="G482" t="s">
        <v>1457</v>
      </c>
      <c r="H482" t="n">
        <v>7.0</v>
      </c>
      <c r="I482" t="s">
        <v>127</v>
      </c>
      <c r="J482" t="s">
        <v>1458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1210</v>
      </c>
      <c r="F483" t="s">
        <v>1447</v>
      </c>
      <c r="G483" t="s">
        <v>1459</v>
      </c>
      <c r="H483" t="n">
        <v>136.0</v>
      </c>
      <c r="I483" t="s">
        <v>1460</v>
      </c>
      <c r="J483" t="s">
        <v>1461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1210</v>
      </c>
      <c r="F484" t="s">
        <v>1447</v>
      </c>
      <c r="G484" t="s">
        <v>1462</v>
      </c>
      <c r="H484" t="n">
        <v>34.0</v>
      </c>
      <c r="I484" t="s">
        <v>1463</v>
      </c>
      <c r="J484" t="s">
        <v>1464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1210</v>
      </c>
      <c r="F485" t="s">
        <v>1447</v>
      </c>
      <c r="G485" t="s">
        <v>1465</v>
      </c>
      <c r="H485" t="n">
        <v>71.0</v>
      </c>
      <c r="I485" t="s">
        <v>1466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1210</v>
      </c>
      <c r="F486" t="s">
        <v>1447</v>
      </c>
      <c r="G486" t="s">
        <v>1468</v>
      </c>
      <c r="H486" t="n">
        <v>28.0</v>
      </c>
      <c r="I486" t="s">
        <v>1469</v>
      </c>
      <c r="J486" t="s">
        <v>1470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1210</v>
      </c>
      <c r="F487" t="s">
        <v>1447</v>
      </c>
      <c r="G487" t="s">
        <v>1471</v>
      </c>
      <c r="H487" t="n">
        <v>37.0</v>
      </c>
      <c r="I487" t="s">
        <v>1472</v>
      </c>
      <c r="J487" t="s">
        <v>1473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1210</v>
      </c>
      <c r="F488" t="s">
        <v>1474</v>
      </c>
      <c r="G488" t="s">
        <v>1475</v>
      </c>
      <c r="H488" t="n">
        <v>29.0</v>
      </c>
      <c r="I488" t="s">
        <v>1476</v>
      </c>
      <c r="J488" t="s">
        <v>1477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1210</v>
      </c>
      <c r="F489" t="s">
        <v>1474</v>
      </c>
      <c r="G489" t="s">
        <v>1478</v>
      </c>
      <c r="H489" t="n">
        <v>1.0</v>
      </c>
      <c r="I489" t="s">
        <v>1479</v>
      </c>
      <c r="J489" t="s">
        <v>1480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1210</v>
      </c>
      <c r="F490" t="s">
        <v>1474</v>
      </c>
      <c r="G490" t="s">
        <v>1481</v>
      </c>
      <c r="H490" t="n">
        <v>35.0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1210</v>
      </c>
      <c r="F491" t="s">
        <v>1474</v>
      </c>
      <c r="G491" t="s">
        <v>1484</v>
      </c>
      <c r="H491" t="n">
        <v>11.0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1210</v>
      </c>
      <c r="F492" t="s">
        <v>1474</v>
      </c>
      <c r="G492" t="s">
        <v>1082</v>
      </c>
      <c r="H492" t="n">
        <v>102.0</v>
      </c>
      <c r="I492" t="s">
        <v>1487</v>
      </c>
      <c r="J492" t="s">
        <v>1488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1210</v>
      </c>
      <c r="F493" t="s">
        <v>1474</v>
      </c>
      <c r="G493" t="s">
        <v>1489</v>
      </c>
      <c r="H493" t="n">
        <v>4.0</v>
      </c>
      <c r="I493" t="s">
        <v>1490</v>
      </c>
      <c r="J493" t="s">
        <v>1491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1210</v>
      </c>
      <c r="F494" t="s">
        <v>1474</v>
      </c>
      <c r="G494" t="s">
        <v>1492</v>
      </c>
      <c r="H494" t="n">
        <v>11.0</v>
      </c>
      <c r="I494" t="s">
        <v>1493</v>
      </c>
      <c r="J494" t="s">
        <v>1494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1210</v>
      </c>
      <c r="F495" t="s">
        <v>1474</v>
      </c>
      <c r="G495" t="s">
        <v>1495</v>
      </c>
      <c r="H495" t="n">
        <v>25.0</v>
      </c>
      <c r="I495" t="s">
        <v>1496</v>
      </c>
      <c r="J495" t="s">
        <v>1497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1210</v>
      </c>
      <c r="F496" t="s">
        <v>1474</v>
      </c>
      <c r="G496" t="s">
        <v>1498</v>
      </c>
      <c r="H496" t="n">
        <v>73.0</v>
      </c>
      <c r="I496" t="s">
        <v>1499</v>
      </c>
      <c r="J496" t="s">
        <v>1500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1210</v>
      </c>
      <c r="F497" t="s">
        <v>1474</v>
      </c>
      <c r="G497" t="s">
        <v>1501</v>
      </c>
      <c r="H497" t="n">
        <v>15.0</v>
      </c>
      <c r="I497" t="s">
        <v>1502</v>
      </c>
      <c r="J497" t="s">
        <v>1503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1210</v>
      </c>
      <c r="F498" t="s">
        <v>1474</v>
      </c>
      <c r="G498" t="s">
        <v>1504</v>
      </c>
      <c r="H498" t="n">
        <v>5.0</v>
      </c>
      <c r="I498" t="s">
        <v>1505</v>
      </c>
      <c r="J498" t="s">
        <v>1506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1210</v>
      </c>
      <c r="F499" t="s">
        <v>1474</v>
      </c>
      <c r="G499" t="s">
        <v>1507</v>
      </c>
      <c r="H499" t="n">
        <v>20.0</v>
      </c>
      <c r="I499" t="s">
        <v>1508</v>
      </c>
      <c r="J499" t="s">
        <v>1509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1210</v>
      </c>
      <c r="F500" t="s">
        <v>1474</v>
      </c>
      <c r="G500" t="s">
        <v>1510</v>
      </c>
      <c r="H500" t="n">
        <v>9.0</v>
      </c>
      <c r="I500" t="s">
        <v>1511</v>
      </c>
      <c r="J500" t="s">
        <v>1512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1210</v>
      </c>
      <c r="F501" t="s">
        <v>1474</v>
      </c>
      <c r="G501" t="s">
        <v>1513</v>
      </c>
      <c r="H501" t="n">
        <v>1.0</v>
      </c>
      <c r="I501" t="s">
        <v>1514</v>
      </c>
      <c r="J501" t="s">
        <v>1515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1210</v>
      </c>
      <c r="F502" t="s">
        <v>1474</v>
      </c>
      <c r="G502" t="s">
        <v>520</v>
      </c>
      <c r="H502" t="n">
        <v>1.0</v>
      </c>
      <c r="I502" t="s">
        <v>1516</v>
      </c>
      <c r="J502" t="s">
        <v>1517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1210</v>
      </c>
      <c r="F503" t="s">
        <v>1474</v>
      </c>
      <c r="G503" t="s">
        <v>1518</v>
      </c>
      <c r="H503" t="n">
        <v>6.0</v>
      </c>
      <c r="I503" t="s">
        <v>1519</v>
      </c>
      <c r="J503" t="s">
        <v>1520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1210</v>
      </c>
      <c r="F504" t="s">
        <v>1474</v>
      </c>
      <c r="G504" t="s">
        <v>1075</v>
      </c>
      <c r="H504" t="n">
        <v>3.0</v>
      </c>
      <c r="I504" t="s">
        <v>1521</v>
      </c>
      <c r="J504" t="s">
        <v>1522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1210</v>
      </c>
      <c r="F505" t="s">
        <v>1523</v>
      </c>
      <c r="G505" t="s">
        <v>1524</v>
      </c>
      <c r="H505" t="n">
        <v>9.0</v>
      </c>
      <c r="I505" t="s">
        <v>1525</v>
      </c>
      <c r="J505" t="s">
        <v>1526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1210</v>
      </c>
      <c r="F506" t="s">
        <v>1523</v>
      </c>
      <c r="G506" t="s">
        <v>1527</v>
      </c>
      <c r="H506" t="n">
        <v>4.0</v>
      </c>
      <c r="I506" t="s">
        <v>1528</v>
      </c>
      <c r="J506" t="s">
        <v>1529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1210</v>
      </c>
      <c r="F507" t="s">
        <v>1523</v>
      </c>
      <c r="G507" t="s">
        <v>1530</v>
      </c>
      <c r="H507" t="n">
        <v>1.0</v>
      </c>
      <c r="I507" t="s">
        <v>1531</v>
      </c>
      <c r="J507" t="s">
        <v>1532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1210</v>
      </c>
      <c r="F508" t="s">
        <v>1523</v>
      </c>
      <c r="G508" t="s">
        <v>1533</v>
      </c>
      <c r="H508" t="n">
        <v>1.0</v>
      </c>
      <c r="I508" t="s">
        <v>1534</v>
      </c>
      <c r="J508" t="s">
        <v>1535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1210</v>
      </c>
      <c r="F509" t="s">
        <v>1523</v>
      </c>
      <c r="G509" t="s">
        <v>1536</v>
      </c>
      <c r="H509" t="n">
        <v>1.0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1210</v>
      </c>
      <c r="F510" t="s">
        <v>1523</v>
      </c>
      <c r="G510" t="s">
        <v>1539</v>
      </c>
      <c r="H510" t="n">
        <v>9.0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1210</v>
      </c>
      <c r="F511" t="s">
        <v>1523</v>
      </c>
      <c r="G511" t="s">
        <v>1542</v>
      </c>
      <c r="H511" t="n">
        <v>5.0</v>
      </c>
      <c r="I511" t="s">
        <v>1543</v>
      </c>
      <c r="J511" t="s">
        <v>1544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1210</v>
      </c>
      <c r="F512" t="s">
        <v>1523</v>
      </c>
      <c r="G512" t="s">
        <v>1545</v>
      </c>
      <c r="H512" t="n">
        <v>28.0</v>
      </c>
      <c r="I512" t="s">
        <v>1546</v>
      </c>
      <c r="J512" t="s">
        <v>1547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1210</v>
      </c>
      <c r="F513" t="s">
        <v>1523</v>
      </c>
      <c r="G513" t="s">
        <v>1182</v>
      </c>
      <c r="H513" t="n">
        <v>1.0</v>
      </c>
      <c r="I513" t="s">
        <v>1548</v>
      </c>
      <c r="J513" t="s">
        <v>1549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1210</v>
      </c>
      <c r="F514" t="s">
        <v>1523</v>
      </c>
      <c r="G514" t="s">
        <v>1550</v>
      </c>
      <c r="H514" t="n">
        <v>47.0</v>
      </c>
      <c r="I514" t="s">
        <v>1551</v>
      </c>
      <c r="J514" t="s">
        <v>1552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1210</v>
      </c>
      <c r="F515" t="s">
        <v>1523</v>
      </c>
      <c r="G515" t="s">
        <v>1553</v>
      </c>
      <c r="H515" t="n">
        <v>29.0</v>
      </c>
      <c r="I515" t="s">
        <v>1433</v>
      </c>
      <c r="J515" t="s">
        <v>1554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1210</v>
      </c>
      <c r="F516" t="s">
        <v>1523</v>
      </c>
      <c r="G516" t="s">
        <v>1555</v>
      </c>
      <c r="H516" t="n">
        <v>13.0</v>
      </c>
      <c r="I516" t="s">
        <v>1556</v>
      </c>
      <c r="J516" t="s">
        <v>1557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1210</v>
      </c>
      <c r="F517" t="s">
        <v>1523</v>
      </c>
      <c r="G517" t="s">
        <v>1558</v>
      </c>
      <c r="H517" t="n">
        <v>2.0</v>
      </c>
      <c r="I517" t="s">
        <v>1559</v>
      </c>
      <c r="J517" t="s">
        <v>1560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1210</v>
      </c>
      <c r="F518" t="s">
        <v>1523</v>
      </c>
      <c r="G518" t="s">
        <v>1561</v>
      </c>
      <c r="H518" t="n">
        <v>4.0</v>
      </c>
      <c r="I518" t="s">
        <v>1562</v>
      </c>
      <c r="J518" t="s">
        <v>1563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1210</v>
      </c>
      <c r="F519" t="s">
        <v>1523</v>
      </c>
      <c r="G519" t="s">
        <v>1564</v>
      </c>
      <c r="H519" t="n">
        <v>22.0</v>
      </c>
      <c r="I519" t="s">
        <v>1565</v>
      </c>
      <c r="J519" t="s">
        <v>1566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1210</v>
      </c>
      <c r="F520" t="s">
        <v>1567</v>
      </c>
      <c r="G520" t="s">
        <v>1568</v>
      </c>
      <c r="H520" t="n">
        <v>5.0</v>
      </c>
      <c r="I520" t="s">
        <v>1569</v>
      </c>
      <c r="J520" t="s">
        <v>1570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1210</v>
      </c>
      <c r="F521" t="s">
        <v>1567</v>
      </c>
      <c r="G521" t="s">
        <v>1571</v>
      </c>
      <c r="H521" t="n">
        <v>131.0</v>
      </c>
      <c r="I521" t="s">
        <v>1572</v>
      </c>
      <c r="J521" t="s">
        <v>1573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1210</v>
      </c>
      <c r="F522" t="s">
        <v>1567</v>
      </c>
      <c r="G522" t="s">
        <v>1574</v>
      </c>
      <c r="H522" t="n">
        <v>111.0</v>
      </c>
      <c r="I522" t="s">
        <v>1575</v>
      </c>
      <c r="J522" t="s">
        <v>1576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1210</v>
      </c>
      <c r="F523" t="s">
        <v>1567</v>
      </c>
      <c r="G523" t="s">
        <v>1577</v>
      </c>
      <c r="H523" t="n">
        <v>622.0</v>
      </c>
      <c r="I523" t="s">
        <v>1578</v>
      </c>
      <c r="J523" t="s">
        <v>1579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1210</v>
      </c>
      <c r="F524" t="s">
        <v>1567</v>
      </c>
      <c r="G524" t="s">
        <v>1580</v>
      </c>
      <c r="H524" t="n">
        <v>65.0</v>
      </c>
      <c r="I524" t="s">
        <v>1581</v>
      </c>
      <c r="J524" t="s">
        <v>1582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1210</v>
      </c>
      <c r="F525" t="s">
        <v>1567</v>
      </c>
      <c r="G525" t="s">
        <v>1583</v>
      </c>
      <c r="H525" t="n">
        <v>660.0</v>
      </c>
      <c r="I525" t="s">
        <v>1584</v>
      </c>
      <c r="J525" t="s">
        <v>1585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1210</v>
      </c>
      <c r="F526" t="s">
        <v>1567</v>
      </c>
      <c r="G526" t="s">
        <v>1586</v>
      </c>
      <c r="H526" t="n">
        <v>20.0</v>
      </c>
      <c r="I526" t="s">
        <v>1587</v>
      </c>
      <c r="J526" t="s">
        <v>1588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1210</v>
      </c>
      <c r="F527" t="s">
        <v>1567</v>
      </c>
      <c r="G527" t="s">
        <v>1589</v>
      </c>
      <c r="H527" t="n">
        <v>12.0</v>
      </c>
      <c r="I527" t="s">
        <v>1590</v>
      </c>
      <c r="J527" t="s">
        <v>1591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1210</v>
      </c>
      <c r="F528" t="s">
        <v>1567</v>
      </c>
      <c r="G528" t="s">
        <v>1592</v>
      </c>
      <c r="H528" t="n">
        <v>1.0</v>
      </c>
      <c r="I528" t="s">
        <v>1593</v>
      </c>
      <c r="J528" t="s">
        <v>1594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1210</v>
      </c>
      <c r="F529" t="s">
        <v>1567</v>
      </c>
      <c r="G529" t="s">
        <v>1595</v>
      </c>
      <c r="H529" t="n">
        <v>61.0</v>
      </c>
      <c r="I529" t="s">
        <v>188</v>
      </c>
      <c r="J529" t="s">
        <v>1596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1210</v>
      </c>
      <c r="F530" t="s">
        <v>1597</v>
      </c>
      <c r="G530" t="s">
        <v>1598</v>
      </c>
      <c r="H530" t="n">
        <v>2.0</v>
      </c>
      <c r="I530" t="s">
        <v>1599</v>
      </c>
      <c r="J530" t="s">
        <v>1600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1210</v>
      </c>
      <c r="F531" t="s">
        <v>1597</v>
      </c>
      <c r="G531" t="s">
        <v>1601</v>
      </c>
      <c r="H531" t="n">
        <v>2.0</v>
      </c>
      <c r="I531" t="s">
        <v>1602</v>
      </c>
      <c r="J531" t="s">
        <v>1603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1210</v>
      </c>
      <c r="F532" t="s">
        <v>1597</v>
      </c>
      <c r="G532" t="s">
        <v>1604</v>
      </c>
      <c r="H532" t="n">
        <v>5.0</v>
      </c>
      <c r="I532" t="s">
        <v>1605</v>
      </c>
      <c r="J532" t="s">
        <v>1606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1210</v>
      </c>
      <c r="F533" t="s">
        <v>1597</v>
      </c>
      <c r="G533" t="s">
        <v>1607</v>
      </c>
      <c r="H533" t="n">
        <v>2.0</v>
      </c>
      <c r="I533" t="s">
        <v>1608</v>
      </c>
      <c r="J533" t="s">
        <v>1609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1210</v>
      </c>
      <c r="F534" t="s">
        <v>1597</v>
      </c>
      <c r="G534" t="s">
        <v>1610</v>
      </c>
      <c r="H534" t="n">
        <v>2.0</v>
      </c>
      <c r="I534" t="s">
        <v>1611</v>
      </c>
      <c r="J534" t="s">
        <v>1612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1210</v>
      </c>
      <c r="F535" t="s">
        <v>1597</v>
      </c>
      <c r="G535" t="s">
        <v>1613</v>
      </c>
      <c r="H535" t="n">
        <v>1.0</v>
      </c>
      <c r="I535" t="s">
        <v>77</v>
      </c>
      <c r="J535" t="s">
        <v>1614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1210</v>
      </c>
      <c r="F536" t="s">
        <v>1597</v>
      </c>
      <c r="G536" t="s">
        <v>1615</v>
      </c>
      <c r="H536" t="n">
        <v>7.0</v>
      </c>
      <c r="I536" t="s">
        <v>1616</v>
      </c>
      <c r="J536" t="s">
        <v>1617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1210</v>
      </c>
      <c r="F537" t="s">
        <v>1597</v>
      </c>
      <c r="G537" t="s">
        <v>1618</v>
      </c>
      <c r="H537" t="n">
        <v>90.0</v>
      </c>
      <c r="I537" t="s">
        <v>1619</v>
      </c>
      <c r="J537" t="s">
        <v>1620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1210</v>
      </c>
      <c r="F538" t="s">
        <v>1597</v>
      </c>
      <c r="G538" t="s">
        <v>1621</v>
      </c>
      <c r="H538" t="n">
        <v>90.0</v>
      </c>
      <c r="I538" t="s">
        <v>1622</v>
      </c>
      <c r="J538" t="s">
        <v>1623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1210</v>
      </c>
      <c r="F539" t="s">
        <v>1597</v>
      </c>
      <c r="G539" t="s">
        <v>1624</v>
      </c>
      <c r="H539" t="n">
        <v>8.0</v>
      </c>
      <c r="I539" t="s">
        <v>1625</v>
      </c>
      <c r="J539" t="s">
        <v>1626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1210</v>
      </c>
      <c r="F540" t="s">
        <v>1597</v>
      </c>
      <c r="G540" t="s">
        <v>1627</v>
      </c>
      <c r="H540" t="n">
        <v>3.0</v>
      </c>
      <c r="I540" t="s">
        <v>1628</v>
      </c>
      <c r="J540" t="s">
        <v>1629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1210</v>
      </c>
      <c r="F541" t="s">
        <v>1597</v>
      </c>
      <c r="G541" t="s">
        <v>1630</v>
      </c>
      <c r="H541" t="n">
        <v>8.0</v>
      </c>
      <c r="I541" t="s">
        <v>1631</v>
      </c>
      <c r="J541" t="s">
        <v>1632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1210</v>
      </c>
      <c r="F542" t="s">
        <v>1597</v>
      </c>
      <c r="G542" t="s">
        <v>1633</v>
      </c>
      <c r="H542" t="n">
        <v>106.0</v>
      </c>
      <c r="I542" t="s">
        <v>1634</v>
      </c>
      <c r="J542" t="s">
        <v>1635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1210</v>
      </c>
      <c r="F543" t="s">
        <v>1597</v>
      </c>
      <c r="G543" t="s">
        <v>1636</v>
      </c>
      <c r="H543" t="n">
        <v>1.0</v>
      </c>
      <c r="I543" t="s">
        <v>1637</v>
      </c>
      <c r="J543" t="s">
        <v>1638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1210</v>
      </c>
      <c r="F544" t="s">
        <v>1639</v>
      </c>
      <c r="G544" t="s">
        <v>1640</v>
      </c>
      <c r="H544" t="n">
        <v>5.0</v>
      </c>
      <c r="I544" t="s">
        <v>1641</v>
      </c>
      <c r="J544" t="s">
        <v>1642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1210</v>
      </c>
      <c r="F545" t="s">
        <v>1639</v>
      </c>
      <c r="G545" t="s">
        <v>1643</v>
      </c>
      <c r="H545" t="n">
        <v>5.0</v>
      </c>
      <c r="I545" t="s">
        <v>1644</v>
      </c>
      <c r="J545" t="s">
        <v>1645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1210</v>
      </c>
      <c r="F546" t="s">
        <v>1639</v>
      </c>
      <c r="G546" t="s">
        <v>1646</v>
      </c>
      <c r="H546" t="n">
        <v>7.0</v>
      </c>
      <c r="I546" t="s">
        <v>1384</v>
      </c>
      <c r="J546" t="s">
        <v>1647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1210</v>
      </c>
      <c r="F547" t="s">
        <v>1639</v>
      </c>
      <c r="G547" t="s">
        <v>1648</v>
      </c>
      <c r="H547" t="n">
        <v>10.0</v>
      </c>
      <c r="I547" t="s">
        <v>1649</v>
      </c>
      <c r="J547" t="s">
        <v>1650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1210</v>
      </c>
      <c r="F548" t="s">
        <v>1639</v>
      </c>
      <c r="G548" t="s">
        <v>1651</v>
      </c>
      <c r="H548" t="n">
        <v>1.0</v>
      </c>
      <c r="I548" t="s">
        <v>1436</v>
      </c>
      <c r="J548" t="s">
        <v>1652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1210</v>
      </c>
      <c r="F549" t="s">
        <v>1639</v>
      </c>
      <c r="G549" t="s">
        <v>1653</v>
      </c>
      <c r="H549" t="n">
        <v>2.0</v>
      </c>
      <c r="I549" t="s">
        <v>1654</v>
      </c>
      <c r="J549" t="s">
        <v>1655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1210</v>
      </c>
      <c r="F550" t="s">
        <v>1639</v>
      </c>
      <c r="G550" t="s">
        <v>1656</v>
      </c>
      <c r="H550" t="n">
        <v>4.0</v>
      </c>
      <c r="I550" t="s">
        <v>1657</v>
      </c>
      <c r="J550" t="s">
        <v>1658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1210</v>
      </c>
      <c r="F551" t="s">
        <v>1639</v>
      </c>
      <c r="G551" t="s">
        <v>1659</v>
      </c>
      <c r="H551" t="n">
        <v>1.0</v>
      </c>
      <c r="I551" t="s">
        <v>1660</v>
      </c>
      <c r="J551" t="s">
        <v>1661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1210</v>
      </c>
      <c r="F552" t="s">
        <v>1639</v>
      </c>
      <c r="G552" t="s">
        <v>1662</v>
      </c>
      <c r="H552" t="n">
        <v>1.0</v>
      </c>
      <c r="I552" t="s">
        <v>1663</v>
      </c>
      <c r="J552" t="s">
        <v>1664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1210</v>
      </c>
      <c r="F553" t="s">
        <v>1639</v>
      </c>
      <c r="G553" t="s">
        <v>1665</v>
      </c>
      <c r="H553" t="n">
        <v>16.0</v>
      </c>
      <c r="I553" t="s">
        <v>1666</v>
      </c>
      <c r="J553" t="s">
        <v>1667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1210</v>
      </c>
      <c r="F554" t="s">
        <v>1639</v>
      </c>
      <c r="G554" t="s">
        <v>1668</v>
      </c>
      <c r="H554" t="n">
        <v>1.0</v>
      </c>
      <c r="I554" t="s">
        <v>1260</v>
      </c>
      <c r="J554" t="s">
        <v>1669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1210</v>
      </c>
      <c r="F555" t="s">
        <v>1639</v>
      </c>
      <c r="G555" t="s">
        <v>1670</v>
      </c>
      <c r="H555" t="n">
        <v>1.0</v>
      </c>
      <c r="I555" t="s">
        <v>1671</v>
      </c>
      <c r="J555" t="s">
        <v>1672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1210</v>
      </c>
      <c r="F556" t="s">
        <v>1639</v>
      </c>
      <c r="G556" t="s">
        <v>1673</v>
      </c>
      <c r="H556" t="n">
        <v>3.0</v>
      </c>
      <c r="I556" t="s">
        <v>1674</v>
      </c>
      <c r="J556" t="s">
        <v>1675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1210</v>
      </c>
      <c r="F557" t="s">
        <v>1639</v>
      </c>
      <c r="G557" t="s">
        <v>1676</v>
      </c>
      <c r="H557" t="n">
        <v>1.0</v>
      </c>
      <c r="I557" t="s">
        <v>1677</v>
      </c>
      <c r="J557" t="s">
        <v>1678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1210</v>
      </c>
      <c r="F558" t="s">
        <v>1639</v>
      </c>
      <c r="G558" t="s">
        <v>1679</v>
      </c>
      <c r="H558" t="n">
        <v>3.0</v>
      </c>
      <c r="I558" t="s">
        <v>1680</v>
      </c>
      <c r="J558" t="s">
        <v>1681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1210</v>
      </c>
      <c r="F559" t="s">
        <v>1639</v>
      </c>
      <c r="G559" t="s">
        <v>1682</v>
      </c>
      <c r="H559" t="n">
        <v>18.0</v>
      </c>
      <c r="I559" t="s">
        <v>1683</v>
      </c>
      <c r="J559" t="s">
        <v>1684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1210</v>
      </c>
      <c r="F560" t="s">
        <v>1639</v>
      </c>
      <c r="G560" t="s">
        <v>1685</v>
      </c>
      <c r="H560" t="n">
        <v>5.0</v>
      </c>
      <c r="I560" t="s">
        <v>1686</v>
      </c>
      <c r="J560" t="s">
        <v>1687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1210</v>
      </c>
      <c r="F561" t="s">
        <v>1639</v>
      </c>
      <c r="G561" t="s">
        <v>1688</v>
      </c>
      <c r="H561" t="n">
        <v>10.0</v>
      </c>
      <c r="I561" t="s">
        <v>628</v>
      </c>
      <c r="J561" t="s">
        <v>1689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1210</v>
      </c>
      <c r="F562" t="s">
        <v>1639</v>
      </c>
      <c r="G562" t="s">
        <v>1690</v>
      </c>
      <c r="H562" t="n">
        <v>7.0</v>
      </c>
      <c r="I562" t="s">
        <v>1691</v>
      </c>
      <c r="J562" t="s">
        <v>1692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1210</v>
      </c>
      <c r="F563" t="s">
        <v>1639</v>
      </c>
      <c r="G563" t="s">
        <v>1693</v>
      </c>
      <c r="H563" t="n">
        <v>5.0</v>
      </c>
      <c r="I563" t="s">
        <v>1694</v>
      </c>
      <c r="J563" t="s">
        <v>1695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1210</v>
      </c>
      <c r="F564" t="s">
        <v>1696</v>
      </c>
      <c r="G564" t="s">
        <v>1697</v>
      </c>
      <c r="H564" t="n">
        <v>109.0</v>
      </c>
      <c r="I564" t="s">
        <v>1698</v>
      </c>
      <c r="J564" t="s">
        <v>1699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1210</v>
      </c>
      <c r="F565" t="s">
        <v>1696</v>
      </c>
      <c r="G565" t="s">
        <v>1700</v>
      </c>
      <c r="H565" t="n">
        <v>52.0</v>
      </c>
      <c r="I565" t="s">
        <v>241</v>
      </c>
      <c r="J565" t="s">
        <v>1701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1210</v>
      </c>
      <c r="F566" t="s">
        <v>1696</v>
      </c>
      <c r="G566" t="s">
        <v>1702</v>
      </c>
      <c r="H566" t="n">
        <v>12.0</v>
      </c>
      <c r="I566" t="s">
        <v>1703</v>
      </c>
      <c r="J566" t="s">
        <v>1704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1210</v>
      </c>
      <c r="F567" t="s">
        <v>1696</v>
      </c>
      <c r="G567" t="s">
        <v>1705</v>
      </c>
      <c r="H567" t="n">
        <v>118.0</v>
      </c>
      <c r="I567" t="s">
        <v>1706</v>
      </c>
      <c r="J567" t="s">
        <v>1707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1210</v>
      </c>
      <c r="F568" t="s">
        <v>1696</v>
      </c>
      <c r="G568" t="s">
        <v>1708</v>
      </c>
      <c r="H568" t="n">
        <v>99.0</v>
      </c>
      <c r="I568" t="s">
        <v>1709</v>
      </c>
      <c r="J568" t="s">
        <v>1710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1210</v>
      </c>
      <c r="F569" t="s">
        <v>1696</v>
      </c>
      <c r="G569" t="s">
        <v>1711</v>
      </c>
      <c r="H569" t="n">
        <v>6.0</v>
      </c>
      <c r="I569" t="s">
        <v>932</v>
      </c>
      <c r="J569" t="s">
        <v>1712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1210</v>
      </c>
      <c r="F570" t="s">
        <v>1696</v>
      </c>
      <c r="G570" t="s">
        <v>1713</v>
      </c>
      <c r="H570" t="n">
        <v>13.0</v>
      </c>
      <c r="I570" t="s">
        <v>1714</v>
      </c>
      <c r="J570" t="s">
        <v>1715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1210</v>
      </c>
      <c r="F571" t="s">
        <v>1696</v>
      </c>
      <c r="G571" t="s">
        <v>1716</v>
      </c>
      <c r="H571" t="n">
        <v>28.0</v>
      </c>
      <c r="I571" t="s">
        <v>1717</v>
      </c>
      <c r="J571" t="s">
        <v>1718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1210</v>
      </c>
      <c r="F572" t="s">
        <v>1696</v>
      </c>
      <c r="G572" t="s">
        <v>582</v>
      </c>
      <c r="H572" t="n">
        <v>274.0</v>
      </c>
      <c r="I572" t="s">
        <v>1719</v>
      </c>
      <c r="J572" t="s">
        <v>1720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1210</v>
      </c>
      <c r="F573" t="s">
        <v>1696</v>
      </c>
      <c r="G573" t="s">
        <v>1721</v>
      </c>
      <c r="H573" t="n">
        <v>14.0</v>
      </c>
      <c r="I573" t="s">
        <v>1722</v>
      </c>
      <c r="J573" t="s">
        <v>1723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1210</v>
      </c>
      <c r="F574" t="s">
        <v>1696</v>
      </c>
      <c r="G574" t="s">
        <v>1724</v>
      </c>
      <c r="H574" t="n">
        <v>149.0</v>
      </c>
      <c r="I574" t="s">
        <v>1725</v>
      </c>
      <c r="J574" t="s">
        <v>1726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1210</v>
      </c>
      <c r="F575" t="s">
        <v>1696</v>
      </c>
      <c r="G575" t="s">
        <v>181</v>
      </c>
      <c r="H575" t="n">
        <v>45.0</v>
      </c>
      <c r="I575" t="s">
        <v>1727</v>
      </c>
      <c r="J575" t="s">
        <v>1728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1210</v>
      </c>
      <c r="F576" t="s">
        <v>1696</v>
      </c>
      <c r="G576" t="s">
        <v>1729</v>
      </c>
      <c r="H576" t="n">
        <v>24.0</v>
      </c>
      <c r="I576" t="s">
        <v>1730</v>
      </c>
      <c r="J576" t="s">
        <v>1731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1210</v>
      </c>
      <c r="F577" t="s">
        <v>1732</v>
      </c>
      <c r="G577" t="s">
        <v>1132</v>
      </c>
      <c r="H577" t="n">
        <v>37.0</v>
      </c>
      <c r="I577" t="s">
        <v>1733</v>
      </c>
      <c r="J577" t="s">
        <v>1734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1210</v>
      </c>
      <c r="F578" t="s">
        <v>1732</v>
      </c>
      <c r="G578" t="s">
        <v>1735</v>
      </c>
      <c r="H578" t="n">
        <v>12.0</v>
      </c>
      <c r="I578" t="s">
        <v>1736</v>
      </c>
      <c r="J578" t="s">
        <v>1737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1210</v>
      </c>
      <c r="F579" t="s">
        <v>1732</v>
      </c>
      <c r="G579" t="s">
        <v>1738</v>
      </c>
      <c r="H579" t="n">
        <v>11.0</v>
      </c>
      <c r="I579" t="s">
        <v>1739</v>
      </c>
      <c r="J579" t="s">
        <v>1740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1210</v>
      </c>
      <c r="F580" t="s">
        <v>1741</v>
      </c>
      <c r="G580" t="s">
        <v>1742</v>
      </c>
      <c r="H580" t="n">
        <v>1.0</v>
      </c>
      <c r="I580" t="s">
        <v>1743</v>
      </c>
      <c r="J580" t="s">
        <v>1744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1210</v>
      </c>
      <c r="F581" t="s">
        <v>1741</v>
      </c>
      <c r="G581" t="s">
        <v>1745</v>
      </c>
      <c r="H581" t="n">
        <v>1.0</v>
      </c>
      <c r="I581" t="s">
        <v>1746</v>
      </c>
      <c r="J581" t="s">
        <v>1747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1210</v>
      </c>
      <c r="F582" t="s">
        <v>1741</v>
      </c>
      <c r="G582" t="s">
        <v>1748</v>
      </c>
      <c r="H582" t="n">
        <v>37.0</v>
      </c>
      <c r="I582" t="s">
        <v>1749</v>
      </c>
      <c r="J582" t="s">
        <v>1750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1210</v>
      </c>
      <c r="F583" t="s">
        <v>1741</v>
      </c>
      <c r="G583" t="s">
        <v>1751</v>
      </c>
      <c r="H583" t="n">
        <v>1.0</v>
      </c>
      <c r="I583" t="s">
        <v>1752</v>
      </c>
      <c r="J583" t="s">
        <v>1753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1210</v>
      </c>
      <c r="F584" t="s">
        <v>1741</v>
      </c>
      <c r="G584" t="s">
        <v>1754</v>
      </c>
      <c r="H584" t="n">
        <v>34.0</v>
      </c>
      <c r="I584" t="s">
        <v>1755</v>
      </c>
      <c r="J584" t="s">
        <v>1756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1210</v>
      </c>
      <c r="F585" t="s">
        <v>1741</v>
      </c>
      <c r="G585" t="s">
        <v>1757</v>
      </c>
      <c r="H585" t="n">
        <v>22.0</v>
      </c>
      <c r="I585" t="s">
        <v>1758</v>
      </c>
      <c r="J585" t="s">
        <v>1759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1210</v>
      </c>
      <c r="F586" t="s">
        <v>1741</v>
      </c>
      <c r="G586" t="s">
        <v>1760</v>
      </c>
      <c r="H586" t="n">
        <v>3.0</v>
      </c>
      <c r="I586" t="s">
        <v>1761</v>
      </c>
      <c r="J586" t="s">
        <v>1762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1210</v>
      </c>
      <c r="F587" t="s">
        <v>1741</v>
      </c>
      <c r="G587" t="s">
        <v>1763</v>
      </c>
      <c r="H587" t="n">
        <v>2.0</v>
      </c>
      <c r="I587" t="s">
        <v>1208</v>
      </c>
      <c r="J587" t="s">
        <v>1764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1210</v>
      </c>
      <c r="F588" t="s">
        <v>1741</v>
      </c>
      <c r="G588" t="s">
        <v>1765</v>
      </c>
      <c r="H588" t="n">
        <v>24.0</v>
      </c>
      <c r="I588" t="s">
        <v>1766</v>
      </c>
      <c r="J588" t="s">
        <v>1767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1210</v>
      </c>
      <c r="F589" t="s">
        <v>1741</v>
      </c>
      <c r="G589" t="s">
        <v>630</v>
      </c>
      <c r="H589" t="n">
        <v>55.0</v>
      </c>
      <c r="I589" t="s">
        <v>1768</v>
      </c>
      <c r="J589" t="s">
        <v>1769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1210</v>
      </c>
      <c r="F590" t="s">
        <v>1741</v>
      </c>
      <c r="G590" t="s">
        <v>1770</v>
      </c>
      <c r="H590" t="n">
        <v>1.0</v>
      </c>
      <c r="I590" t="s">
        <v>1771</v>
      </c>
      <c r="J590" t="s">
        <v>1772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1210</v>
      </c>
      <c r="F591" t="s">
        <v>1741</v>
      </c>
      <c r="G591" t="s">
        <v>1773</v>
      </c>
      <c r="H591" t="n">
        <v>1.0</v>
      </c>
      <c r="I591" t="s">
        <v>238</v>
      </c>
      <c r="J591" t="s">
        <v>1650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1210</v>
      </c>
      <c r="F592" t="s">
        <v>1741</v>
      </c>
      <c r="G592" t="s">
        <v>1774</v>
      </c>
      <c r="H592" t="n">
        <v>1.0</v>
      </c>
      <c r="I592" t="s">
        <v>1775</v>
      </c>
      <c r="J592" t="s">
        <v>1776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1210</v>
      </c>
      <c r="F593" t="s">
        <v>1741</v>
      </c>
      <c r="G593" t="s">
        <v>1777</v>
      </c>
      <c r="H593" t="n">
        <v>15.0</v>
      </c>
      <c r="I593" t="s">
        <v>1778</v>
      </c>
      <c r="J593" t="s">
        <v>1779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1210</v>
      </c>
      <c r="F594" t="s">
        <v>1741</v>
      </c>
      <c r="G594" t="s">
        <v>1780</v>
      </c>
      <c r="H594" t="n">
        <v>3.0</v>
      </c>
      <c r="I594" t="s">
        <v>1781</v>
      </c>
      <c r="J594" t="s">
        <v>1782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1210</v>
      </c>
      <c r="F595" t="s">
        <v>1741</v>
      </c>
      <c r="G595" t="s">
        <v>1783</v>
      </c>
      <c r="H595" t="n">
        <v>218.0</v>
      </c>
      <c r="I595" t="s">
        <v>1338</v>
      </c>
      <c r="J595" t="s">
        <v>1784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1210</v>
      </c>
      <c r="F596" t="s">
        <v>1741</v>
      </c>
      <c r="G596" t="s">
        <v>1785</v>
      </c>
      <c r="H596" t="n">
        <v>19.0</v>
      </c>
      <c r="I596" t="s">
        <v>677</v>
      </c>
      <c r="J596" t="s">
        <v>1786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1210</v>
      </c>
      <c r="F597" t="s">
        <v>1741</v>
      </c>
      <c r="G597" t="s">
        <v>1787</v>
      </c>
      <c r="H597" t="n">
        <v>1.0</v>
      </c>
      <c r="I597" t="s">
        <v>1788</v>
      </c>
      <c r="J597" t="s">
        <v>1789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1210</v>
      </c>
      <c r="F598" t="s">
        <v>1741</v>
      </c>
      <c r="G598" t="s">
        <v>1790</v>
      </c>
      <c r="H598" t="n">
        <v>2.0</v>
      </c>
      <c r="I598" t="s">
        <v>1791</v>
      </c>
      <c r="J598" t="s">
        <v>1792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1210</v>
      </c>
      <c r="F599" t="s">
        <v>1793</v>
      </c>
      <c r="G599" t="s">
        <v>1794</v>
      </c>
      <c r="H599" t="n">
        <v>63.0</v>
      </c>
      <c r="I599" t="s">
        <v>1795</v>
      </c>
      <c r="J599" t="s">
        <v>1796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1210</v>
      </c>
      <c r="F600" t="s">
        <v>1793</v>
      </c>
      <c r="G600" t="s">
        <v>1797</v>
      </c>
      <c r="H600" t="n">
        <v>2.0</v>
      </c>
      <c r="I600" t="s">
        <v>1798</v>
      </c>
      <c r="J600" t="s">
        <v>1799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1210</v>
      </c>
      <c r="F601" t="s">
        <v>1793</v>
      </c>
      <c r="G601" t="s">
        <v>1800</v>
      </c>
      <c r="H601" t="n">
        <v>27.0</v>
      </c>
      <c r="I601" t="s">
        <v>1801</v>
      </c>
      <c r="J601" t="s">
        <v>1802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1210</v>
      </c>
      <c r="F602" t="s">
        <v>1793</v>
      </c>
      <c r="G602" t="s">
        <v>1803</v>
      </c>
      <c r="H602" t="n">
        <v>3.0</v>
      </c>
      <c r="I602" t="s">
        <v>1804</v>
      </c>
      <c r="J602" t="s">
        <v>1805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1210</v>
      </c>
      <c r="F603" t="s">
        <v>1793</v>
      </c>
      <c r="G603" t="s">
        <v>1806</v>
      </c>
      <c r="H603" t="n">
        <v>6.0</v>
      </c>
      <c r="I603" t="s">
        <v>793</v>
      </c>
      <c r="J603" t="s">
        <v>1807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1210</v>
      </c>
      <c r="F604" t="s">
        <v>1793</v>
      </c>
      <c r="G604" t="s">
        <v>1808</v>
      </c>
      <c r="H604" t="n">
        <v>1.0</v>
      </c>
      <c r="I604" t="s">
        <v>1809</v>
      </c>
      <c r="J604" t="s">
        <v>1810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1210</v>
      </c>
      <c r="F605" t="s">
        <v>1793</v>
      </c>
      <c r="G605" t="s">
        <v>1811</v>
      </c>
      <c r="H605" t="n">
        <v>2.0</v>
      </c>
      <c r="I605" t="s">
        <v>1812</v>
      </c>
      <c r="J605" t="s">
        <v>1813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1210</v>
      </c>
      <c r="F606" t="s">
        <v>1793</v>
      </c>
      <c r="G606" t="s">
        <v>1814</v>
      </c>
      <c r="H606" t="n">
        <v>1.0</v>
      </c>
      <c r="I606" t="s">
        <v>1815</v>
      </c>
      <c r="J606" t="s">
        <v>1816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1210</v>
      </c>
      <c r="F607" t="s">
        <v>1793</v>
      </c>
      <c r="G607" t="s">
        <v>1817</v>
      </c>
      <c r="H607" t="n">
        <v>8.0</v>
      </c>
      <c r="I607" t="s">
        <v>1818</v>
      </c>
      <c r="J607" t="s">
        <v>1819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1210</v>
      </c>
      <c r="F608" t="s">
        <v>1793</v>
      </c>
      <c r="G608" t="s">
        <v>1820</v>
      </c>
      <c r="H608" t="n">
        <v>1.0</v>
      </c>
      <c r="I608" t="s">
        <v>1821</v>
      </c>
      <c r="J608" t="s">
        <v>1822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1210</v>
      </c>
      <c r="F609" t="s">
        <v>1793</v>
      </c>
      <c r="G609" t="s">
        <v>1823</v>
      </c>
      <c r="H609" t="n">
        <v>2.0</v>
      </c>
      <c r="I609" t="s">
        <v>1824</v>
      </c>
      <c r="J609" t="s">
        <v>1825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1210</v>
      </c>
      <c r="F610" t="s">
        <v>1793</v>
      </c>
      <c r="G610" t="s">
        <v>1826</v>
      </c>
      <c r="H610" t="n">
        <v>4.0</v>
      </c>
      <c r="I610" t="s">
        <v>1827</v>
      </c>
      <c r="J610" t="s">
        <v>1828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1210</v>
      </c>
      <c r="F611" t="s">
        <v>1793</v>
      </c>
      <c r="G611" t="s">
        <v>1829</v>
      </c>
      <c r="H611" t="n">
        <v>1.0</v>
      </c>
      <c r="I611" t="s">
        <v>1830</v>
      </c>
      <c r="J611" t="s">
        <v>1831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1210</v>
      </c>
      <c r="F612" t="s">
        <v>1793</v>
      </c>
      <c r="G612" t="s">
        <v>1832</v>
      </c>
      <c r="H612" t="n">
        <v>1.0</v>
      </c>
      <c r="I612" t="s">
        <v>1833</v>
      </c>
      <c r="J612" t="s">
        <v>1834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1210</v>
      </c>
      <c r="F613" t="s">
        <v>1793</v>
      </c>
      <c r="G613" t="s">
        <v>1835</v>
      </c>
      <c r="H613" t="n">
        <v>3.0</v>
      </c>
      <c r="I613" t="s">
        <v>1836</v>
      </c>
      <c r="J613" t="s">
        <v>1837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1210</v>
      </c>
      <c r="F614" t="s">
        <v>1793</v>
      </c>
      <c r="G614" t="s">
        <v>1838</v>
      </c>
      <c r="H614" t="n">
        <v>19.0</v>
      </c>
      <c r="I614" t="s">
        <v>1839</v>
      </c>
      <c r="J614" t="s">
        <v>1840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1210</v>
      </c>
      <c r="F615" t="s">
        <v>1793</v>
      </c>
      <c r="G615" t="s">
        <v>1841</v>
      </c>
      <c r="H615" t="n">
        <v>12.0</v>
      </c>
      <c r="I615" t="s">
        <v>1842</v>
      </c>
      <c r="J615" t="s">
        <v>1843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1210</v>
      </c>
      <c r="F616" t="s">
        <v>1793</v>
      </c>
      <c r="G616" t="s">
        <v>1844</v>
      </c>
      <c r="H616" t="n">
        <v>10.0</v>
      </c>
      <c r="I616" t="s">
        <v>1845</v>
      </c>
      <c r="J616" t="s">
        <v>1846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1210</v>
      </c>
      <c r="F617" t="s">
        <v>1793</v>
      </c>
      <c r="G617" t="s">
        <v>1847</v>
      </c>
      <c r="H617" t="n">
        <v>72.0</v>
      </c>
      <c r="I617" t="s">
        <v>1848</v>
      </c>
      <c r="J617" t="s">
        <v>1849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1210</v>
      </c>
      <c r="F618" t="s">
        <v>1793</v>
      </c>
      <c r="G618" t="s">
        <v>1850</v>
      </c>
      <c r="H618" t="n">
        <v>49.0</v>
      </c>
      <c r="I618" t="s">
        <v>1851</v>
      </c>
      <c r="J618" t="s">
        <v>1852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1210</v>
      </c>
      <c r="F619" t="s">
        <v>1793</v>
      </c>
      <c r="G619" t="s">
        <v>1853</v>
      </c>
      <c r="H619" t="n">
        <v>90.0</v>
      </c>
      <c r="I619" t="s">
        <v>1854</v>
      </c>
      <c r="J619" t="s">
        <v>1855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1210</v>
      </c>
      <c r="F620" t="s">
        <v>1793</v>
      </c>
      <c r="G620" t="s">
        <v>1856</v>
      </c>
      <c r="H620" t="n">
        <v>5.0</v>
      </c>
      <c r="I620" t="s">
        <v>1196</v>
      </c>
      <c r="J620" t="s">
        <v>1857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1210</v>
      </c>
      <c r="F621" t="s">
        <v>1793</v>
      </c>
      <c r="G621" t="s">
        <v>1858</v>
      </c>
      <c r="H621" t="n">
        <v>20.0</v>
      </c>
      <c r="I621" t="s">
        <v>1859</v>
      </c>
      <c r="J621" t="s">
        <v>1860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1210</v>
      </c>
      <c r="F622" t="s">
        <v>1861</v>
      </c>
      <c r="G622" t="s">
        <v>101</v>
      </c>
      <c r="H622" t="n">
        <v>2.0</v>
      </c>
      <c r="I622" t="s">
        <v>1862</v>
      </c>
      <c r="J622" t="s">
        <v>1863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1210</v>
      </c>
      <c r="F623" t="s">
        <v>1861</v>
      </c>
      <c r="G623" t="s">
        <v>1864</v>
      </c>
      <c r="H623" t="n">
        <v>3.0</v>
      </c>
      <c r="I623" t="s">
        <v>1865</v>
      </c>
      <c r="J623" t="s">
        <v>1866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1210</v>
      </c>
      <c r="F624" t="s">
        <v>1861</v>
      </c>
      <c r="G624" t="s">
        <v>1867</v>
      </c>
      <c r="H624" t="n">
        <v>10.0</v>
      </c>
      <c r="I624" t="s">
        <v>1868</v>
      </c>
      <c r="J624" t="s">
        <v>1869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1210</v>
      </c>
      <c r="F625" t="s">
        <v>1861</v>
      </c>
      <c r="G625" t="s">
        <v>1870</v>
      </c>
      <c r="H625" t="n">
        <v>10.0</v>
      </c>
      <c r="I625" t="s">
        <v>1871</v>
      </c>
      <c r="J625" t="s">
        <v>1872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1210</v>
      </c>
      <c r="F626" t="s">
        <v>1861</v>
      </c>
      <c r="G626" t="s">
        <v>1873</v>
      </c>
      <c r="H626" t="n">
        <v>14.0</v>
      </c>
      <c r="I626" t="s">
        <v>677</v>
      </c>
      <c r="J626" t="s">
        <v>1874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1210</v>
      </c>
      <c r="F627" t="s">
        <v>1861</v>
      </c>
      <c r="G627" t="s">
        <v>1875</v>
      </c>
      <c r="H627" t="n">
        <v>2.0</v>
      </c>
      <c r="I627" t="s">
        <v>1876</v>
      </c>
      <c r="J627" t="s">
        <v>1877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1210</v>
      </c>
      <c r="F628" t="s">
        <v>1861</v>
      </c>
      <c r="G628" t="s">
        <v>1233</v>
      </c>
      <c r="H628" t="n">
        <v>11.0</v>
      </c>
      <c r="I628" t="s">
        <v>1878</v>
      </c>
      <c r="J628" t="s">
        <v>1879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1210</v>
      </c>
      <c r="F629" t="s">
        <v>1861</v>
      </c>
      <c r="G629" t="s">
        <v>1880</v>
      </c>
      <c r="H629" t="n">
        <v>1.0</v>
      </c>
      <c r="I629" t="s">
        <v>1881</v>
      </c>
      <c r="J629" t="s">
        <v>1882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1210</v>
      </c>
      <c r="F630" t="s">
        <v>1861</v>
      </c>
      <c r="G630" t="s">
        <v>1883</v>
      </c>
      <c r="H630" t="n">
        <v>9.0</v>
      </c>
      <c r="I630" t="s">
        <v>1884</v>
      </c>
      <c r="J630" t="s">
        <v>1885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1210</v>
      </c>
      <c r="F631" t="s">
        <v>1861</v>
      </c>
      <c r="G631" t="s">
        <v>1886</v>
      </c>
      <c r="H631" t="n">
        <v>3.0</v>
      </c>
      <c r="I631" t="s">
        <v>1393</v>
      </c>
      <c r="J631" t="s">
        <v>1887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1210</v>
      </c>
      <c r="F632" t="s">
        <v>1861</v>
      </c>
      <c r="G632" t="s">
        <v>1888</v>
      </c>
      <c r="H632" t="n">
        <v>5.0</v>
      </c>
      <c r="I632" t="s">
        <v>1889</v>
      </c>
      <c r="J632" t="s">
        <v>1890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1210</v>
      </c>
      <c r="F633" t="s">
        <v>1891</v>
      </c>
      <c r="G633" t="s">
        <v>1892</v>
      </c>
      <c r="H633" t="n">
        <v>1.0</v>
      </c>
      <c r="I633" t="s">
        <v>1278</v>
      </c>
      <c r="J633" t="s">
        <v>1893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1210</v>
      </c>
      <c r="F634" t="s">
        <v>1891</v>
      </c>
      <c r="G634" t="s">
        <v>1894</v>
      </c>
      <c r="H634" t="n">
        <v>10.0</v>
      </c>
      <c r="I634" t="s">
        <v>1895</v>
      </c>
      <c r="J634" t="s">
        <v>1896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1210</v>
      </c>
      <c r="F635" t="s">
        <v>1891</v>
      </c>
      <c r="G635" t="s">
        <v>1897</v>
      </c>
      <c r="H635" t="n">
        <v>73.0</v>
      </c>
      <c r="I635" t="s">
        <v>1898</v>
      </c>
      <c r="J635" t="s">
        <v>1899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1210</v>
      </c>
      <c r="F636" t="s">
        <v>1891</v>
      </c>
      <c r="G636" t="s">
        <v>1900</v>
      </c>
      <c r="H636" t="n">
        <v>8.0</v>
      </c>
      <c r="I636" t="s">
        <v>1901</v>
      </c>
      <c r="J636" t="s">
        <v>1902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1210</v>
      </c>
      <c r="F637" t="s">
        <v>1891</v>
      </c>
      <c r="G637" t="s">
        <v>1903</v>
      </c>
      <c r="H637" t="n">
        <v>1.0</v>
      </c>
      <c r="I637" t="s">
        <v>1904</v>
      </c>
      <c r="J637" t="s">
        <v>1905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1210</v>
      </c>
      <c r="F638" t="s">
        <v>1891</v>
      </c>
      <c r="G638" t="s">
        <v>1906</v>
      </c>
      <c r="H638" t="n">
        <v>2.0</v>
      </c>
      <c r="I638" t="s">
        <v>1907</v>
      </c>
      <c r="J638" t="s">
        <v>1908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1210</v>
      </c>
      <c r="F639" t="s">
        <v>1891</v>
      </c>
      <c r="G639" t="s">
        <v>1909</v>
      </c>
      <c r="H639" t="n">
        <v>1.0</v>
      </c>
      <c r="I639" t="s">
        <v>1910</v>
      </c>
      <c r="J639" t="s">
        <v>1911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1210</v>
      </c>
      <c r="F640" t="s">
        <v>1891</v>
      </c>
      <c r="G640" t="s">
        <v>1912</v>
      </c>
      <c r="H640" t="n">
        <v>1.0</v>
      </c>
      <c r="I640" t="s">
        <v>1913</v>
      </c>
      <c r="J640" t="s">
        <v>1914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1210</v>
      </c>
      <c r="F641" t="s">
        <v>1891</v>
      </c>
      <c r="G641" t="s">
        <v>1915</v>
      </c>
      <c r="H641" t="n">
        <v>8.0</v>
      </c>
      <c r="I641" t="s">
        <v>1916</v>
      </c>
      <c r="J641" t="s">
        <v>1917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1210</v>
      </c>
      <c r="F642" t="s">
        <v>1891</v>
      </c>
      <c r="G642" t="s">
        <v>1918</v>
      </c>
      <c r="H642" t="n">
        <v>74.0</v>
      </c>
      <c r="I642" t="s">
        <v>1919</v>
      </c>
      <c r="J642" t="s">
        <v>1920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1210</v>
      </c>
      <c r="F643" t="s">
        <v>1891</v>
      </c>
      <c r="G643" t="s">
        <v>1921</v>
      </c>
      <c r="H643" t="n">
        <v>1.0</v>
      </c>
      <c r="I643" t="s">
        <v>1922</v>
      </c>
      <c r="J643" t="s">
        <v>1923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1210</v>
      </c>
      <c r="F644" t="s">
        <v>1891</v>
      </c>
      <c r="G644" t="s">
        <v>1924</v>
      </c>
      <c r="H644" t="n">
        <v>2.0</v>
      </c>
      <c r="I644" t="s">
        <v>1925</v>
      </c>
      <c r="J644" t="s">
        <v>1926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1210</v>
      </c>
      <c r="F645" t="s">
        <v>1891</v>
      </c>
      <c r="G645" t="s">
        <v>1927</v>
      </c>
      <c r="H645" t="n">
        <v>7.0</v>
      </c>
      <c r="I645" t="s">
        <v>1928</v>
      </c>
      <c r="J645" t="s">
        <v>1929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1210</v>
      </c>
      <c r="F646" t="s">
        <v>1891</v>
      </c>
      <c r="G646" t="s">
        <v>1930</v>
      </c>
      <c r="H646" t="n">
        <v>1.0</v>
      </c>
      <c r="I646" t="s">
        <v>1931</v>
      </c>
      <c r="J646" t="s">
        <v>1932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1210</v>
      </c>
      <c r="F647" t="s">
        <v>1891</v>
      </c>
      <c r="G647" t="s">
        <v>1933</v>
      </c>
      <c r="H647" t="n">
        <v>28.0</v>
      </c>
      <c r="I647" t="s">
        <v>1934</v>
      </c>
      <c r="J647" t="s">
        <v>1935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1210</v>
      </c>
      <c r="F648" t="s">
        <v>1891</v>
      </c>
      <c r="G648" t="s">
        <v>1936</v>
      </c>
      <c r="H648" t="n">
        <v>9.0</v>
      </c>
      <c r="I648" t="s">
        <v>1937</v>
      </c>
      <c r="J648" t="s">
        <v>1938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1210</v>
      </c>
      <c r="F649" t="s">
        <v>1891</v>
      </c>
      <c r="G649" t="s">
        <v>1939</v>
      </c>
      <c r="H649" t="n">
        <v>1.0</v>
      </c>
      <c r="I649" t="s">
        <v>1940</v>
      </c>
      <c r="J649" t="s">
        <v>1941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1210</v>
      </c>
      <c r="F650" t="s">
        <v>1891</v>
      </c>
      <c r="G650" t="s">
        <v>1942</v>
      </c>
      <c r="H650" t="n">
        <v>5.0</v>
      </c>
      <c r="I650" t="s">
        <v>1943</v>
      </c>
      <c r="J650" t="s">
        <v>1944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1210</v>
      </c>
      <c r="F651" t="s">
        <v>1891</v>
      </c>
      <c r="G651" t="s">
        <v>1945</v>
      </c>
      <c r="H651" t="n">
        <v>21.0</v>
      </c>
      <c r="I651" t="s">
        <v>1946</v>
      </c>
      <c r="J651" t="s">
        <v>1947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1210</v>
      </c>
      <c r="F652" t="s">
        <v>1891</v>
      </c>
      <c r="G652" t="s">
        <v>1948</v>
      </c>
      <c r="H652" t="n">
        <v>2.0</v>
      </c>
      <c r="I652" t="s">
        <v>1949</v>
      </c>
      <c r="J652" t="s">
        <v>1950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1210</v>
      </c>
      <c r="F653" t="s">
        <v>1891</v>
      </c>
      <c r="G653" t="s">
        <v>1951</v>
      </c>
      <c r="H653" t="n">
        <v>18.0</v>
      </c>
      <c r="I653" t="s">
        <v>1952</v>
      </c>
      <c r="J653" t="s">
        <v>1953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1210</v>
      </c>
      <c r="F654" t="s">
        <v>1891</v>
      </c>
      <c r="G654" t="s">
        <v>1954</v>
      </c>
      <c r="H654" t="n">
        <v>2.0</v>
      </c>
      <c r="I654" t="s">
        <v>1955</v>
      </c>
      <c r="J654" t="s">
        <v>1956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1210</v>
      </c>
      <c r="F655" t="s">
        <v>1891</v>
      </c>
      <c r="G655" t="s">
        <v>1957</v>
      </c>
      <c r="H655" t="n">
        <v>9.0</v>
      </c>
      <c r="I655" t="s">
        <v>1958</v>
      </c>
      <c r="J655" t="s">
        <v>1959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1210</v>
      </c>
      <c r="F656" t="s">
        <v>1891</v>
      </c>
      <c r="G656" t="s">
        <v>1960</v>
      </c>
      <c r="H656" t="n">
        <v>1.0</v>
      </c>
      <c r="I656" t="s">
        <v>1961</v>
      </c>
      <c r="J656" t="s">
        <v>1962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1210</v>
      </c>
      <c r="F657" t="s">
        <v>1891</v>
      </c>
      <c r="G657" t="s">
        <v>1963</v>
      </c>
      <c r="H657" t="n">
        <v>7.0</v>
      </c>
      <c r="I657" t="s">
        <v>1964</v>
      </c>
      <c r="J657" t="s">
        <v>1965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1210</v>
      </c>
      <c r="F658" t="s">
        <v>1891</v>
      </c>
      <c r="G658" t="s">
        <v>1966</v>
      </c>
      <c r="H658" t="n">
        <v>4.0</v>
      </c>
      <c r="I658" t="s">
        <v>1967</v>
      </c>
      <c r="J658" t="s">
        <v>1968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1210</v>
      </c>
      <c r="F659" t="s">
        <v>1891</v>
      </c>
      <c r="G659" t="s">
        <v>1969</v>
      </c>
      <c r="H659" t="n">
        <v>42.0</v>
      </c>
      <c r="I659" t="s">
        <v>1970</v>
      </c>
      <c r="J659" t="s">
        <v>1971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1210</v>
      </c>
      <c r="F660" t="s">
        <v>1891</v>
      </c>
      <c r="G660" t="s">
        <v>1972</v>
      </c>
      <c r="H660" t="n">
        <v>18.0</v>
      </c>
      <c r="I660" t="s">
        <v>1973</v>
      </c>
      <c r="J660" t="s">
        <v>1974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1210</v>
      </c>
      <c r="F661" t="s">
        <v>1891</v>
      </c>
      <c r="G661" t="s">
        <v>1975</v>
      </c>
      <c r="H661" t="n">
        <v>90.0</v>
      </c>
      <c r="I661" t="s">
        <v>1976</v>
      </c>
      <c r="J661" t="s">
        <v>1977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1210</v>
      </c>
      <c r="F662" t="s">
        <v>1891</v>
      </c>
      <c r="G662" t="s">
        <v>1978</v>
      </c>
      <c r="H662" t="n">
        <v>14.0</v>
      </c>
      <c r="I662" t="s">
        <v>1979</v>
      </c>
      <c r="J662" t="s">
        <v>1980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1210</v>
      </c>
      <c r="F663" t="s">
        <v>1891</v>
      </c>
      <c r="G663" t="s">
        <v>1981</v>
      </c>
      <c r="H663" t="n">
        <v>26.0</v>
      </c>
      <c r="I663" t="s">
        <v>1982</v>
      </c>
      <c r="J663" t="s">
        <v>1983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1210</v>
      </c>
      <c r="F664" t="s">
        <v>1891</v>
      </c>
      <c r="G664" t="s">
        <v>1984</v>
      </c>
      <c r="H664" t="n">
        <v>18.0</v>
      </c>
      <c r="I664" t="s">
        <v>1985</v>
      </c>
      <c r="J664" t="s">
        <v>1986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1210</v>
      </c>
      <c r="F665" t="s">
        <v>1891</v>
      </c>
      <c r="G665" t="s">
        <v>1987</v>
      </c>
      <c r="H665" t="n">
        <v>7.0</v>
      </c>
      <c r="I665" t="s">
        <v>1988</v>
      </c>
      <c r="J665" t="s">
        <v>1989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1210</v>
      </c>
      <c r="F666" t="s">
        <v>1891</v>
      </c>
      <c r="G666" t="s">
        <v>1990</v>
      </c>
      <c r="H666" t="n">
        <v>1.0</v>
      </c>
      <c r="I666" t="s">
        <v>1991</v>
      </c>
      <c r="J666" t="s">
        <v>1992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1210</v>
      </c>
      <c r="F667" t="s">
        <v>1891</v>
      </c>
      <c r="G667" t="s">
        <v>1993</v>
      </c>
      <c r="H667" t="n">
        <v>17.0</v>
      </c>
      <c r="I667" t="s">
        <v>1482</v>
      </c>
      <c r="J667" t="s">
        <v>1994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1210</v>
      </c>
      <c r="F668" t="s">
        <v>1891</v>
      </c>
      <c r="G668" t="s">
        <v>1995</v>
      </c>
      <c r="H668" t="n">
        <v>1.0</v>
      </c>
      <c r="I668" t="s">
        <v>1996</v>
      </c>
      <c r="J668" t="s">
        <v>1997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1210</v>
      </c>
      <c r="F669" t="s">
        <v>1891</v>
      </c>
      <c r="G669" t="s">
        <v>1998</v>
      </c>
      <c r="H669" t="n">
        <v>4.0</v>
      </c>
      <c r="I669" t="s">
        <v>1999</v>
      </c>
      <c r="J669" t="s">
        <v>2000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1210</v>
      </c>
      <c r="F670" t="s">
        <v>1891</v>
      </c>
      <c r="G670" t="s">
        <v>544</v>
      </c>
      <c r="H670" t="n">
        <v>31.0</v>
      </c>
      <c r="I670" t="s">
        <v>2001</v>
      </c>
      <c r="J670" t="s">
        <v>2002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1210</v>
      </c>
      <c r="F671" t="s">
        <v>1891</v>
      </c>
      <c r="G671" t="s">
        <v>2003</v>
      </c>
      <c r="H671" t="n">
        <v>3.0</v>
      </c>
      <c r="I671" t="s">
        <v>2004</v>
      </c>
      <c r="J671" t="s">
        <v>2005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1210</v>
      </c>
      <c r="F672" t="s">
        <v>1891</v>
      </c>
      <c r="G672" t="s">
        <v>2006</v>
      </c>
      <c r="H672" t="n">
        <v>2.0</v>
      </c>
      <c r="I672" t="s">
        <v>2007</v>
      </c>
      <c r="J672" t="s">
        <v>2008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1210</v>
      </c>
      <c r="F673" t="s">
        <v>1891</v>
      </c>
      <c r="G673" t="s">
        <v>2009</v>
      </c>
      <c r="H673" t="n">
        <v>1.0</v>
      </c>
      <c r="I673" t="s">
        <v>2010</v>
      </c>
      <c r="J673" t="s">
        <v>2011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1210</v>
      </c>
      <c r="F674" t="s">
        <v>1891</v>
      </c>
      <c r="G674" t="s">
        <v>2012</v>
      </c>
      <c r="H674" t="n">
        <v>2.0</v>
      </c>
      <c r="I674" t="s">
        <v>2013</v>
      </c>
      <c r="J674" t="s">
        <v>2014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1210</v>
      </c>
      <c r="F675" t="s">
        <v>1891</v>
      </c>
      <c r="G675" t="s">
        <v>2015</v>
      </c>
      <c r="H675" t="n">
        <v>23.0</v>
      </c>
      <c r="I675" t="s">
        <v>2016</v>
      </c>
      <c r="J675" t="s">
        <v>2017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1210</v>
      </c>
      <c r="F676" t="s">
        <v>2018</v>
      </c>
      <c r="G676" t="s">
        <v>2019</v>
      </c>
      <c r="H676" t="n">
        <v>9.0</v>
      </c>
      <c r="I676" t="s">
        <v>2020</v>
      </c>
      <c r="J676" t="s">
        <v>2021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1210</v>
      </c>
      <c r="F677" t="s">
        <v>2018</v>
      </c>
      <c r="G677" t="s">
        <v>2022</v>
      </c>
      <c r="H677" t="n">
        <v>12.0</v>
      </c>
      <c r="I677" t="s">
        <v>2023</v>
      </c>
      <c r="J677" t="s">
        <v>2024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1210</v>
      </c>
      <c r="F678" t="s">
        <v>2018</v>
      </c>
      <c r="G678" t="s">
        <v>2025</v>
      </c>
      <c r="H678" t="n">
        <v>1.0</v>
      </c>
      <c r="I678" t="s">
        <v>2026</v>
      </c>
      <c r="J678" t="s">
        <v>2027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1210</v>
      </c>
      <c r="F679" t="s">
        <v>2018</v>
      </c>
      <c r="G679" t="s">
        <v>2028</v>
      </c>
      <c r="H679" t="n">
        <v>68.0</v>
      </c>
      <c r="I679" t="s">
        <v>2029</v>
      </c>
      <c r="J679" t="s">
        <v>2030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1210</v>
      </c>
      <c r="F680" t="s">
        <v>2018</v>
      </c>
      <c r="G680" t="s">
        <v>2031</v>
      </c>
      <c r="H680" t="n">
        <v>1.0</v>
      </c>
      <c r="I680" t="s">
        <v>2032</v>
      </c>
      <c r="J680" t="s">
        <v>2033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1210</v>
      </c>
      <c r="F681" t="s">
        <v>2018</v>
      </c>
      <c r="G681" t="s">
        <v>2034</v>
      </c>
      <c r="H681" t="n">
        <v>1.0</v>
      </c>
      <c r="I681" t="s">
        <v>2035</v>
      </c>
      <c r="J681" t="s">
        <v>2036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1210</v>
      </c>
      <c r="F682" t="s">
        <v>2018</v>
      </c>
      <c r="G682" t="s">
        <v>2037</v>
      </c>
      <c r="H682" t="n">
        <v>19.0</v>
      </c>
      <c r="I682" t="s">
        <v>2038</v>
      </c>
      <c r="J682" t="s">
        <v>2039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1210</v>
      </c>
      <c r="F683" t="s">
        <v>2018</v>
      </c>
      <c r="G683" t="s">
        <v>2040</v>
      </c>
      <c r="H683" t="n">
        <v>168.0</v>
      </c>
      <c r="I683" t="s">
        <v>2041</v>
      </c>
      <c r="J683" t="s">
        <v>2042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1210</v>
      </c>
      <c r="F684" t="s">
        <v>2018</v>
      </c>
      <c r="G684" t="s">
        <v>2043</v>
      </c>
      <c r="H684" t="n">
        <v>4.0</v>
      </c>
      <c r="I684" t="s">
        <v>2044</v>
      </c>
      <c r="J684" t="s">
        <v>2045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1210</v>
      </c>
      <c r="F685" t="s">
        <v>2018</v>
      </c>
      <c r="G685" t="s">
        <v>2046</v>
      </c>
      <c r="H685" t="n">
        <v>1.0</v>
      </c>
      <c r="I685" t="s">
        <v>2047</v>
      </c>
      <c r="J685" t="s">
        <v>2048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1210</v>
      </c>
      <c r="F686" t="s">
        <v>2018</v>
      </c>
      <c r="G686" t="s">
        <v>2049</v>
      </c>
      <c r="H686" t="n">
        <v>63.0</v>
      </c>
      <c r="I686" t="s">
        <v>2050</v>
      </c>
      <c r="J686" t="s">
        <v>2051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1210</v>
      </c>
      <c r="F687" t="s">
        <v>2018</v>
      </c>
      <c r="G687" t="s">
        <v>2052</v>
      </c>
      <c r="H687" t="n">
        <v>28.0</v>
      </c>
      <c r="I687" t="s">
        <v>2053</v>
      </c>
      <c r="J687" t="s">
        <v>2054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1210</v>
      </c>
      <c r="F688" t="s">
        <v>2018</v>
      </c>
      <c r="G688" t="s">
        <v>2055</v>
      </c>
      <c r="H688" t="n">
        <v>35.0</v>
      </c>
      <c r="I688" t="s">
        <v>2056</v>
      </c>
      <c r="J688" t="s">
        <v>2057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1210</v>
      </c>
      <c r="F689" t="s">
        <v>2018</v>
      </c>
      <c r="G689" t="s">
        <v>2058</v>
      </c>
      <c r="H689" t="n">
        <v>3.0</v>
      </c>
      <c r="I689" t="s">
        <v>2059</v>
      </c>
      <c r="J689" t="s">
        <v>2060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1210</v>
      </c>
      <c r="F690" t="s">
        <v>2018</v>
      </c>
      <c r="G690" t="s">
        <v>2061</v>
      </c>
      <c r="H690" t="n">
        <v>2.0</v>
      </c>
      <c r="I690" t="s">
        <v>2062</v>
      </c>
      <c r="J690" t="s">
        <v>2063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1210</v>
      </c>
      <c r="F691" t="s">
        <v>2018</v>
      </c>
      <c r="G691" t="s">
        <v>2064</v>
      </c>
      <c r="H691" t="n">
        <v>203.0</v>
      </c>
      <c r="I691" t="s">
        <v>2065</v>
      </c>
      <c r="J691" t="s">
        <v>2066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1210</v>
      </c>
      <c r="F692" t="s">
        <v>2018</v>
      </c>
      <c r="G692" t="s">
        <v>2067</v>
      </c>
      <c r="H692" t="n">
        <v>152.0</v>
      </c>
      <c r="I692" t="s">
        <v>2068</v>
      </c>
      <c r="J692" t="s">
        <v>2069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1210</v>
      </c>
      <c r="F693" t="s">
        <v>2018</v>
      </c>
      <c r="G693" t="s">
        <v>2070</v>
      </c>
      <c r="H693" t="n">
        <v>14.0</v>
      </c>
      <c r="I693" t="s">
        <v>2071</v>
      </c>
      <c r="J693" t="s">
        <v>2072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1210</v>
      </c>
      <c r="F694" t="s">
        <v>2018</v>
      </c>
      <c r="G694" t="s">
        <v>2073</v>
      </c>
      <c r="H694" t="n">
        <v>32.0</v>
      </c>
      <c r="I694" t="s">
        <v>2074</v>
      </c>
      <c r="J694" t="s">
        <v>2075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1210</v>
      </c>
      <c r="F695" t="s">
        <v>2018</v>
      </c>
      <c r="G695" t="s">
        <v>2076</v>
      </c>
      <c r="H695" t="n">
        <v>3.0</v>
      </c>
      <c r="I695" t="s">
        <v>2077</v>
      </c>
      <c r="J695" t="s">
        <v>2078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1210</v>
      </c>
      <c r="F696" t="s">
        <v>2018</v>
      </c>
      <c r="G696" t="s">
        <v>2079</v>
      </c>
      <c r="H696" t="n">
        <v>20.0</v>
      </c>
      <c r="I696" t="s">
        <v>2080</v>
      </c>
      <c r="J696" t="s">
        <v>2081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1210</v>
      </c>
      <c r="F697" t="s">
        <v>2018</v>
      </c>
      <c r="G697" t="s">
        <v>2082</v>
      </c>
      <c r="H697" t="n">
        <v>3.0</v>
      </c>
      <c r="I697" t="s">
        <v>2083</v>
      </c>
      <c r="J697" t="s">
        <v>2084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1210</v>
      </c>
      <c r="F698" t="s">
        <v>2018</v>
      </c>
      <c r="G698" t="s">
        <v>2085</v>
      </c>
      <c r="H698" t="n">
        <v>3.0</v>
      </c>
      <c r="I698" t="s">
        <v>2086</v>
      </c>
      <c r="J698" t="s">
        <v>2087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1210</v>
      </c>
      <c r="F699" t="s">
        <v>2018</v>
      </c>
      <c r="G699" t="s">
        <v>2088</v>
      </c>
      <c r="H699" t="n">
        <v>75.0</v>
      </c>
      <c r="I699" t="s">
        <v>2089</v>
      </c>
      <c r="J699" t="s">
        <v>2090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1210</v>
      </c>
      <c r="F700" t="s">
        <v>2018</v>
      </c>
      <c r="G700" t="s">
        <v>2091</v>
      </c>
      <c r="H700" t="n">
        <v>202.0</v>
      </c>
      <c r="I700" t="s">
        <v>2092</v>
      </c>
      <c r="J700" t="s">
        <v>2093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1210</v>
      </c>
      <c r="F701" t="s">
        <v>2018</v>
      </c>
      <c r="G701" t="s">
        <v>2094</v>
      </c>
      <c r="H701" t="n">
        <v>7.0</v>
      </c>
      <c r="I701" t="s">
        <v>2095</v>
      </c>
      <c r="J701" t="s">
        <v>2096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1210</v>
      </c>
      <c r="F702" t="s">
        <v>2018</v>
      </c>
      <c r="G702" t="s">
        <v>70</v>
      </c>
      <c r="H702" t="n">
        <v>1.0</v>
      </c>
      <c r="I702" t="s">
        <v>2097</v>
      </c>
      <c r="J702" t="s">
        <v>2098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1210</v>
      </c>
      <c r="F703" t="s">
        <v>2018</v>
      </c>
      <c r="G703" t="s">
        <v>2099</v>
      </c>
      <c r="H703" t="n">
        <v>1.0</v>
      </c>
      <c r="I703" t="s">
        <v>1660</v>
      </c>
      <c r="J703" t="s">
        <v>2100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1210</v>
      </c>
      <c r="F704" t="s">
        <v>2018</v>
      </c>
      <c r="G704" t="s">
        <v>2101</v>
      </c>
      <c r="H704" t="n">
        <v>2.0</v>
      </c>
      <c r="I704" t="s">
        <v>1649</v>
      </c>
      <c r="J704" t="s">
        <v>2102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1210</v>
      </c>
      <c r="F705" t="s">
        <v>2018</v>
      </c>
      <c r="G705" t="s">
        <v>2103</v>
      </c>
      <c r="H705" t="n">
        <v>7.0</v>
      </c>
      <c r="I705" t="s">
        <v>1058</v>
      </c>
      <c r="J705" t="s">
        <v>2104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1210</v>
      </c>
      <c r="F706" t="s">
        <v>2018</v>
      </c>
      <c r="G706" t="s">
        <v>2105</v>
      </c>
      <c r="H706" t="n">
        <v>56.0</v>
      </c>
      <c r="I706" t="s">
        <v>2106</v>
      </c>
      <c r="J706" t="s">
        <v>2107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1210</v>
      </c>
      <c r="F707" t="s">
        <v>2018</v>
      </c>
      <c r="G707" t="s">
        <v>2108</v>
      </c>
      <c r="H707" t="n">
        <v>55.0</v>
      </c>
      <c r="I707" t="s">
        <v>2109</v>
      </c>
      <c r="J707" t="s">
        <v>2110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1210</v>
      </c>
      <c r="F708" t="s">
        <v>2018</v>
      </c>
      <c r="G708" t="s">
        <v>2111</v>
      </c>
      <c r="H708" t="n">
        <v>6.0</v>
      </c>
      <c r="I708" t="s">
        <v>2112</v>
      </c>
      <c r="J708" t="s">
        <v>2113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1210</v>
      </c>
      <c r="F709" t="s">
        <v>2018</v>
      </c>
      <c r="G709" t="s">
        <v>2114</v>
      </c>
      <c r="H709" t="n">
        <v>6.0</v>
      </c>
      <c r="I709" t="s">
        <v>2115</v>
      </c>
      <c r="J709" t="s">
        <v>2116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1210</v>
      </c>
      <c r="F710" t="s">
        <v>2117</v>
      </c>
      <c r="G710" t="s">
        <v>2118</v>
      </c>
      <c r="H710" t="n">
        <v>4.0</v>
      </c>
      <c r="I710" t="s">
        <v>2119</v>
      </c>
      <c r="J710" t="s">
        <v>2120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1210</v>
      </c>
      <c r="F711" t="s">
        <v>2117</v>
      </c>
      <c r="G711" t="s">
        <v>2121</v>
      </c>
      <c r="H711" t="n">
        <v>16.0</v>
      </c>
      <c r="I711" t="s">
        <v>2122</v>
      </c>
      <c r="J711" t="s">
        <v>2123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1210</v>
      </c>
      <c r="F712" t="s">
        <v>2117</v>
      </c>
      <c r="G712" t="s">
        <v>2124</v>
      </c>
      <c r="H712" t="n">
        <v>4.0</v>
      </c>
      <c r="I712" t="s">
        <v>2125</v>
      </c>
      <c r="J712" t="s">
        <v>2126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1210</v>
      </c>
      <c r="F713" t="s">
        <v>2117</v>
      </c>
      <c r="G713" t="s">
        <v>2127</v>
      </c>
      <c r="H713" t="n">
        <v>13.0</v>
      </c>
      <c r="I713" t="s">
        <v>2128</v>
      </c>
      <c r="J713" t="s">
        <v>2129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1210</v>
      </c>
      <c r="F714" t="s">
        <v>2117</v>
      </c>
      <c r="G714" t="s">
        <v>2130</v>
      </c>
      <c r="H714" t="n">
        <v>5.0</v>
      </c>
      <c r="I714" t="s">
        <v>2131</v>
      </c>
      <c r="J714" t="s">
        <v>2132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1210</v>
      </c>
      <c r="F715" t="s">
        <v>2117</v>
      </c>
      <c r="G715" t="s">
        <v>2133</v>
      </c>
      <c r="H715" t="n">
        <v>6.0</v>
      </c>
      <c r="I715" t="s">
        <v>2134</v>
      </c>
      <c r="J715" t="s">
        <v>2135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2136</v>
      </c>
      <c r="F716" t="s">
        <v>2137</v>
      </c>
      <c r="G716" t="s">
        <v>2138</v>
      </c>
      <c r="H716" t="n">
        <v>6.0</v>
      </c>
      <c r="I716" t="s">
        <v>2139</v>
      </c>
      <c r="J716" t="s">
        <v>2140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2136</v>
      </c>
      <c r="F717" t="s">
        <v>2137</v>
      </c>
      <c r="G717" t="s">
        <v>2141</v>
      </c>
      <c r="H717" t="n">
        <v>1.0</v>
      </c>
      <c r="I717" t="s">
        <v>2142</v>
      </c>
      <c r="J717" t="s">
        <v>2143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2136</v>
      </c>
      <c r="F718" t="s">
        <v>2137</v>
      </c>
      <c r="G718" t="s">
        <v>2144</v>
      </c>
      <c r="H718" t="n">
        <v>1.0</v>
      </c>
      <c r="I718" t="s">
        <v>2145</v>
      </c>
      <c r="J718" t="s">
        <v>2146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2136</v>
      </c>
      <c r="F719" t="s">
        <v>2137</v>
      </c>
      <c r="G719" t="s">
        <v>2147</v>
      </c>
      <c r="H719" t="n">
        <v>1.0</v>
      </c>
      <c r="I719" t="s">
        <v>2148</v>
      </c>
      <c r="J719" t="s">
        <v>2149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2136</v>
      </c>
      <c r="F720" t="s">
        <v>2137</v>
      </c>
      <c r="G720" t="s">
        <v>2150</v>
      </c>
      <c r="H720" t="n">
        <v>1.0</v>
      </c>
      <c r="I720" t="s">
        <v>2151</v>
      </c>
      <c r="J720" t="s">
        <v>2152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2136</v>
      </c>
      <c r="F721" t="s">
        <v>2153</v>
      </c>
      <c r="G721" t="s">
        <v>2154</v>
      </c>
      <c r="H721" t="n">
        <v>10.0</v>
      </c>
      <c r="I721" t="s">
        <v>2155</v>
      </c>
      <c r="J721" t="s">
        <v>2156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2136</v>
      </c>
      <c r="F722" t="s">
        <v>2153</v>
      </c>
      <c r="G722" t="s">
        <v>605</v>
      </c>
      <c r="H722" t="n">
        <v>2.0</v>
      </c>
      <c r="I722" t="s">
        <v>2157</v>
      </c>
      <c r="J722" t="s">
        <v>2158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2136</v>
      </c>
      <c r="F723" t="s">
        <v>2153</v>
      </c>
      <c r="G723" t="s">
        <v>2159</v>
      </c>
      <c r="H723" t="n">
        <v>5.0</v>
      </c>
      <c r="I723" t="s">
        <v>2160</v>
      </c>
      <c r="J723" t="s">
        <v>2161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2136</v>
      </c>
      <c r="F724" t="s">
        <v>2153</v>
      </c>
      <c r="G724" t="s">
        <v>1215</v>
      </c>
      <c r="H724" t="n">
        <v>11.0</v>
      </c>
      <c r="I724" t="s">
        <v>2162</v>
      </c>
      <c r="J724" t="s">
        <v>1834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2136</v>
      </c>
      <c r="F725" t="s">
        <v>2153</v>
      </c>
      <c r="G725" t="s">
        <v>2163</v>
      </c>
      <c r="H725" t="n">
        <v>4.0</v>
      </c>
      <c r="I725" t="s">
        <v>2164</v>
      </c>
      <c r="J725" t="s">
        <v>2165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2136</v>
      </c>
      <c r="F726" t="s">
        <v>2153</v>
      </c>
      <c r="G726" t="s">
        <v>2166</v>
      </c>
      <c r="H726" t="n">
        <v>2.0</v>
      </c>
      <c r="I726" t="s">
        <v>2167</v>
      </c>
      <c r="J726" t="s">
        <v>2168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2136</v>
      </c>
      <c r="F727" t="s">
        <v>2169</v>
      </c>
      <c r="G727" t="s">
        <v>2170</v>
      </c>
      <c r="H727" t="n">
        <v>1.0</v>
      </c>
      <c r="I727" t="s">
        <v>2171</v>
      </c>
      <c r="J727" t="s">
        <v>2172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2136</v>
      </c>
      <c r="F728" t="s">
        <v>2169</v>
      </c>
      <c r="G728" t="s">
        <v>1484</v>
      </c>
      <c r="H728" t="n">
        <v>4.0</v>
      </c>
      <c r="I728" t="s">
        <v>2173</v>
      </c>
      <c r="J728" t="s">
        <v>2174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2136</v>
      </c>
      <c r="F729" t="s">
        <v>2169</v>
      </c>
      <c r="G729" t="s">
        <v>2175</v>
      </c>
      <c r="H729" t="n">
        <v>26.0</v>
      </c>
      <c r="I729" t="s">
        <v>2176</v>
      </c>
      <c r="J729" t="s">
        <v>48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2136</v>
      </c>
      <c r="F730" t="s">
        <v>2169</v>
      </c>
      <c r="G730" t="s">
        <v>2177</v>
      </c>
      <c r="H730" t="n">
        <v>4.0</v>
      </c>
      <c r="I730" t="s">
        <v>2178</v>
      </c>
      <c r="J730" t="s">
        <v>2179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2136</v>
      </c>
      <c r="F731" t="s">
        <v>2169</v>
      </c>
      <c r="G731" t="s">
        <v>2180</v>
      </c>
      <c r="H731" t="n">
        <v>6.0</v>
      </c>
      <c r="I731" t="s">
        <v>2181</v>
      </c>
      <c r="J731" t="s">
        <v>2182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2136</v>
      </c>
      <c r="F732" t="s">
        <v>2183</v>
      </c>
      <c r="G732" t="s">
        <v>2184</v>
      </c>
      <c r="H732" t="n">
        <v>4.0</v>
      </c>
      <c r="I732" t="s">
        <v>2185</v>
      </c>
      <c r="J732" t="s">
        <v>2186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2136</v>
      </c>
      <c r="F733" t="s">
        <v>2183</v>
      </c>
      <c r="G733" t="s">
        <v>1864</v>
      </c>
      <c r="H733" t="n">
        <v>3.0</v>
      </c>
      <c r="I733" t="s">
        <v>2187</v>
      </c>
      <c r="J733" t="s">
        <v>2188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2136</v>
      </c>
      <c r="F734" t="s">
        <v>2183</v>
      </c>
      <c r="G734" t="s">
        <v>2189</v>
      </c>
      <c r="H734" t="n">
        <v>3.0</v>
      </c>
      <c r="I734" t="s">
        <v>2190</v>
      </c>
      <c r="J734" t="s">
        <v>2191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2136</v>
      </c>
      <c r="F735" t="s">
        <v>2183</v>
      </c>
      <c r="G735" t="s">
        <v>2192</v>
      </c>
      <c r="H735" t="n">
        <v>5.0</v>
      </c>
      <c r="I735" t="s">
        <v>2193</v>
      </c>
      <c r="J735" t="s">
        <v>2194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2136</v>
      </c>
      <c r="F736" t="s">
        <v>2183</v>
      </c>
      <c r="G736" t="s">
        <v>2195</v>
      </c>
      <c r="H736" t="n">
        <v>2.0</v>
      </c>
      <c r="I736" t="s">
        <v>2196</v>
      </c>
      <c r="J736" t="s">
        <v>2197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2136</v>
      </c>
      <c r="F737" t="s">
        <v>2183</v>
      </c>
      <c r="G737" t="s">
        <v>2198</v>
      </c>
      <c r="H737" t="n">
        <v>7.0</v>
      </c>
      <c r="I737" t="s">
        <v>2199</v>
      </c>
      <c r="J737" t="s">
        <v>2200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2136</v>
      </c>
      <c r="F738" t="s">
        <v>2183</v>
      </c>
      <c r="G738" t="s">
        <v>2201</v>
      </c>
      <c r="H738" t="n">
        <v>2.0</v>
      </c>
      <c r="I738" t="s">
        <v>721</v>
      </c>
      <c r="J738" t="s">
        <v>2202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2136</v>
      </c>
      <c r="F739" t="s">
        <v>2203</v>
      </c>
      <c r="G739" t="s">
        <v>2204</v>
      </c>
      <c r="H739" t="n">
        <v>2.0</v>
      </c>
      <c r="I739" t="s">
        <v>2205</v>
      </c>
      <c r="J739" t="s">
        <v>2206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2136</v>
      </c>
      <c r="F740" t="s">
        <v>2203</v>
      </c>
      <c r="G740" t="s">
        <v>31</v>
      </c>
      <c r="H740" t="n">
        <v>3.0</v>
      </c>
      <c r="I740" t="s">
        <v>2207</v>
      </c>
      <c r="J740" t="s">
        <v>2208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2136</v>
      </c>
      <c r="F741" t="s">
        <v>2203</v>
      </c>
      <c r="G741" t="s">
        <v>2209</v>
      </c>
      <c r="H741" t="n">
        <v>1.0</v>
      </c>
      <c r="I741" t="s">
        <v>2210</v>
      </c>
      <c r="J741" t="s">
        <v>2211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2136</v>
      </c>
      <c r="F742" t="s">
        <v>2203</v>
      </c>
      <c r="G742" t="s">
        <v>2212</v>
      </c>
      <c r="H742" t="n">
        <v>1.0</v>
      </c>
      <c r="I742" t="s">
        <v>2213</v>
      </c>
      <c r="J742" t="s">
        <v>2214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2136</v>
      </c>
      <c r="F743" t="s">
        <v>2203</v>
      </c>
      <c r="G743" t="s">
        <v>2215</v>
      </c>
      <c r="H743" t="n">
        <v>2.0</v>
      </c>
      <c r="I743" t="s">
        <v>2216</v>
      </c>
      <c r="J743" t="s">
        <v>2217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2136</v>
      </c>
      <c r="F744" t="s">
        <v>2203</v>
      </c>
      <c r="G744" t="s">
        <v>2218</v>
      </c>
      <c r="H744" t="n">
        <v>1.0</v>
      </c>
      <c r="I744" t="s">
        <v>2219</v>
      </c>
      <c r="J744" t="s">
        <v>2220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2136</v>
      </c>
      <c r="F745" t="s">
        <v>2203</v>
      </c>
      <c r="G745" t="s">
        <v>52</v>
      </c>
      <c r="H745" t="n">
        <v>5.0</v>
      </c>
      <c r="I745" t="s">
        <v>2221</v>
      </c>
      <c r="J745" t="s">
        <v>2222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2136</v>
      </c>
      <c r="F746" t="s">
        <v>2203</v>
      </c>
      <c r="G746" t="s">
        <v>2223</v>
      </c>
      <c r="H746" t="n">
        <v>2.0</v>
      </c>
      <c r="I746" t="s">
        <v>2224</v>
      </c>
      <c r="J746" t="s">
        <v>2225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2136</v>
      </c>
      <c r="F747" t="s">
        <v>2203</v>
      </c>
      <c r="G747" t="s">
        <v>2226</v>
      </c>
      <c r="H747" t="n">
        <v>2.0</v>
      </c>
      <c r="I747" t="s">
        <v>2227</v>
      </c>
      <c r="J747" t="s">
        <v>2228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2136</v>
      </c>
      <c r="F748" t="s">
        <v>2203</v>
      </c>
      <c r="G748" t="s">
        <v>2229</v>
      </c>
      <c r="H748" t="n">
        <v>1.0</v>
      </c>
      <c r="I748" t="s">
        <v>2230</v>
      </c>
      <c r="J748" t="s">
        <v>2231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2136</v>
      </c>
      <c r="F749" t="s">
        <v>2203</v>
      </c>
      <c r="G749" t="s">
        <v>1545</v>
      </c>
      <c r="H749" t="n">
        <v>1.0</v>
      </c>
      <c r="I749" t="s">
        <v>2232</v>
      </c>
      <c r="J749" t="s">
        <v>2233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2136</v>
      </c>
      <c r="F750" t="s">
        <v>2203</v>
      </c>
      <c r="G750" t="s">
        <v>1370</v>
      </c>
      <c r="H750" t="n">
        <v>1.0</v>
      </c>
      <c r="I750" t="s">
        <v>2234</v>
      </c>
      <c r="J750" t="s">
        <v>2235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2136</v>
      </c>
      <c r="F751" t="s">
        <v>2203</v>
      </c>
      <c r="G751" t="s">
        <v>2236</v>
      </c>
      <c r="H751" t="n">
        <v>2.0</v>
      </c>
      <c r="I751" t="s">
        <v>2237</v>
      </c>
      <c r="J751" t="s">
        <v>2238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2136</v>
      </c>
      <c r="F752" t="s">
        <v>2203</v>
      </c>
      <c r="G752" t="s">
        <v>2239</v>
      </c>
      <c r="H752" t="n">
        <v>4.0</v>
      </c>
      <c r="I752" t="s">
        <v>2240</v>
      </c>
      <c r="J752" t="s">
        <v>2241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2136</v>
      </c>
      <c r="F753" t="s">
        <v>2203</v>
      </c>
      <c r="G753" t="s">
        <v>2242</v>
      </c>
      <c r="H753" t="n">
        <v>3.0</v>
      </c>
      <c r="I753" t="s">
        <v>2243</v>
      </c>
      <c r="J753" t="s">
        <v>2244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2136</v>
      </c>
      <c r="F754" t="s">
        <v>2245</v>
      </c>
      <c r="G754" t="s">
        <v>2246</v>
      </c>
      <c r="H754" t="n">
        <v>2.0</v>
      </c>
      <c r="I754" t="s">
        <v>2247</v>
      </c>
      <c r="J754" t="s">
        <v>2248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2136</v>
      </c>
      <c r="F755" t="s">
        <v>2245</v>
      </c>
      <c r="G755" t="s">
        <v>2249</v>
      </c>
      <c r="H755" t="n">
        <v>27.0</v>
      </c>
      <c r="I755" t="s">
        <v>2250</v>
      </c>
      <c r="J755" t="s">
        <v>2251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2136</v>
      </c>
      <c r="F756" t="s">
        <v>2245</v>
      </c>
      <c r="G756" t="s">
        <v>2252</v>
      </c>
      <c r="H756" t="n">
        <v>8.0</v>
      </c>
      <c r="I756" t="s">
        <v>2253</v>
      </c>
      <c r="J756" t="s">
        <v>2254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2136</v>
      </c>
      <c r="F757" t="s">
        <v>2245</v>
      </c>
      <c r="G757" t="s">
        <v>2255</v>
      </c>
      <c r="H757" t="n">
        <v>3.0</v>
      </c>
      <c r="I757" t="s">
        <v>2256</v>
      </c>
      <c r="J757" t="s">
        <v>2257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2136</v>
      </c>
      <c r="F758" t="s">
        <v>2018</v>
      </c>
      <c r="G758" t="s">
        <v>2258</v>
      </c>
      <c r="H758" t="n">
        <v>11.0</v>
      </c>
      <c r="I758" t="s">
        <v>2259</v>
      </c>
      <c r="J758" t="s">
        <v>2260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2136</v>
      </c>
      <c r="F759" t="s">
        <v>2018</v>
      </c>
      <c r="G759" t="s">
        <v>613</v>
      </c>
      <c r="H759" t="n">
        <v>5.0</v>
      </c>
      <c r="I759" t="s">
        <v>2261</v>
      </c>
      <c r="J759" t="s">
        <v>2262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2136</v>
      </c>
      <c r="F760" t="s">
        <v>2018</v>
      </c>
      <c r="G760" t="s">
        <v>2263</v>
      </c>
      <c r="H760" t="n">
        <v>2.0</v>
      </c>
      <c r="I760" t="s">
        <v>2264</v>
      </c>
      <c r="J760" t="s">
        <v>2265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2136</v>
      </c>
      <c r="F761" t="s">
        <v>2018</v>
      </c>
      <c r="G761" t="s">
        <v>2266</v>
      </c>
      <c r="H761" t="n">
        <v>1.0</v>
      </c>
      <c r="I761" t="s">
        <v>2267</v>
      </c>
      <c r="J761" t="s">
        <v>2268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2269</v>
      </c>
      <c r="F762" t="s">
        <v>2270</v>
      </c>
      <c r="G762" t="s">
        <v>2271</v>
      </c>
      <c r="H762" t="n">
        <v>10.0</v>
      </c>
      <c r="I762" t="s">
        <v>2272</v>
      </c>
      <c r="J762" t="s">
        <v>2273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2269</v>
      </c>
      <c r="F763" t="s">
        <v>2270</v>
      </c>
      <c r="G763" t="s">
        <v>2274</v>
      </c>
      <c r="H763" t="n">
        <v>10.0</v>
      </c>
      <c r="I763" t="s">
        <v>2275</v>
      </c>
      <c r="J763" t="s">
        <v>2276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2269</v>
      </c>
      <c r="F764" t="s">
        <v>2270</v>
      </c>
      <c r="G764" t="s">
        <v>2277</v>
      </c>
      <c r="H764" t="n">
        <v>9.0</v>
      </c>
      <c r="I764" t="s">
        <v>2278</v>
      </c>
      <c r="J764" t="s">
        <v>2279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2269</v>
      </c>
      <c r="F765" t="s">
        <v>2270</v>
      </c>
      <c r="G765" t="s">
        <v>2280</v>
      </c>
      <c r="H765" t="n">
        <v>3.0</v>
      </c>
      <c r="I765" t="s">
        <v>2281</v>
      </c>
      <c r="J765" t="s">
        <v>2282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2269</v>
      </c>
      <c r="F766" t="s">
        <v>2283</v>
      </c>
      <c r="G766" t="s">
        <v>1481</v>
      </c>
      <c r="H766" t="n">
        <v>31.0</v>
      </c>
      <c r="I766" t="s">
        <v>2284</v>
      </c>
      <c r="J766" t="s">
        <v>2285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2269</v>
      </c>
      <c r="F767" t="s">
        <v>2283</v>
      </c>
      <c r="G767" t="s">
        <v>2286</v>
      </c>
      <c r="H767" t="n">
        <v>50.0</v>
      </c>
      <c r="I767" t="s">
        <v>2287</v>
      </c>
      <c r="J767" t="s">
        <v>2288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2269</v>
      </c>
      <c r="F768" t="s">
        <v>2283</v>
      </c>
      <c r="G768" t="s">
        <v>2289</v>
      </c>
      <c r="H768" t="n">
        <v>2.0</v>
      </c>
      <c r="I768" t="s">
        <v>2290</v>
      </c>
      <c r="J768" t="s">
        <v>2291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2269</v>
      </c>
      <c r="F769" t="s">
        <v>2283</v>
      </c>
      <c r="G769" t="s">
        <v>2292</v>
      </c>
      <c r="H769" t="n">
        <v>23.0</v>
      </c>
      <c r="I769" t="s">
        <v>2293</v>
      </c>
      <c r="J769" t="s">
        <v>2294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2269</v>
      </c>
      <c r="F770" t="s">
        <v>2283</v>
      </c>
      <c r="G770" t="s">
        <v>2295</v>
      </c>
      <c r="H770" t="n">
        <v>22.0</v>
      </c>
      <c r="I770" t="s">
        <v>2296</v>
      </c>
      <c r="J770" t="s">
        <v>2297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2269</v>
      </c>
      <c r="F771" t="s">
        <v>2283</v>
      </c>
      <c r="G771" t="s">
        <v>2298</v>
      </c>
      <c r="H771" t="n">
        <v>2.0</v>
      </c>
      <c r="I771" t="s">
        <v>2299</v>
      </c>
      <c r="J771" t="s">
        <v>2300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2026-10-01T12:52:43Z</dcterms:created>
  <dc:creator>Apache POI</dc:creator>
</cp:coreProperties>
</file>