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통합본" sheetId="1" r:id="rId3"/>
  </sheets>
  <definedNames>
    <definedName hidden="1" localSheetId="0" name="_xlnm._FilterDatabase">'통합본'!$A$1:$E$504</definedName>
    <definedName hidden="1" localSheetId="0" name="Z_328B05DF_E14B_44AB_BA39_97C24EF793CF_.wvu.FilterData">'통합본'!$D$2:$D$976</definedName>
    <definedName hidden="1" localSheetId="0" name="Z_BE416CC8_827E_47AC_A40B_2EC189608BF4_.wvu.FilterData">'통합본'!$D$2:$D$976</definedName>
    <definedName hidden="1" localSheetId="0" name="Z_FB4BEAD5_25DE_4DA0_9D58_45BECD850104_.wvu.FilterData">'통합본'!$H$495</definedName>
  </definedNames>
  <calcPr/>
  <customWorkbookViews>
    <customWorkbookView activeSheetId="0" maximized="1" tabRatio="600" windowHeight="0" windowWidth="0" guid="{328B05DF-E14B-44AB-BA39-97C24EF793CF}" name="필터 3"/>
    <customWorkbookView activeSheetId="0" maximized="1" tabRatio="600" windowHeight="0" windowWidth="0" guid="{FB4BEAD5-25DE-4DA0-9D58-45BECD850104}" name="필터 2"/>
    <customWorkbookView activeSheetId="0" maximized="1" tabRatio="600" windowHeight="0" windowWidth="0" guid="{BE416CC8-827E-47AC-A40B-2EC189608BF4}" name="필터 1"/>
  </customWorkbookViews>
</workbook>
</file>

<file path=xl/sharedStrings.xml><?xml version="1.0" encoding="utf-8"?>
<sst xmlns="http://schemas.openxmlformats.org/spreadsheetml/2006/main" count="2017" uniqueCount="1837">
  <si>
    <t>가게명</t>
  </si>
  <si>
    <t>주소</t>
  </si>
  <si>
    <t>전화번호</t>
  </si>
  <si>
    <t>분류</t>
  </si>
  <si>
    <t>대표메뉴</t>
  </si>
  <si>
    <t>(주)명선헌</t>
  </si>
  <si>
    <t>서울 서초구 서초동 1344-12 원진빌딩 1층</t>
  </si>
  <si>
    <t>02-587-2942</t>
  </si>
  <si>
    <t>한정식</t>
  </si>
  <si>
    <t>(주)미가미</t>
  </si>
  <si>
    <t>서울 서초구 강남대로 331 서초동 광일빌딩</t>
  </si>
  <si>
    <t>02-522-6522</t>
  </si>
  <si>
    <t>한식</t>
  </si>
  <si>
    <t>(주)베이징코야</t>
  </si>
  <si>
    <t>율곡로2길 29-1  지하1층 (수송동)</t>
  </si>
  <si>
    <t>02-313-5292</t>
  </si>
  <si>
    <t>북경오리</t>
  </si>
  <si>
    <t>(주)석파랑</t>
  </si>
  <si>
    <t>자하문로 309  1층 (홍지동)</t>
  </si>
  <si>
    <t>02-395-2500</t>
  </si>
  <si>
    <t>궁중수라?</t>
  </si>
  <si>
    <t>㈜이춘복스시강남</t>
  </si>
  <si>
    <t>서울 서초구 서초동 1317</t>
  </si>
  <si>
    <t>02-591-4558</t>
  </si>
  <si>
    <t>스시</t>
  </si>
  <si>
    <t>㈜톰볼라</t>
  </si>
  <si>
    <t>반포동 106 - 8 1층 101호</t>
  </si>
  <si>
    <t>02-593-4660</t>
  </si>
  <si>
    <t>스테이크</t>
  </si>
  <si>
    <t>(주)프로간장게장</t>
  </si>
  <si>
    <t>잠원동 27 - 1 (지상1층,2층)</t>
  </si>
  <si>
    <t>02-543-4126</t>
  </si>
  <si>
    <t>간장게장</t>
  </si>
  <si>
    <t>가봉루</t>
  </si>
  <si>
    <t>세종대로23길 3  2.3층 (세종로)</t>
  </si>
  <si>
    <t>02-736-8100</t>
  </si>
  <si>
    <t>삼선짬뽕</t>
  </si>
  <si>
    <t>가조고향마을</t>
  </si>
  <si>
    <t xml:space="preserve">서초동 1552 - 16 1층 </t>
  </si>
  <si>
    <t>02-584-0199</t>
  </si>
  <si>
    <t>등심</t>
  </si>
  <si>
    <t>갈비사랑</t>
  </si>
  <si>
    <t xml:space="preserve">양재동 14 - 3 지층,지상2,3,4,5층 </t>
  </si>
  <si>
    <t>02-3463-6800</t>
  </si>
  <si>
    <t>돼지갈비</t>
  </si>
  <si>
    <t>파올로데마리아</t>
  </si>
  <si>
    <t>감촌</t>
  </si>
  <si>
    <t>종로 19  5층 511호 일부  512호 (종로1가)</t>
  </si>
  <si>
    <t>02-733-7035</t>
  </si>
  <si>
    <t>순두부찌개</t>
  </si>
  <si>
    <t>강가</t>
  </si>
  <si>
    <t xml:space="preserve">서초동 1320 - 10 삼성전자사옥 지하1층층 </t>
  </si>
  <si>
    <t>02-2055-3610</t>
  </si>
  <si>
    <t>인도요리</t>
  </si>
  <si>
    <t>강남 따로국밥</t>
  </si>
  <si>
    <t xml:space="preserve">잠원동 19 - 10 외2필지 (1동 2층) </t>
  </si>
  <si>
    <t>02-543-2527</t>
  </si>
  <si>
    <t>국밥</t>
  </si>
  <si>
    <t>강남교자 본점</t>
  </si>
  <si>
    <t>서울 서초구 강남대로69길 11 삼미빌딩</t>
  </si>
  <si>
    <t>02-536-4133</t>
  </si>
  <si>
    <t>칼국수</t>
  </si>
  <si>
    <t>강남정</t>
  </si>
  <si>
    <t>서초동 1327 - 13 B101호</t>
  </si>
  <si>
    <t>02-584-8221</t>
  </si>
  <si>
    <t>한우가마솥국밥</t>
  </si>
  <si>
    <t>강원정삼계탕</t>
  </si>
  <si>
    <t>서울특별시 용산구 원효로89길 13-10, 1층 (원효로1가)</t>
  </si>
  <si>
    <t>02- 719-9978</t>
  </si>
  <si>
    <t>삼계탕</t>
  </si>
  <si>
    <t>계경순대국숙대입구역점</t>
  </si>
  <si>
    <t>서울특별시 용산구 한강대로 306, 1층 (갈월동)</t>
  </si>
  <si>
    <t>02-3789-7547</t>
  </si>
  <si>
    <t>순대국</t>
  </si>
  <si>
    <t>계절밥상용산아이파크몰점</t>
  </si>
  <si>
    <t>서울특별시 용산구 한강대로23길 55, 7층 (한강로3가, 아이파크몰)</t>
  </si>
  <si>
    <t>02-2012-0700</t>
  </si>
  <si>
    <t>뷔페</t>
  </si>
  <si>
    <t>고구려참숯구이</t>
  </si>
  <si>
    <t>서울특별시 용산구 만리재로 192, 1층 (서계동)</t>
  </si>
  <si>
    <t>02- 392-0110</t>
  </si>
  <si>
    <t>참숯갈비</t>
  </si>
  <si>
    <t>고기명가</t>
  </si>
  <si>
    <t>사직로 103-4 (내자동)</t>
  </si>
  <si>
    <t>02-730-5611</t>
  </si>
  <si>
    <t>생등심</t>
  </si>
  <si>
    <t>고기의 잔치</t>
  </si>
  <si>
    <t>자하문로1길 49 (필운동)</t>
  </si>
  <si>
    <t>02-730-7826</t>
  </si>
  <si>
    <t>소고기</t>
  </si>
  <si>
    <t>고기카페</t>
  </si>
  <si>
    <t>방배동 760 - 2 후생시설 2동 1층 318호</t>
  </si>
  <si>
    <t>02-591-5575</t>
  </si>
  <si>
    <t>갈비살,살치살</t>
  </si>
  <si>
    <t>고인돌</t>
  </si>
  <si>
    <t>서울특별시 용산구 장문로 23, 지하2층 (이태원동, 캐피탈호텔)</t>
  </si>
  <si>
    <t>02- 797-9434</t>
  </si>
  <si>
    <t>갈비, 양구이</t>
  </si>
  <si>
    <t>고창선운사풍천장어금정</t>
  </si>
  <si>
    <t>대학로2길 38 (종로5가)</t>
  </si>
  <si>
    <t>02-745-9589</t>
  </si>
  <si>
    <t>장어</t>
  </si>
  <si>
    <t>공리</t>
  </si>
  <si>
    <t>잠원동 26 - 9 1층, 2층</t>
  </si>
  <si>
    <t>02-544-3239</t>
  </si>
  <si>
    <t>탕수육</t>
  </si>
  <si>
    <t>광히카리</t>
  </si>
  <si>
    <t>서울특별시 용산구 한강대로 54, 1,2층 (한강로3가)</t>
  </si>
  <si>
    <t>02- 749-6562</t>
  </si>
  <si>
    <t>육류,고기요리</t>
  </si>
  <si>
    <t>괸당네흑똥돼지</t>
  </si>
  <si>
    <t>서울특별시 용산구 남영동 80-4</t>
  </si>
  <si>
    <t>02-795-4175</t>
  </si>
  <si>
    <t>흑돼지삼겹살</t>
  </si>
  <si>
    <t>교대강릉집</t>
  </si>
  <si>
    <t>서울 서초구 서초대로 305 재영빌딩</t>
  </si>
  <si>
    <t>02-532-8001</t>
  </si>
  <si>
    <t>회무침</t>
  </si>
  <si>
    <t>구이마마</t>
  </si>
  <si>
    <t xml:space="preserve">양재동 114 1층 </t>
  </si>
  <si>
    <t>02-575-7449</t>
  </si>
  <si>
    <t>생삼겹</t>
  </si>
  <si>
    <t>국수명가</t>
  </si>
  <si>
    <t xml:space="preserve">서초동 1588 - 13  </t>
  </si>
  <si>
    <t>02-3473-0045</t>
  </si>
  <si>
    <t>국수</t>
  </si>
  <si>
    <t>궁나라냉면.묵밥</t>
  </si>
  <si>
    <t>지봉로12길 6  1층 (숭인동)</t>
  </si>
  <si>
    <t>02-744-4701</t>
  </si>
  <si>
    <t>묵밥,물냉면</t>
  </si>
  <si>
    <t>귀신 불고기</t>
  </si>
  <si>
    <t>서울특별시 서초구 서초4동 사평대로56길 12</t>
  </si>
  <si>
    <t>02-591-3326</t>
  </si>
  <si>
    <t>불고기</t>
  </si>
  <si>
    <t>금강산</t>
  </si>
  <si>
    <t>서울특별시 용산구 독서당로 23, 1층 (한남동)</t>
  </si>
  <si>
    <t>02- 796-8881</t>
  </si>
  <si>
    <t>그린포그갈비</t>
  </si>
  <si>
    <t>금해 복집</t>
  </si>
  <si>
    <t>진흥로 461  1 2층 (구기동)</t>
  </si>
  <si>
    <t>02-395-5656</t>
  </si>
  <si>
    <t>활복지리</t>
  </si>
  <si>
    <t>기와</t>
  </si>
  <si>
    <t>서울특별시 용산구 한강대로21나길 40, 1층 (한강로3가)</t>
  </si>
  <si>
    <t>02- 710-7777</t>
  </si>
  <si>
    <t>한정식, 갈비찜, 보리굴비</t>
  </si>
  <si>
    <t>기와집순두부</t>
  </si>
  <si>
    <t xml:space="preserve">서초동 1699 - 13  </t>
  </si>
  <si>
    <t>02-599-0579</t>
  </si>
  <si>
    <t>순두부</t>
  </si>
  <si>
    <t>길농원훈제바베큐</t>
  </si>
  <si>
    <t>서울특별시 용산구 원효로 71, 1층 (원효로4가)</t>
  </si>
  <si>
    <t>02- 719-6668</t>
  </si>
  <si>
    <t>장작구이바베큐</t>
  </si>
  <si>
    <t>김가네대청마루</t>
  </si>
  <si>
    <t>인사동4길 17 (경운동)</t>
  </si>
  <si>
    <t>02-733-1338</t>
  </si>
  <si>
    <t>한우생등심</t>
  </si>
  <si>
    <t>김대감봉평메밀촌</t>
  </si>
  <si>
    <t>방배동 761 - 2 2층</t>
  </si>
  <si>
    <t>02-3477-0270</t>
  </si>
  <si>
    <t>막국수</t>
  </si>
  <si>
    <t>김영희 강남동태찜 이수점</t>
  </si>
  <si>
    <t>서울특별시 서초구 방배동 3001-2</t>
  </si>
  <si>
    <t>02-533-0890</t>
  </si>
  <si>
    <t>동태찜,해물찜</t>
  </si>
  <si>
    <t>꼴더덕꼴더덕</t>
  </si>
  <si>
    <t>서울 서초구 효령로 256</t>
  </si>
  <si>
    <t>02-3471-5550</t>
  </si>
  <si>
    <t>설렁탕</t>
  </si>
  <si>
    <t>나나마구로</t>
  </si>
  <si>
    <t xml:space="preserve">서초동 1571 - 6 1층, 2층 </t>
  </si>
  <si>
    <t>02-582-5674</t>
  </si>
  <si>
    <t>참치회</t>
  </si>
  <si>
    <t>나무향기</t>
  </si>
  <si>
    <t>세종대로23길 47  1층 108호 (당주동)</t>
  </si>
  <si>
    <t>02-723-0019</t>
  </si>
  <si>
    <t>오리 장작구이</t>
  </si>
  <si>
    <t>나인로드피제리아 강남점</t>
  </si>
  <si>
    <t>서울 서초구 서초대로73길 1</t>
  </si>
  <si>
    <t>02-535-8128</t>
  </si>
  <si>
    <t>피자</t>
  </si>
  <si>
    <t>나주곰탕</t>
  </si>
  <si>
    <t>서울특별시 용산구 한강대로 144, 1층 (한강로2가)</t>
  </si>
  <si>
    <t>02- 794-4171</t>
  </si>
  <si>
    <t>곰탕</t>
  </si>
  <si>
    <t>지봉로 26-1  1층 (숭인동)</t>
  </si>
  <si>
    <t>02-2236-7006</t>
  </si>
  <si>
    <t>남강메기 반포방배점</t>
  </si>
  <si>
    <t>방배동 751 - 3 1층</t>
  </si>
  <si>
    <t>02-532-7764</t>
  </si>
  <si>
    <t>메기 매운탕</t>
  </si>
  <si>
    <t>남강메기 서초직영점</t>
  </si>
  <si>
    <t>서울 서초구 효령로 428 광림빌딩</t>
  </si>
  <si>
    <t>02-598-6800</t>
  </si>
  <si>
    <t>메기매운탕</t>
  </si>
  <si>
    <t>남대문막내횟집</t>
  </si>
  <si>
    <t>우정국로 4-1 (관철동)</t>
  </si>
  <si>
    <t>02-737-5115</t>
  </si>
  <si>
    <t>회</t>
  </si>
  <si>
    <t>남도미락</t>
  </si>
  <si>
    <t xml:space="preserve">서초동 1706 - 12 승소빌딩 지하1층 </t>
  </si>
  <si>
    <t>02-593-1100</t>
  </si>
  <si>
    <t>청국장</t>
  </si>
  <si>
    <t>반포동 65 - 1 외 2필지 101~106호,109~110호</t>
  </si>
  <si>
    <t>02-595-6060</t>
  </si>
  <si>
    <t>연포탕</t>
  </si>
  <si>
    <t>남산한식당</t>
  </si>
  <si>
    <t>서울특별시 용산구 회나무로44길 40, 지하1층 (이태원동)</t>
  </si>
  <si>
    <t>02- 797-9835</t>
  </si>
  <si>
    <t>남원식당</t>
  </si>
  <si>
    <t>서울특별시 용산구 동자동 10-3</t>
  </si>
  <si>
    <t>02- 771-0202</t>
  </si>
  <si>
    <t>추어탕</t>
  </si>
  <si>
    <t>노독일처</t>
  </si>
  <si>
    <t xml:space="preserve">잠원동 15 - 10 라성빌딩 1층, 2층 </t>
  </si>
  <si>
    <t>02-517-4552</t>
  </si>
  <si>
    <t>자장면</t>
  </si>
  <si>
    <t>놀부보쌈과 부대찌개</t>
  </si>
  <si>
    <t xml:space="preserve">반포동 58 - 7 2층(201~203) </t>
  </si>
  <si>
    <t>02-535-4747</t>
  </si>
  <si>
    <t>보쌈 및 족발류</t>
  </si>
  <si>
    <t>눈나무집</t>
  </si>
  <si>
    <t>삼청로 136-1  1 2 3층 (삼청동)</t>
  </si>
  <si>
    <t>02-739-6742</t>
  </si>
  <si>
    <t>떡갈비</t>
  </si>
  <si>
    <t>뉘조</t>
  </si>
  <si>
    <t>인사동14길 27  1층 (관훈동)</t>
  </si>
  <si>
    <t>02-730-9301</t>
  </si>
  <si>
    <t>우슬초(런치)</t>
  </si>
  <si>
    <t>늘마중</t>
  </si>
  <si>
    <t>인사동8길 16-1 (관훈동)</t>
  </si>
  <si>
    <t>02-730-2985</t>
  </si>
  <si>
    <t>점심특선 마중웰빙비빔밥</t>
  </si>
  <si>
    <t>늘봄웰봄</t>
  </si>
  <si>
    <t xml:space="preserve">서초동 1685 - 3 아크로비스타지하1층지하A-105,A-106,A-107호 </t>
  </si>
  <si>
    <t>02-599-8804</t>
  </si>
  <si>
    <t>늘푸른가든</t>
  </si>
  <si>
    <t>서울특별시 용산구 이태원로 227, 1,2층 (한남동)</t>
  </si>
  <si>
    <t>02- 792-2077</t>
  </si>
  <si>
    <t>한우생갈비, 양대창</t>
  </si>
  <si>
    <t>늘푸름홍천한우</t>
  </si>
  <si>
    <t xml:space="preserve">서초동 1595 - 8 2층일부,3층일부 </t>
  </si>
  <si>
    <t>02-586-0513</t>
  </si>
  <si>
    <t>다솔</t>
  </si>
  <si>
    <t>종로5길 68  지하1층 (수송동)</t>
  </si>
  <si>
    <t>02-735-0288</t>
  </si>
  <si>
    <t>점심특선 다솔모듬샤브</t>
  </si>
  <si>
    <t>다채 동빙고점</t>
  </si>
  <si>
    <t>서울특별시 용산구 녹사평대로 66, 상가동 지하3층 (동빙고동, 용산푸르지오파크타워)</t>
  </si>
  <si>
    <t>02- 792-9233</t>
  </si>
  <si>
    <t>쌈밥정식</t>
  </si>
  <si>
    <t>다피타(da pitta)</t>
  </si>
  <si>
    <t>서초동 1503-16</t>
  </si>
  <si>
    <t>02-523-5147</t>
  </si>
  <si>
    <t>파스타,피자</t>
  </si>
  <si>
    <t>단비</t>
  </si>
  <si>
    <t>서울특별시 용산구 한남대로20길 21-12, 1층 (한남동)</t>
  </si>
  <si>
    <t>02- 797-8375</t>
  </si>
  <si>
    <t>한정식, 도다리회</t>
  </si>
  <si>
    <t>담쟁이</t>
  </si>
  <si>
    <t>서울특별시 용산구 한강대로76길 11-8, 1층 (남영동)</t>
  </si>
  <si>
    <t>02- 797-9288</t>
  </si>
  <si>
    <t>전복삼계탕</t>
  </si>
  <si>
    <t>대규스시</t>
  </si>
  <si>
    <t>동숭3길 1 (동숭동)</t>
  </si>
  <si>
    <t>010-5606-7892</t>
  </si>
  <si>
    <t>특상 A</t>
  </si>
  <si>
    <t>대나무골한정식</t>
  </si>
  <si>
    <t xml:space="preserve">서초동 1709 - 4  </t>
  </si>
  <si>
    <t>02-533-8410</t>
  </si>
  <si>
    <t>대륙</t>
  </si>
  <si>
    <t>종로 127-2 (종로3가 지하1층)</t>
  </si>
  <si>
    <t>02-766-8411</t>
  </si>
  <si>
    <t>짜장면</t>
  </si>
  <si>
    <t>대송</t>
  </si>
  <si>
    <t>자하문로 34 (통의동)</t>
  </si>
  <si>
    <t>02-733-3413</t>
  </si>
  <si>
    <t>대식가</t>
  </si>
  <si>
    <t>서울특별시 용산구 한강대로15길 23, 2층 (한강로3가)</t>
  </si>
  <si>
    <t>02- 797-6009</t>
  </si>
  <si>
    <t>생선회, 곰치맑은탕, 속초물회</t>
  </si>
  <si>
    <t>대우정</t>
  </si>
  <si>
    <t>서울특별시 용산구 후암로57길 7, 1,2층 (동자동)</t>
  </si>
  <si>
    <t>02- 752-9685</t>
  </si>
  <si>
    <t>소고기김치전골</t>
  </si>
  <si>
    <t>대평갈비</t>
  </si>
  <si>
    <t>평창문화로 83  지상2 3층 (평창동)</t>
  </si>
  <si>
    <t>02-395-5288</t>
  </si>
  <si>
    <t>한우 생등심</t>
  </si>
  <si>
    <t>대한각</t>
  </si>
  <si>
    <t>서울특별시 용산구 녹사평대로26길 21, 2층 (이태원동)</t>
  </si>
  <si>
    <t>02- 798-9990</t>
  </si>
  <si>
    <t>원족, 경장육슬, 짜장면</t>
  </si>
  <si>
    <t>댓잎갈비</t>
  </si>
  <si>
    <t>서울특별시 용산구 서빙고로991길 2, 1,2층 (보광동)</t>
  </si>
  <si>
    <t>02- 796-3355</t>
  </si>
  <si>
    <t>댓잎갈비, 댓잎추어탕</t>
  </si>
  <si>
    <t>댓짱 돈까스</t>
  </si>
  <si>
    <t xml:space="preserve">방배동 1031 - 1  </t>
  </si>
  <si>
    <t>02-584-7348</t>
  </si>
  <si>
    <t>돈까스</t>
  </si>
  <si>
    <t>댓짱돈까스</t>
  </si>
  <si>
    <t>방배동 755 - 14 1층, 101호,102호,106호</t>
  </si>
  <si>
    <t>02-534-7009</t>
  </si>
  <si>
    <t>더가든 키친</t>
  </si>
  <si>
    <t xml:space="preserve">잠원동 6 - 1호 더리버사이드호텔 1층(지하 1층) 1동 </t>
  </si>
  <si>
    <t>02-6710-1133</t>
  </si>
  <si>
    <t>더구어</t>
  </si>
  <si>
    <t xml:space="preserve">방배동 924 - 5 (지상1층) </t>
  </si>
  <si>
    <t>02-3474-9293</t>
  </si>
  <si>
    <t>삼겹살</t>
  </si>
  <si>
    <t>더레스토랑</t>
  </si>
  <si>
    <t>삼청로 54  1 2 3층 (소격동)</t>
  </si>
  <si>
    <t>02-735-8441</t>
  </si>
  <si>
    <t>코스요리</t>
  </si>
  <si>
    <t>더플레이스다이닝</t>
  </si>
  <si>
    <t>서울특별시 용산구 남산공원길 126, 광장 1,2층 (용산동2가, 서울타워)</t>
  </si>
  <si>
    <t>02-3455-9220</t>
  </si>
  <si>
    <t>이탈리아음식, 파스타</t>
  </si>
  <si>
    <t>더하누</t>
  </si>
  <si>
    <t>서울 서초구 서초동 1330-4</t>
  </si>
  <si>
    <t>02-584-9392</t>
  </si>
  <si>
    <t>더함</t>
  </si>
  <si>
    <t>서울특별시 용산구 청파로47길 52, 2층 (청파동2가)</t>
  </si>
  <si>
    <t>02- 707-3692</t>
  </si>
  <si>
    <t>한정식, 한우육개장</t>
  </si>
  <si>
    <t>델리쎄 106</t>
  </si>
  <si>
    <t>방배동 807-9 원방빌딩 1층</t>
  </si>
  <si>
    <t>02-534-3142</t>
  </si>
  <si>
    <t>파스타</t>
  </si>
  <si>
    <t>도마에</t>
  </si>
  <si>
    <t>서울특별시 용산구 청파로45길 9, 1층 (청파동3가)</t>
  </si>
  <si>
    <t>02- 712-6688</t>
  </si>
  <si>
    <t>초밥, 스시</t>
  </si>
  <si>
    <t>도쿄하나 사당점</t>
  </si>
  <si>
    <t>방배동 444 - 3, 3층</t>
  </si>
  <si>
    <t>02-585-2020</t>
  </si>
  <si>
    <t>생선회</t>
  </si>
  <si>
    <t>돈까스잔치</t>
  </si>
  <si>
    <t>서울특별시 용산구 서빙고동 94</t>
  </si>
  <si>
    <t>02 -796-9969</t>
  </si>
  <si>
    <t>돈까스, 잔치국수</t>
  </si>
  <si>
    <t>돌배기집 사당역지점</t>
  </si>
  <si>
    <t>방배동 446 - 2 1층</t>
  </si>
  <si>
    <t>02-3482-3788</t>
  </si>
  <si>
    <t>차돌박이</t>
  </si>
  <si>
    <t>돌아가는삼각지</t>
  </si>
  <si>
    <t>서울특별시 용산구 한강대로62길 26, 1층 (한강로1가)</t>
  </si>
  <si>
    <t>02- 790-9955</t>
  </si>
  <si>
    <t>버섯전골, 숯불등식</t>
  </si>
  <si>
    <t>동수원갈비</t>
  </si>
  <si>
    <t xml:space="preserve">서초동 1601 - 1 샤르망 지하1층 B01호~B04호, B05호일부 </t>
  </si>
  <si>
    <t>02-588-7060</t>
  </si>
  <si>
    <t>왕갈비</t>
  </si>
  <si>
    <t>동신참치양재직영점</t>
  </si>
  <si>
    <t>양재동 24 (지하 1층)</t>
  </si>
  <si>
    <t>02-529-7130</t>
  </si>
  <si>
    <t>동원참치</t>
  </si>
  <si>
    <t>인사동7길 37  지하1층 (관훈동)</t>
  </si>
  <si>
    <t>02-734-4467</t>
  </si>
  <si>
    <t>참치연어세트</t>
  </si>
  <si>
    <t>동지섣달 꽃본듯이</t>
  </si>
  <si>
    <t>서울 서초구 원지동 419</t>
  </si>
  <si>
    <t>02-571-9334</t>
  </si>
  <si>
    <t>돌솥밥</t>
  </si>
  <si>
    <t>동천홍</t>
  </si>
  <si>
    <t xml:space="preserve">잠원동 25 - 25 (1층) </t>
  </si>
  <si>
    <t>02-549-5922</t>
  </si>
  <si>
    <t>짜장</t>
  </si>
  <si>
    <t>서울특별시 용산구 두텁바위로 69 (후암동)</t>
  </si>
  <si>
    <t>02- 779-7781</t>
  </si>
  <si>
    <t>중식코스</t>
  </si>
  <si>
    <t>동해일식(서초동뱅뱅사거리)</t>
  </si>
  <si>
    <t>서울특별시 서초구 서초2동 1357-33</t>
  </si>
  <si>
    <t>02-3472-5838</t>
  </si>
  <si>
    <t>일식</t>
  </si>
  <si>
    <t>됐소 강남점</t>
  </si>
  <si>
    <t>서울 서초구 서초동 1330-15</t>
  </si>
  <si>
    <t>02-586-8588</t>
  </si>
  <si>
    <t>등심(안심)</t>
  </si>
  <si>
    <t>된장예술과 술</t>
  </si>
  <si>
    <t>대학로11길 9-2  1 2층 (명륜4가)</t>
  </si>
  <si>
    <t>02-745-4516</t>
  </si>
  <si>
    <t>된장정식</t>
  </si>
  <si>
    <t>두껍삼 강남직영점</t>
  </si>
  <si>
    <t>서울 서초구 서초동 1330-16</t>
  </si>
  <si>
    <t>02-585-3592</t>
  </si>
  <si>
    <t>숙성삼겹살</t>
  </si>
  <si>
    <t>두레상</t>
  </si>
  <si>
    <t>방배동 908 - 13 지하 1층</t>
  </si>
  <si>
    <t>02-588-5895</t>
  </si>
  <si>
    <t>두레유</t>
  </si>
  <si>
    <t>평창30길 28 (평창동)</t>
  </si>
  <si>
    <t>02-3217-1090</t>
  </si>
  <si>
    <t>하늘코스</t>
  </si>
  <si>
    <t>두바이</t>
  </si>
  <si>
    <t>서울특별시 용산구 이태원로 192, 2층 (이태원동)</t>
  </si>
  <si>
    <t>02-798-9277</t>
  </si>
  <si>
    <t>아랍음식, 양고기스테이크</t>
  </si>
  <si>
    <t>둥구나무 사당점</t>
  </si>
  <si>
    <t xml:space="preserve">방배동 445 - 4 8층 </t>
  </si>
  <si>
    <t>02-525-0980</t>
  </si>
  <si>
    <t>드마리스다이닝</t>
  </si>
  <si>
    <t>서울 서초구 서초중앙로 18 B1 드마리스다이닝</t>
  </si>
  <si>
    <t>02-3474-0041</t>
  </si>
  <si>
    <t>든든한우家</t>
  </si>
  <si>
    <t xml:space="preserve">서초동 1591 - 11 2,3층 </t>
  </si>
  <si>
    <t>02-586-4000</t>
  </si>
  <si>
    <t>들밥나들이</t>
  </si>
  <si>
    <t>원지동 414 - 10 (1층)</t>
  </si>
  <si>
    <t>02-574-9949</t>
  </si>
  <si>
    <t>들풀</t>
  </si>
  <si>
    <t>대명1길 24 (명륜4가)</t>
  </si>
  <si>
    <t>02-745-9383</t>
  </si>
  <si>
    <t>들풀정식</t>
  </si>
  <si>
    <t>들풀 청운동점</t>
  </si>
  <si>
    <t>자하문로 118 (청운동)</t>
  </si>
  <si>
    <t>02-720-4323</t>
  </si>
  <si>
    <t>듬북담북(뱅뱅점)</t>
  </si>
  <si>
    <t xml:space="preserve">서초동 1340 - 3 (1층) </t>
  </si>
  <si>
    <t>02-525-8689</t>
  </si>
  <si>
    <t>북어국</t>
  </si>
  <si>
    <t>디오디아</t>
  </si>
  <si>
    <t>양재동 24 스포타임 5층</t>
  </si>
  <si>
    <t>02-526-8700</t>
  </si>
  <si>
    <t>디토</t>
  </si>
  <si>
    <t>서울 서초구 서초동 1516-2</t>
  </si>
  <si>
    <t>02-3471-7021</t>
  </si>
  <si>
    <t>스테이크,파스타</t>
  </si>
  <si>
    <t>라쿠치나</t>
  </si>
  <si>
    <t>서울특별시 용산구 회나무로44길 10 (이태원동)</t>
  </si>
  <si>
    <t>02- 794-6005</t>
  </si>
  <si>
    <t>이탈리아음식, 스테이크</t>
  </si>
  <si>
    <t>램하우스 서초법원점</t>
  </si>
  <si>
    <t xml:space="preserve">서초동 1713 - 4 ,5,6 (202호) </t>
  </si>
  <si>
    <t>02-3476-0678</t>
  </si>
  <si>
    <t>양갈비</t>
  </si>
  <si>
    <t>레드브릭(Redbrick)</t>
  </si>
  <si>
    <t xml:space="preserve">반포동 72 - 8 1층 </t>
  </si>
  <si>
    <t>02-591-7878</t>
  </si>
  <si>
    <t>리향</t>
  </si>
  <si>
    <t>서초동 1552 - 7</t>
  </si>
  <si>
    <t>02-525-3580</t>
  </si>
  <si>
    <t>중화요리</t>
  </si>
  <si>
    <t>마구로센</t>
  </si>
  <si>
    <t xml:space="preserve">잠원동 22 - 5 지상1층 </t>
  </si>
  <si>
    <t>02-517-5110</t>
  </si>
  <si>
    <t>회정식</t>
  </si>
  <si>
    <t>서울특별시 용산구 대사관로31길 24, 1층 (한남동)</t>
  </si>
  <si>
    <t>02- 792-1110</t>
  </si>
  <si>
    <t>생참치</t>
  </si>
  <si>
    <t>마구로참치</t>
  </si>
  <si>
    <t>서울특별시 용산구 한강대로 271, 2층 (갈월동)</t>
  </si>
  <si>
    <t>02- 704-8006</t>
  </si>
  <si>
    <t>무한리필참치회, 초밥</t>
  </si>
  <si>
    <t>마루한정식</t>
  </si>
  <si>
    <t>서울특별시 용산구 백범로 341, 지하1층 (원효로1가)</t>
  </si>
  <si>
    <t>02- 702-7003</t>
  </si>
  <si>
    <t>한정식, 제주은갈치구이</t>
  </si>
  <si>
    <t>마산아구찜</t>
  </si>
  <si>
    <t>서울특별시 용산구 이촌로58길 12 (이촌동)</t>
  </si>
  <si>
    <t>02- 795-8465</t>
  </si>
  <si>
    <t>아구찜, 해물찜</t>
  </si>
  <si>
    <t>자하문로 18-1  2층 (통의동)</t>
  </si>
  <si>
    <t>02-725-3123</t>
  </si>
  <si>
    <t>아구찜</t>
  </si>
  <si>
    <t>마실한우정육식당</t>
  </si>
  <si>
    <t>종로 384 (숭인동)</t>
  </si>
  <si>
    <t>02-2232-0210</t>
  </si>
  <si>
    <t>한우</t>
  </si>
  <si>
    <t>마오</t>
  </si>
  <si>
    <t>서울특별시 용산구 회나무로 57, 4층 (이태원동)</t>
  </si>
  <si>
    <t>02-793-8845</t>
  </si>
  <si>
    <t>베이징덕, 딤섬</t>
  </si>
  <si>
    <t>마초셰프</t>
  </si>
  <si>
    <t>방배동 876 - 19 1층</t>
  </si>
  <si>
    <t>02-6465-4242</t>
  </si>
  <si>
    <t>만가</t>
  </si>
  <si>
    <t>사직로 103-19 (필운동 (지상1층))</t>
  </si>
  <si>
    <t>02-720-5797</t>
  </si>
  <si>
    <t>장어정식</t>
  </si>
  <si>
    <t>만경생태</t>
  </si>
  <si>
    <t>서초동 1697 - 16 1층</t>
  </si>
  <si>
    <t>02-3482-3661</t>
  </si>
  <si>
    <t>동태탕</t>
  </si>
  <si>
    <t>만다린</t>
  </si>
  <si>
    <t xml:space="preserve">방배동 875 - 15 1층 </t>
  </si>
  <si>
    <t>02-596-6767</t>
  </si>
  <si>
    <t>짬뽕</t>
  </si>
  <si>
    <t>서울 서초구 강남대로51길 5 기서빌딩</t>
  </si>
  <si>
    <t>02-588-2338</t>
  </si>
  <si>
    <t>해물짬뽕, 찹쌀탕수육</t>
  </si>
  <si>
    <t xml:space="preserve">방배동 1020 - 2 대영빌딩1층 101호 </t>
  </si>
  <si>
    <t>02-581-3366</t>
  </si>
  <si>
    <t>중국요리</t>
  </si>
  <si>
    <t>맷돌로만</t>
  </si>
  <si>
    <t>반포동 1053 - 5,6호, 1층</t>
  </si>
  <si>
    <t>02-535-1233</t>
  </si>
  <si>
    <t>맷돌로만청계산점</t>
  </si>
  <si>
    <t>서울 서초구 신원동 192-12</t>
  </si>
  <si>
    <t>02-574-9691</t>
  </si>
  <si>
    <t>메시야</t>
  </si>
  <si>
    <t>서울특별시 용산구 한강대로 358, 1층 (동자동)</t>
  </si>
  <si>
    <t>02- 318-5235</t>
  </si>
  <si>
    <t>김치돈까스</t>
  </si>
  <si>
    <t>메콩타이 서초구청점</t>
  </si>
  <si>
    <t>서초동 1355-17 서초디오빌 1층 106호</t>
  </si>
  <si>
    <t>02-586-1411</t>
  </si>
  <si>
    <t>쌀국수</t>
  </si>
  <si>
    <t>명동보리밥 방배점</t>
  </si>
  <si>
    <t xml:space="preserve">방배동 898 - 3 지상2층 201호 </t>
  </si>
  <si>
    <t>02-3471-3392</t>
  </si>
  <si>
    <t>보리밥정식</t>
  </si>
  <si>
    <t>명원숯불갈비</t>
  </si>
  <si>
    <t>통일로12길 8 (행촌동)</t>
  </si>
  <si>
    <t>02-738-4744</t>
  </si>
  <si>
    <t>갈비살</t>
  </si>
  <si>
    <t>명작 신의주 찹쌀순대</t>
  </si>
  <si>
    <t>사직로8길 4 (사직동 풍림스페이스본 202동 지상1층 104호)</t>
  </si>
  <si>
    <t>02-737-6464</t>
  </si>
  <si>
    <t>순대국밥</t>
  </si>
  <si>
    <t>모랑해물솥밥 강남본점</t>
  </si>
  <si>
    <t>서초동 1328 - 11 대우도씨에빛2 212호</t>
  </si>
  <si>
    <t>02-521-3980</t>
  </si>
  <si>
    <t>해물돌솥밥</t>
  </si>
  <si>
    <t>모리모리</t>
  </si>
  <si>
    <t>서울특별시 용산구 한강대로 281, 1층 (갈월동)</t>
  </si>
  <si>
    <t>02- 702-1441</t>
  </si>
  <si>
    <t>초밥, 돈까스</t>
  </si>
  <si>
    <t>모악정</t>
  </si>
  <si>
    <t>서초동 1572 - 18 지하1층</t>
  </si>
  <si>
    <t>02-584-1132</t>
  </si>
  <si>
    <t>해물삼합</t>
  </si>
  <si>
    <t>묘오또</t>
  </si>
  <si>
    <t xml:space="preserve">방배동 850 - 1 1층 </t>
  </si>
  <si>
    <t>02-536-5980</t>
  </si>
  <si>
    <t>돈가스, 우동</t>
  </si>
  <si>
    <t>무교동유림낙지</t>
  </si>
  <si>
    <t>종로 24-8 (서린동)</t>
  </si>
  <si>
    <t>02-723-1741</t>
  </si>
  <si>
    <t>낙지볶음</t>
  </si>
  <si>
    <t>무교동유정낙지반포점</t>
  </si>
  <si>
    <t xml:space="preserve">반포동 57 - 3  </t>
  </si>
  <si>
    <t>02-599-0088</t>
  </si>
  <si>
    <t>무교삼계탕</t>
  </si>
  <si>
    <t>인사동7길 37 (관훈동)</t>
  </si>
  <si>
    <t>02-734-4635</t>
  </si>
  <si>
    <t>물조은선주회집</t>
  </si>
  <si>
    <t xml:space="preserve">방배동 453 - 29 (1,2층) </t>
  </si>
  <si>
    <t>02-521-7620</t>
  </si>
  <si>
    <t>미각정육식당</t>
  </si>
  <si>
    <t xml:space="preserve">서초동 1543 - 1  </t>
  </si>
  <si>
    <t>02-585-9095</t>
  </si>
  <si>
    <t>미나토</t>
  </si>
  <si>
    <t>방배동 935 - 2 1층</t>
  </si>
  <si>
    <t>02-525-5841</t>
  </si>
  <si>
    <t>숙성 생선회</t>
  </si>
  <si>
    <t>미립</t>
  </si>
  <si>
    <t>서울특별시 용산구 한강대로104길 38, 1층 (동자동)</t>
  </si>
  <si>
    <t>010-9495-3163</t>
  </si>
  <si>
    <t>양갈비, 온면</t>
  </si>
  <si>
    <t>미방 방배점</t>
  </si>
  <si>
    <t>방배동 777 - 20</t>
  </si>
  <si>
    <t>02-533-3660</t>
  </si>
  <si>
    <t>숯불구이</t>
  </si>
  <si>
    <t>미성중국관</t>
  </si>
  <si>
    <t>서울특별시 용산구 한강대로84길 8, 1층 (남영동)</t>
  </si>
  <si>
    <t>02- 790-3034</t>
  </si>
  <si>
    <t>중식코스, 전복짬뽕</t>
  </si>
  <si>
    <t>미요</t>
  </si>
  <si>
    <t>반포동 107 - 9 1층, 위너스빌</t>
  </si>
  <si>
    <t>02-599-1988</t>
  </si>
  <si>
    <t>미유끼</t>
  </si>
  <si>
    <t>서울 서초구 반포대로 111 보광빌딩</t>
  </si>
  <si>
    <t>02-532-3399</t>
  </si>
  <si>
    <t>광어회</t>
  </si>
  <si>
    <t>미타니야 교대역점</t>
  </si>
  <si>
    <t>서초동 1685 - 8, G5센트럴프라자 1층 128~130호</t>
  </si>
  <si>
    <t>02-535-6001</t>
  </si>
  <si>
    <t>우동,돈까스</t>
  </si>
  <si>
    <t>민어사랑</t>
  </si>
  <si>
    <t xml:space="preserve">방배동 1001 - 9 1층 </t>
  </si>
  <si>
    <t>02-588-2714</t>
  </si>
  <si>
    <t>민어탕</t>
  </si>
  <si>
    <t>바다소식</t>
  </si>
  <si>
    <t xml:space="preserve">방배동 450 - 8 지층 </t>
  </si>
  <si>
    <t>02-522-0730</t>
  </si>
  <si>
    <t>족발</t>
  </si>
  <si>
    <t>바르미샤브샤브앤칼국수</t>
  </si>
  <si>
    <t>방배동 444 - 3 2층 202-2호</t>
  </si>
  <si>
    <t>02-597-1155</t>
  </si>
  <si>
    <t>샤브샤브</t>
  </si>
  <si>
    <t>바른식시골보쌈&amp;감자옹심이 시골보쌈&amp;감자옹심이 사당본점</t>
  </si>
  <si>
    <t xml:space="preserve">방배동 449 - 5 (1층) </t>
  </si>
  <si>
    <t>02-3473-7358</t>
  </si>
  <si>
    <t>보쌈</t>
  </si>
  <si>
    <t>바토스이태원점</t>
  </si>
  <si>
    <t>서울특별시 용산구 이태원로15길 1, 2층 (이태원동)</t>
  </si>
  <si>
    <t>02- 797-8226</t>
  </si>
  <si>
    <t>멕시코음식, 타코</t>
  </si>
  <si>
    <t>박가네빈대떡</t>
  </si>
  <si>
    <t>종로32길 7  2층 (종로5가)</t>
  </si>
  <si>
    <t>02-2267-0614</t>
  </si>
  <si>
    <t>빈대떡</t>
  </si>
  <si>
    <t>박가네빈대떡 2호점</t>
  </si>
  <si>
    <t>동호로 403-16, 1~2층 (종로5가)</t>
  </si>
  <si>
    <t>박광일 참치 앤 스시</t>
  </si>
  <si>
    <t>자하문로 26-1, 지상1~지상3층 (통의동)</t>
  </si>
  <si>
    <t>02-732-4114</t>
  </si>
  <si>
    <t>점심특선</t>
  </si>
  <si>
    <t>박보연 간장게장과삼겹살</t>
  </si>
  <si>
    <t>종로5길 42-5 (청진동)</t>
  </si>
  <si>
    <t>02-725-9729</t>
  </si>
  <si>
    <t>반포면옥</t>
  </si>
  <si>
    <t xml:space="preserve">잠원동 70 , 5호 </t>
  </si>
  <si>
    <t>02-591-4281</t>
  </si>
  <si>
    <t>냉면</t>
  </si>
  <si>
    <t>밥샵</t>
  </si>
  <si>
    <t>서울특별시 용산구 청파로 112, 15동 1층 12호 (한강로3가, 나진상가)</t>
  </si>
  <si>
    <t>02- 711-8933</t>
  </si>
  <si>
    <t>사골우거지탕</t>
  </si>
  <si>
    <t>방배골</t>
  </si>
  <si>
    <t>서울특별시 서초구 방배동 925-18</t>
  </si>
  <si>
    <t>02-588-0017</t>
  </si>
  <si>
    <t>방배골복아구찜</t>
  </si>
  <si>
    <t xml:space="preserve">방배동 1022 - 2 (지상2층) </t>
  </si>
  <si>
    <t>02-588-5197</t>
  </si>
  <si>
    <t>방배동숯불갈비</t>
  </si>
  <si>
    <t>방배동 763 - 32 101호</t>
  </si>
  <si>
    <t>02-3482-1527</t>
  </si>
  <si>
    <t>방배명가</t>
  </si>
  <si>
    <t>방배동 873 - 20 1층</t>
  </si>
  <si>
    <t>02-569-2885</t>
  </si>
  <si>
    <t>해장국</t>
  </si>
  <si>
    <t>방배본가면옥</t>
  </si>
  <si>
    <t>방배동 1031 - 2 방배홈스텔 1층 102호</t>
  </si>
  <si>
    <t>02-587-5799</t>
  </si>
  <si>
    <t>방배순대국</t>
  </si>
  <si>
    <t>방배동 924 - 9 1층</t>
  </si>
  <si>
    <t>02-598-9597</t>
  </si>
  <si>
    <t>방태산화로구이</t>
  </si>
  <si>
    <t>서울특별시 용산구 이촌로18길 6, 1층 (이촌동)</t>
  </si>
  <si>
    <t>02- 718-8118</t>
  </si>
  <si>
    <t>오리구이, 생삼겹</t>
  </si>
  <si>
    <t>배나무골오리집 양재본점</t>
  </si>
  <si>
    <t xml:space="preserve">양재동 241 - 3  </t>
  </si>
  <si>
    <t>02-571-5252</t>
  </si>
  <si>
    <t>오리</t>
  </si>
  <si>
    <t>배수사</t>
  </si>
  <si>
    <t>익선동 81 1층</t>
  </si>
  <si>
    <t>010-4175-1453</t>
  </si>
  <si>
    <t>사시미</t>
  </si>
  <si>
    <t>백년옥신관</t>
  </si>
  <si>
    <t>서울 서초구 남부순환로323길 1 다모성갤러리</t>
  </si>
  <si>
    <t>02-586-8979</t>
  </si>
  <si>
    <t>백마 김씨네</t>
  </si>
  <si>
    <t>양재동 14 - 14 2층</t>
  </si>
  <si>
    <t>02-3463-9255</t>
  </si>
  <si>
    <t>소고기 국밥</t>
  </si>
  <si>
    <t>별난횟집양재점</t>
  </si>
  <si>
    <t>양재동 5 - 25, 1층,2층</t>
  </si>
  <si>
    <t>02-571-2224</t>
  </si>
  <si>
    <t>활어</t>
  </si>
  <si>
    <t>병천순대 보쌈 족발</t>
  </si>
  <si>
    <t>종로14길 23  1~4층 (관철동)</t>
  </si>
  <si>
    <t>02-735-0373</t>
  </si>
  <si>
    <t>본가</t>
  </si>
  <si>
    <t xml:space="preserve">잠원동 17 - 1 2,3,4,5 </t>
  </si>
  <si>
    <t>02-540-6331</t>
  </si>
  <si>
    <t>남도요리</t>
  </si>
  <si>
    <t>본고향맛집 동묘점</t>
  </si>
  <si>
    <t>지봉로 16 (숭인동 1층)</t>
  </si>
  <si>
    <t>02-2234-3392</t>
  </si>
  <si>
    <t>한우 꽃등심</t>
  </si>
  <si>
    <t>봉추찜닭</t>
  </si>
  <si>
    <t>서초동 1574 - 6  101호</t>
  </si>
  <si>
    <t>02-584-6981</t>
  </si>
  <si>
    <t>찜닭</t>
  </si>
  <si>
    <t>서울특별시 용산구 청파로45길 13, 1층 (청파동3가)</t>
  </si>
  <si>
    <t>02- 717-6981</t>
  </si>
  <si>
    <t>봉평 막국수(인사동점)</t>
  </si>
  <si>
    <t>율곡로 44-12  1층 (관훈동)</t>
  </si>
  <si>
    <t>02-725-1188</t>
  </si>
  <si>
    <t>비빔막국수</t>
  </si>
  <si>
    <t>봉평고향메밀촌 서울본점</t>
  </si>
  <si>
    <t xml:space="preserve">잠원동 39 - 1  </t>
  </si>
  <si>
    <t>02-511-7888</t>
  </si>
  <si>
    <t>봉피양 서초점</t>
  </si>
  <si>
    <t>서울 서초구 서초동 1330 코아텔 1층</t>
  </si>
  <si>
    <t>02-587-7018</t>
  </si>
  <si>
    <t>봉피양(용산)</t>
  </si>
  <si>
    <t>서울특별시 용산구 한강대로40길 31, 1,2층 (한강로2가)</t>
  </si>
  <si>
    <t>02- 795-6446</t>
  </si>
  <si>
    <t>한우생등심, 한우떡갈비</t>
  </si>
  <si>
    <t>봉희설렁탕삼각지점</t>
  </si>
  <si>
    <t>서울특별시 용산구 백범로99길 50, 1,2층 (한강로1가)</t>
  </si>
  <si>
    <t>02 -796 -7711</t>
  </si>
  <si>
    <t>부다스밸리이태원점</t>
  </si>
  <si>
    <t>서울특별시 용산구 녹사평대로40길 48, 1층 (이태원동)</t>
  </si>
  <si>
    <t>02- 796-9330</t>
  </si>
  <si>
    <t>태국음식, 쏨땀</t>
  </si>
  <si>
    <t>부산갈비</t>
  </si>
  <si>
    <t>서울특별시 용산구 이태원로27가길 18, 1층 (이태원동)</t>
  </si>
  <si>
    <t>02-793-7641</t>
  </si>
  <si>
    <t>생갈비, 갈비탕, 간장게장</t>
  </si>
  <si>
    <t>부산아지매국밥 서초역점</t>
  </si>
  <si>
    <t xml:space="preserve">서초동 1544 - 2, 1층 </t>
  </si>
  <si>
    <t>02-582-9882</t>
  </si>
  <si>
    <t>전복회정식</t>
  </si>
  <si>
    <t>부산초밥</t>
  </si>
  <si>
    <t>돈화문로11길 41 (낙원동 2층)</t>
  </si>
  <si>
    <t>02-764-7733</t>
  </si>
  <si>
    <t>초밥</t>
  </si>
  <si>
    <t>부일갈비</t>
  </si>
  <si>
    <t>서울 서초구 서초동 1427-6</t>
  </si>
  <si>
    <t>02-3482-3112</t>
  </si>
  <si>
    <t>갈비탕</t>
  </si>
  <si>
    <t>북악정</t>
  </si>
  <si>
    <t>평창동 114-12 북악정</t>
  </si>
  <si>
    <t>02-394-2340</t>
  </si>
  <si>
    <t>생갈비</t>
  </si>
  <si>
    <t>북해도</t>
  </si>
  <si>
    <t>서초동 1717-12 대신빌딩</t>
  </si>
  <si>
    <t>02-532-0933</t>
  </si>
  <si>
    <t>블리스</t>
  </si>
  <si>
    <t>서울특별시 용산구 이태원로 173-7 (이태원동)</t>
  </si>
  <si>
    <t>02- 798-1125</t>
  </si>
  <si>
    <t>이탈리아음식, 스테이크, 치킨디아블로</t>
  </si>
  <si>
    <t>빛고을으뜸추어탕</t>
  </si>
  <si>
    <t>서초동 1697 - 15, 1층</t>
  </si>
  <si>
    <t>02-537-0156</t>
  </si>
  <si>
    <t>사동면옥</t>
  </si>
  <si>
    <t>인사동8길 9 (관훈동)</t>
  </si>
  <si>
    <t>02-725-1211</t>
  </si>
  <si>
    <t>회냉면</t>
  </si>
  <si>
    <t>사랑채 양재본점</t>
  </si>
  <si>
    <t>양재동 320 - 4</t>
  </si>
  <si>
    <t>02-572-0352</t>
  </si>
  <si>
    <t>사리원 서초점</t>
  </si>
  <si>
    <t>서울 서초구 서초동 1321-7</t>
  </si>
  <si>
    <t>02-3474-5005</t>
  </si>
  <si>
    <t>사조참치</t>
  </si>
  <si>
    <t>서울특별시 용산구 한강대로84길 5-3, 1층 (남영동)</t>
  </si>
  <si>
    <t>02- 796-3737</t>
  </si>
  <si>
    <t>사조참치(사당역점)</t>
  </si>
  <si>
    <t xml:space="preserve">방배동 446 - 2 지하1층 </t>
  </si>
  <si>
    <t>02-523-6784</t>
  </si>
  <si>
    <t>산찬미</t>
  </si>
  <si>
    <t>서울특별시 용산구 한강대로 264, 1층 (남영동)</t>
  </si>
  <si>
    <t>02- 797-4443</t>
  </si>
  <si>
    <t>중국냉면, 새우볶음밥</t>
  </si>
  <si>
    <t>삼대나주곰탕</t>
  </si>
  <si>
    <t>서초동 1585 - 18 101,102,103,104</t>
  </si>
  <si>
    <t>02-583-3433</t>
  </si>
  <si>
    <t>삼성각</t>
  </si>
  <si>
    <t>서울 서초구 서초대로78길 42 현대기림오피텔</t>
  </si>
  <si>
    <t>02-598-7779</t>
  </si>
  <si>
    <t>전가복</t>
  </si>
  <si>
    <t>삼소락</t>
  </si>
  <si>
    <t>방배동 444 - 2 1층</t>
  </si>
  <si>
    <t>02-585-9288</t>
  </si>
  <si>
    <t>제주삼겹살</t>
  </si>
  <si>
    <t>삼육가 사당역1호점</t>
  </si>
  <si>
    <t>서울 서초구 방배동 450-16</t>
  </si>
  <si>
    <t>02-582-0102</t>
  </si>
  <si>
    <t>묵은지갈비찜,보쌈</t>
  </si>
  <si>
    <t>삼청동수제비</t>
  </si>
  <si>
    <t>삼청로 101-1 (삼청동)</t>
  </si>
  <si>
    <t>02-735-2965</t>
  </si>
  <si>
    <t>수제비</t>
  </si>
  <si>
    <t>삼호복집</t>
  </si>
  <si>
    <t>서울 서초구 서초동 1338-10</t>
  </si>
  <si>
    <t>02-3474-3533</t>
  </si>
  <si>
    <t>복지리</t>
  </si>
  <si>
    <t xml:space="preserve">잠원동 22 - 17  </t>
  </si>
  <si>
    <t>02-542-7296</t>
  </si>
  <si>
    <t>복매운탕</t>
  </si>
  <si>
    <t>새마을식당 대학로점</t>
  </si>
  <si>
    <t>대학로11길 3  2층 (명륜4가)</t>
  </si>
  <si>
    <t>02-3672-7004</t>
  </si>
  <si>
    <t>열탄불고기</t>
  </si>
  <si>
    <t>서가앤쿡(주)나인오키드</t>
  </si>
  <si>
    <t>서울 서초구 서초동 1307-4</t>
  </si>
  <si>
    <t>02-3482-0959</t>
  </si>
  <si>
    <t>서계마을</t>
  </si>
  <si>
    <t>서울특별시 용산구 효창원로 276 (서계동)</t>
  </si>
  <si>
    <t>02- 713-9007</t>
  </si>
  <si>
    <t>서귀포 오분작 뚝배기</t>
  </si>
  <si>
    <t xml:space="preserve">서초동 1555 - 2 1,2층 </t>
  </si>
  <si>
    <t>02-523-9898</t>
  </si>
  <si>
    <t>해물찜, 해물돌솥밥</t>
  </si>
  <si>
    <t>서동한우 강남점</t>
  </si>
  <si>
    <t>서울 서초구 서초동 1327-29 2층</t>
  </si>
  <si>
    <t>02-3474-9297</t>
  </si>
  <si>
    <t>한우구이</t>
  </si>
  <si>
    <t>서래말 면옥집</t>
  </si>
  <si>
    <t>반포동 72 - 10 1층~2층</t>
  </si>
  <si>
    <t>02-596-3450</t>
  </si>
  <si>
    <t>함흥냉면</t>
  </si>
  <si>
    <t>서래면옥</t>
  </si>
  <si>
    <t xml:space="preserve">방배동 837 - 14  </t>
  </si>
  <si>
    <t>02-599-0366</t>
  </si>
  <si>
    <t>바지락칼국수</t>
  </si>
  <si>
    <t>서래본가</t>
  </si>
  <si>
    <t xml:space="preserve">반포동 93 - 1 1층,2층,3층 </t>
  </si>
  <si>
    <t>02-3477-9192</t>
  </si>
  <si>
    <t>서래횟집</t>
  </si>
  <si>
    <t>반포동 104 - 2 1층</t>
  </si>
  <si>
    <t>02-532-1573</t>
  </si>
  <si>
    <t>회초밥</t>
  </si>
  <si>
    <t>서리풀 명가</t>
  </si>
  <si>
    <t>방배동 876 - 9</t>
  </si>
  <si>
    <t>02-535-3692</t>
  </si>
  <si>
    <t>곰탕,설렁탕</t>
  </si>
  <si>
    <t>서리풀화로</t>
  </si>
  <si>
    <t>방배동 874-8</t>
  </si>
  <si>
    <t>02-595-1511</t>
  </si>
  <si>
    <t>서울만남의광장휴게소 한식당</t>
  </si>
  <si>
    <t xml:space="preserve">원지동 10 - 16 서울만남의광장휴게소 한식당 </t>
  </si>
  <si>
    <t>02-578-3372</t>
  </si>
  <si>
    <t>국밥, 찌개</t>
  </si>
  <si>
    <t>서울역그릴</t>
  </si>
  <si>
    <t>서울특별시 용산구 청파로 378, 3층 (동자동)</t>
  </si>
  <si>
    <t>02- 393-3303</t>
  </si>
  <si>
    <t>함박스테이크, 그릴정식</t>
  </si>
  <si>
    <t>서울회관</t>
  </si>
  <si>
    <t>서울특별시 용산구 한강대로80길 11-49, 1층 (남영동)</t>
  </si>
  <si>
    <t>02- 790-6292</t>
  </si>
  <si>
    <t>통통오겹살, 갈비찜</t>
  </si>
  <si>
    <t>서초 불쭈꾸미</t>
  </si>
  <si>
    <t xml:space="preserve">서초동 1552 - 6 지상1층 </t>
  </si>
  <si>
    <t>02-3486-9994</t>
  </si>
  <si>
    <t>서초 장어타운</t>
  </si>
  <si>
    <t xml:space="preserve">서초동 1571 - 30 3층,4층 </t>
  </si>
  <si>
    <t>02-521-6934</t>
  </si>
  <si>
    <t>서초갈비</t>
  </si>
  <si>
    <t xml:space="preserve">서초동 1451 - 77 2층 </t>
  </si>
  <si>
    <t>02-582-2988</t>
  </si>
  <si>
    <t>서초동연가</t>
  </si>
  <si>
    <t>서울특별시 서초구 서초동 1309</t>
  </si>
  <si>
    <t>02-591-0281</t>
  </si>
  <si>
    <t>우거지국밥</t>
  </si>
  <si>
    <t>서초면옥</t>
  </si>
  <si>
    <t>서초동 1557 - 7 (지상1층 가호)</t>
  </si>
  <si>
    <t>02-522-1422</t>
  </si>
  <si>
    <t>냉면,갈비찜</t>
  </si>
  <si>
    <t>서초버드나무집</t>
  </si>
  <si>
    <t xml:space="preserve">서초동 1340 - 5  </t>
  </si>
  <si>
    <t>02-3473-4167</t>
  </si>
  <si>
    <t>서초보쌈</t>
  </si>
  <si>
    <t xml:space="preserve">서초동 1689 - 6  </t>
  </si>
  <si>
    <t>02-537-6201</t>
  </si>
  <si>
    <t>서초복집</t>
  </si>
  <si>
    <t xml:space="preserve">서초동 1363 - 4 양재빌딩 2층 </t>
  </si>
  <si>
    <t>02-581-2362</t>
  </si>
  <si>
    <t>서초아구찜</t>
  </si>
  <si>
    <t xml:space="preserve">서초동 1588 - 8  </t>
  </si>
  <si>
    <t>02-522-3673</t>
  </si>
  <si>
    <t>서초원</t>
  </si>
  <si>
    <t>서초동 1715-10 남촌빌딩 B1</t>
  </si>
  <si>
    <t>02-596-0928</t>
  </si>
  <si>
    <t>서초정육식당</t>
  </si>
  <si>
    <t xml:space="preserve">서초동 1503 - 19  </t>
  </si>
  <si>
    <t>02-588-0290</t>
  </si>
  <si>
    <t>석정</t>
  </si>
  <si>
    <t>대학로12길 10 (동숭동)</t>
  </si>
  <si>
    <t>02-744-3970</t>
  </si>
  <si>
    <t>선궁</t>
  </si>
  <si>
    <t>서울 서초구 반포대로 22 서초평화빌딩</t>
  </si>
  <si>
    <t>02-597-1397</t>
  </si>
  <si>
    <t>설국</t>
  </si>
  <si>
    <t xml:space="preserve">서초동 1694 - 22 (1층) </t>
  </si>
  <si>
    <t>02-3476-8007</t>
  </si>
  <si>
    <t>설악칡냉면</t>
  </si>
  <si>
    <t>서울특별시 용산구 임정로 93, 1층 (효창동)</t>
  </si>
  <si>
    <t>02-3273-4886</t>
  </si>
  <si>
    <t>냉면, 순대국</t>
  </si>
  <si>
    <t>세븐스프링스(잠원점)</t>
  </si>
  <si>
    <t>잠원동 65 - 32 1층 101호</t>
  </si>
  <si>
    <t>02-532-7079</t>
  </si>
  <si>
    <t>세빛섬 플로팅아일랜드</t>
  </si>
  <si>
    <t>반포동 649 새빛둥둥섬 제1섬 3층</t>
  </si>
  <si>
    <t>02-537-2440</t>
  </si>
  <si>
    <t>피자,파스타</t>
  </si>
  <si>
    <t>세우물 잔치</t>
  </si>
  <si>
    <t>서울특별시 용산구 원효로 69-1, 1,2층 (원효로4가)</t>
  </si>
  <si>
    <t>02- 717-2978</t>
  </si>
  <si>
    <t>낙지전복삼계탕, 보쌈</t>
  </si>
  <si>
    <t>셰프테이너</t>
  </si>
  <si>
    <t>서울특별시 용산구 이태원로27길 101, 지하1층 (한남동)</t>
  </si>
  <si>
    <t>02-794-9172</t>
  </si>
  <si>
    <t>파스타, 등심스테이크</t>
  </si>
  <si>
    <t>소담채</t>
  </si>
  <si>
    <t>원지동 419 - 1 지하1층, 1층, 2층</t>
  </si>
  <si>
    <t>02-3462-8592</t>
  </si>
  <si>
    <t>쌈밥</t>
  </si>
  <si>
    <t>소도노리</t>
  </si>
  <si>
    <t>서울특별시 용산구 원효로 128, 1층 (원효로3가)</t>
  </si>
  <si>
    <t>02- 701-3363</t>
  </si>
  <si>
    <t>고기뷔페</t>
  </si>
  <si>
    <t>소들녘 서초점</t>
  </si>
  <si>
    <t>서울 서초구 서초동 1485-5</t>
  </si>
  <si>
    <t>02-583-0505</t>
  </si>
  <si>
    <t>소불고기</t>
  </si>
  <si>
    <t>소만옥</t>
  </si>
  <si>
    <t xml:space="preserve">서초동 1320 - 10 지하1층 </t>
  </si>
  <si>
    <t>02-587-9005</t>
  </si>
  <si>
    <t>소소정</t>
  </si>
  <si>
    <t xml:space="preserve">방배동 813 - 8 1층 </t>
  </si>
  <si>
    <t>02-536-8666</t>
  </si>
  <si>
    <t>콩나물국밥</t>
  </si>
  <si>
    <t>소율칼국수</t>
  </si>
  <si>
    <t>방배동 836 - 1 1층 상가8호</t>
  </si>
  <si>
    <t>02-595-6699</t>
  </si>
  <si>
    <t>소호정</t>
  </si>
  <si>
    <t>양재동 392 - 11 (1, 2층)</t>
  </si>
  <si>
    <t>02-579-7282</t>
  </si>
  <si>
    <t>손가네민물장어</t>
  </si>
  <si>
    <t>종로51가길 2-1  1층 (창신동)</t>
  </si>
  <si>
    <t>02-3673-0510</t>
  </si>
  <si>
    <t>장어구이</t>
  </si>
  <si>
    <t>솔마루</t>
  </si>
  <si>
    <t>서울특별시 용산구 효창원로62길 16, 1층 (효창동)</t>
  </si>
  <si>
    <t>02- 712-0708</t>
  </si>
  <si>
    <t>소고기모듬세트</t>
  </si>
  <si>
    <t>솔밭숯불갈비</t>
  </si>
  <si>
    <t>삼일대로28길 5 (낙원동)</t>
  </si>
  <si>
    <t>02-765-3055</t>
  </si>
  <si>
    <t>송강민물장어 방배동점</t>
  </si>
  <si>
    <t xml:space="preserve">방배동 1002 - 1 1층 </t>
  </si>
  <si>
    <t>02-598-9288</t>
  </si>
  <si>
    <t>복어, 장어요리</t>
  </si>
  <si>
    <t>송이하랑</t>
  </si>
  <si>
    <t xml:space="preserve">방배동 866 - 6 지상1층,2층 </t>
  </si>
  <si>
    <t>02-599-4499</t>
  </si>
  <si>
    <t>송전일식</t>
  </si>
  <si>
    <t>종로 14 (서린동)</t>
  </si>
  <si>
    <t>02-739-8282</t>
  </si>
  <si>
    <t>송전정식(점심A)</t>
  </si>
  <si>
    <t>송학횟집</t>
  </si>
  <si>
    <t>서초동 1699 - 2</t>
  </si>
  <si>
    <t>02-595-8822</t>
  </si>
  <si>
    <t>송화정</t>
  </si>
  <si>
    <t>삼봉로 81  지하층 113 114호 (수송동)</t>
  </si>
  <si>
    <t>02-732-8252</t>
  </si>
  <si>
    <t>꽃등심</t>
  </si>
  <si>
    <t>수라빔</t>
  </si>
  <si>
    <t>서울 서초구 신반포로 176 센트럴시티빌딩 2층</t>
  </si>
  <si>
    <t>02-6282-3355</t>
  </si>
  <si>
    <t>비빔밥,해물순두부</t>
  </si>
  <si>
    <t>수미관</t>
  </si>
  <si>
    <t>서초동 1427-5 청산빌딩</t>
  </si>
  <si>
    <t>02-582-0707</t>
  </si>
  <si>
    <t>수원본갈비 서초점</t>
  </si>
  <si>
    <t xml:space="preserve">서초동 1511 - 12  </t>
  </si>
  <si>
    <t>02-521-1727</t>
  </si>
  <si>
    <t>감자탕</t>
  </si>
  <si>
    <t>순남시래기</t>
  </si>
  <si>
    <t>서초동 1363 - 25 지하1층 103-1호</t>
  </si>
  <si>
    <t>02-582-5044</t>
  </si>
  <si>
    <t>시래기국</t>
  </si>
  <si>
    <t>방배동 925 - 6 1층</t>
  </si>
  <si>
    <t>02-582-2326</t>
  </si>
  <si>
    <t>순두부와청국장 방배역점</t>
  </si>
  <si>
    <t xml:space="preserve">방배동 983 - 8 1층 </t>
  </si>
  <si>
    <t>02-3471-3355</t>
  </si>
  <si>
    <t>쉐라톤서울팔래스강남호텔 다봉</t>
  </si>
  <si>
    <t>반포동 63-1 2층 쉐라톤서울팔래스강남호텔 2층</t>
  </si>
  <si>
    <t>02-2186-6888</t>
  </si>
  <si>
    <t>스파게티가있는풍경</t>
  </si>
  <si>
    <t>새문안로 103-1  2층 (신문로1가)</t>
  </si>
  <si>
    <t>02-738-7018</t>
  </si>
  <si>
    <t>스파데티 프리마베라</t>
  </si>
  <si>
    <t>식도원</t>
  </si>
  <si>
    <t xml:space="preserve">반포동 817 상가E블럭 32-1,33호 </t>
  </si>
  <si>
    <t>02-599-3825</t>
  </si>
  <si>
    <t>정통일식</t>
  </si>
  <si>
    <t>신가예촌</t>
  </si>
  <si>
    <t>서울 서초구 서운로 12-1</t>
  </si>
  <si>
    <t>010-5341-0986</t>
  </si>
  <si>
    <t>전골,갈비살</t>
  </si>
  <si>
    <t>신라면옥원효점</t>
  </si>
  <si>
    <t>서울특별시 용산구 원효로 69, 1층 (원효로4가)</t>
  </si>
  <si>
    <t>02- 719-1290</t>
  </si>
  <si>
    <t>매운갈비찜, 회냉면, 수육</t>
  </si>
  <si>
    <t>신박사 콩사랑</t>
  </si>
  <si>
    <t>서초동 1503 - 15 1층</t>
  </si>
  <si>
    <t>02-588-8862</t>
  </si>
  <si>
    <t>순두부,콩국수</t>
  </si>
  <si>
    <t>신선설농탕</t>
  </si>
  <si>
    <t xml:space="preserve">서초동 1443 - 8 1층 </t>
  </si>
  <si>
    <t>02-3473-1155</t>
  </si>
  <si>
    <t>신안촌 경복궁점</t>
  </si>
  <si>
    <t>경희궁2길 14-4  지층.1.2층 (내수동)</t>
  </si>
  <si>
    <t>02-738-9970</t>
  </si>
  <si>
    <t>낙지꾸리,매생이탕</t>
  </si>
  <si>
    <t>신안촌 본점</t>
  </si>
  <si>
    <t>사직로12길 8 (내자동  153 154-1 155-1 (1층))</t>
  </si>
  <si>
    <t>02-725-7744</t>
  </si>
  <si>
    <t>낙지꾸리정식 2인</t>
  </si>
  <si>
    <t>신의주부대찌개</t>
  </si>
  <si>
    <t>서울특별시 용산구 한강대로62가길 20, 1층 (용산동3가)</t>
  </si>
  <si>
    <t>02- 794-1408</t>
  </si>
  <si>
    <t>부대찌개</t>
  </si>
  <si>
    <t>신의주찹쌀순대&amp;숯불갈비</t>
  </si>
  <si>
    <t>방배동 453 - 23, 1층</t>
  </si>
  <si>
    <t>02-525-0041</t>
  </si>
  <si>
    <t>순대국,돼지갈비</t>
  </si>
  <si>
    <t>신정</t>
  </si>
  <si>
    <t>인사동6길 12 (인사동)</t>
  </si>
  <si>
    <t>02-737-7199</t>
  </si>
  <si>
    <t>신태평양</t>
  </si>
  <si>
    <t>서초동 1692 - 4 지하1층 가호</t>
  </si>
  <si>
    <t>02-534-0354</t>
  </si>
  <si>
    <t>모듬회</t>
  </si>
  <si>
    <t>싱글벙글 복어(종로점)</t>
  </si>
  <si>
    <t>돈화문로11길 30 (낙원동)</t>
  </si>
  <si>
    <t>02-743-0787</t>
  </si>
  <si>
    <t>복지리/매운탕</t>
  </si>
  <si>
    <t>싱싱오동도산아나고꼼장어숯불구이</t>
  </si>
  <si>
    <t>방배동 3001-2 방배디오슈페리움1</t>
  </si>
  <si>
    <t>02-532-9679</t>
  </si>
  <si>
    <t>아나고숯불구이</t>
  </si>
  <si>
    <t>쌈마니 대학로점</t>
  </si>
  <si>
    <t>대학로 130 (동숭동)</t>
  </si>
  <si>
    <t>02-747-3033</t>
  </si>
  <si>
    <t>월남쌈</t>
  </si>
  <si>
    <t>쏘왓</t>
  </si>
  <si>
    <t>서울 용산구 녹사평대로40길 48 지하1층</t>
  </si>
  <si>
    <t>02- 749-0903</t>
  </si>
  <si>
    <t>태국음식, 쌀국수</t>
  </si>
  <si>
    <t>서울특별시 용산구 녹사평대로40길 48, 지하1층 (이태원동)</t>
  </si>
  <si>
    <t>태국음식, 쏨땀, 이산소시지</t>
  </si>
  <si>
    <t>아그라</t>
  </si>
  <si>
    <t>서울특별시 용산구 이태원로 153, 지하1층 (이태원동)</t>
  </si>
  <si>
    <t>02- 797-7262</t>
  </si>
  <si>
    <t>인도커리, 탄두리</t>
  </si>
  <si>
    <t>아로이 타이레스토랑</t>
  </si>
  <si>
    <t>사직로8길 42 (내수동)</t>
  </si>
  <si>
    <t>02-2195-4127</t>
  </si>
  <si>
    <t>꿰이띠오남</t>
  </si>
  <si>
    <t>아빠곰탕 강남점</t>
  </si>
  <si>
    <t>서울 서초구 서초동 1302-2</t>
  </si>
  <si>
    <t>02-3482-1224</t>
  </si>
  <si>
    <t>아이오유</t>
  </si>
  <si>
    <t>서울특별시 용산구 원효로1길 16, 1,2층 (청암동)</t>
  </si>
  <si>
    <t>02-3275-1151</t>
  </si>
  <si>
    <t>파스타, 스테이크</t>
  </si>
  <si>
    <t>안동국시</t>
  </si>
  <si>
    <t>종로구 서린동 136</t>
  </si>
  <si>
    <t>02-732-6493</t>
  </si>
  <si>
    <t>알트스위스샬레</t>
  </si>
  <si>
    <t>서울특별시 용산구 이태원로27길 38, 2층 (이태원동)</t>
  </si>
  <si>
    <t>02- 797-9664</t>
  </si>
  <si>
    <t>스위스치즈퐁듀</t>
  </si>
  <si>
    <t>애향</t>
  </si>
  <si>
    <t>서초동 1676 - 4  1층</t>
  </si>
  <si>
    <t>02-583-8182</t>
  </si>
  <si>
    <t>남도계절음식</t>
  </si>
  <si>
    <t>앨리스가든 플라워앤티하우스</t>
  </si>
  <si>
    <t>서초동 1584 - 7 지상1층</t>
  </si>
  <si>
    <t>02-583-5658</t>
  </si>
  <si>
    <t>문어장비빔밥,한정식</t>
  </si>
  <si>
    <t>약초마을</t>
  </si>
  <si>
    <t>서울특별시 서초구 양재동 353-5</t>
  </si>
  <si>
    <t>02-577-5551</t>
  </si>
  <si>
    <t>양귀비짬뽕</t>
  </si>
  <si>
    <t>서울특별시 용산구 후암로 38, 1층 (후암동)</t>
  </si>
  <si>
    <t>02- 776-5200</t>
  </si>
  <si>
    <t>양모리</t>
  </si>
  <si>
    <t>방배동 851 - 6 107호</t>
  </si>
  <si>
    <t>02-532-8125</t>
  </si>
  <si>
    <t>양깃머리,양,대창</t>
  </si>
  <si>
    <t>양반댁</t>
  </si>
  <si>
    <t>인사동길 19-18  1층 (인사동)</t>
  </si>
  <si>
    <t>02-733-5507</t>
  </si>
  <si>
    <t>간장게장정식</t>
  </si>
  <si>
    <t>양평추어탕</t>
  </si>
  <si>
    <t>자하문로10길 10-17 (통의동)</t>
  </si>
  <si>
    <t>02-732-5507</t>
  </si>
  <si>
    <t>어랑 생선밥상</t>
  </si>
  <si>
    <t>반포동 736</t>
  </si>
  <si>
    <t>02-516-3690</t>
  </si>
  <si>
    <t>생선구이</t>
  </si>
  <si>
    <t>어진</t>
  </si>
  <si>
    <t>양재동 242 -4</t>
  </si>
  <si>
    <t>02-2058-2933</t>
  </si>
  <si>
    <t>해물탕</t>
  </si>
  <si>
    <t>업소명</t>
  </si>
  <si>
    <t>소재지(지번)</t>
  </si>
  <si>
    <t>소재지전화번호</t>
  </si>
  <si>
    <t>업태명</t>
  </si>
  <si>
    <t>주취급음식</t>
  </si>
  <si>
    <t>엉터리생고기 교대역점</t>
  </si>
  <si>
    <t xml:space="preserve">서초동 1696 - 13 애니빌딩1층 </t>
  </si>
  <si>
    <t>02-596-8009</t>
  </si>
  <si>
    <t>엉터리생고기 무한삼겹 방배역점</t>
  </si>
  <si>
    <t>방배동 909 - 11 2층</t>
  </si>
  <si>
    <t>02-588-7113</t>
  </si>
  <si>
    <t>에머이 강남대로점</t>
  </si>
  <si>
    <t>서울 서초구 강남대로65길 12 1층 에머이</t>
  </si>
  <si>
    <t>02-534-7174</t>
  </si>
  <si>
    <t>에코랑 속초면옥</t>
  </si>
  <si>
    <t>사직로8길 42  116~118호 (내수동  광화문시대)</t>
  </si>
  <si>
    <t>02-2195-4646</t>
  </si>
  <si>
    <t>에코밥상</t>
  </si>
  <si>
    <t>사직로 127-14 (적선동)</t>
  </si>
  <si>
    <t>02-736-9136</t>
  </si>
  <si>
    <t>우리콩 된장찌개</t>
  </si>
  <si>
    <t>엔그릴</t>
  </si>
  <si>
    <t>서울특별시 용산구 남산공원길 126, 전망 5층 (용산동2가, 서울타워)</t>
  </si>
  <si>
    <t>02-3455-9297</t>
  </si>
  <si>
    <t>스테이크, 양갈비, 랍스타그라탕</t>
  </si>
  <si>
    <t>여의도생고기</t>
  </si>
  <si>
    <t>내곡동 1 - 273 (지상1층)</t>
  </si>
  <si>
    <t>02-6339-7299</t>
  </si>
  <si>
    <t>생고기</t>
  </si>
  <si>
    <t>여진족</t>
  </si>
  <si>
    <t>방배동 451 - 5, 1층, 지하1층</t>
  </si>
  <si>
    <t>02-3473-3479</t>
  </si>
  <si>
    <t>연안식당 사당점</t>
  </si>
  <si>
    <t>방배동 445 - 1 2층</t>
  </si>
  <si>
    <t>02-588-6092</t>
  </si>
  <si>
    <t>꼬막비빔밥</t>
  </si>
  <si>
    <t>연타발 강남역점</t>
  </si>
  <si>
    <t>서초동 1317-20 아라타워 B1</t>
  </si>
  <si>
    <t>02-536-9282</t>
  </si>
  <si>
    <t>연타발 종로점</t>
  </si>
  <si>
    <t>삼일대로15길 19 (관철동 (지하1층 지상1.2층))</t>
  </si>
  <si>
    <t>02-720-9263</t>
  </si>
  <si>
    <t>한우대창구이</t>
  </si>
  <si>
    <t>열해</t>
  </si>
  <si>
    <t>서울특별시 용산구 이촌로 248, 21동 2층 (이촌동, 한강맨션)</t>
  </si>
  <si>
    <t>02-793 -1188</t>
  </si>
  <si>
    <t>모듬생선회, 새우튀김정식</t>
  </si>
  <si>
    <t>영동설농탕</t>
  </si>
  <si>
    <t xml:space="preserve">잠원동 10 - 53  </t>
  </si>
  <si>
    <t>02-543-4716</t>
  </si>
  <si>
    <t>영변</t>
  </si>
  <si>
    <t>서초동 1503-13 영변빌딩</t>
  </si>
  <si>
    <t>02-583-1123</t>
  </si>
  <si>
    <t>영산강정육식당</t>
  </si>
  <si>
    <t>창신길 3 (창신동)</t>
  </si>
  <si>
    <t>02-763-9340</t>
  </si>
  <si>
    <t>소한마리</t>
  </si>
  <si>
    <t>영주축협 한우프라자 청계산역점</t>
  </si>
  <si>
    <t>신원동 270-10</t>
  </si>
  <si>
    <t>02-579-9292</t>
  </si>
  <si>
    <t>옛날민속집1호점</t>
  </si>
  <si>
    <t>진흥로 469 (구기동)</t>
  </si>
  <si>
    <t>02-379-6100</t>
  </si>
  <si>
    <t>두부버섯전골</t>
  </si>
  <si>
    <t>옛날전통육개장 전문점 육대장 한방보쌈·전골</t>
  </si>
  <si>
    <t>서초동 1571 - 17 1층</t>
  </si>
  <si>
    <t>02-6959-7889</t>
  </si>
  <si>
    <t>육개장</t>
  </si>
  <si>
    <t>오곡채(시골보쌈&amp;오곡곤드레)</t>
  </si>
  <si>
    <t>서울 서초구 서초동 1343-7 1층</t>
  </si>
  <si>
    <t>02-588-2232</t>
  </si>
  <si>
    <t>오두막</t>
  </si>
  <si>
    <t>새문안로7길 16  1층 (당주동)</t>
  </si>
  <si>
    <t>02-734-3371</t>
  </si>
  <si>
    <t>두부전골</t>
  </si>
  <si>
    <t>오메가3삼계탕</t>
  </si>
  <si>
    <t>서울특별시 용산구 이촌로64길 61 (이촌동)</t>
  </si>
  <si>
    <t>02- 790-7555</t>
  </si>
  <si>
    <t>삼계탕, 삼계죽</t>
  </si>
  <si>
    <t>오발탄</t>
  </si>
  <si>
    <t xml:space="preserve">서초동 1720 - 1 1,2,3층 </t>
  </si>
  <si>
    <t>02-591-6657</t>
  </si>
  <si>
    <t>양대창구이</t>
  </si>
  <si>
    <t>오선채</t>
  </si>
  <si>
    <t>서울 서초구 양재동 1-23</t>
  </si>
  <si>
    <t>02-578-9411</t>
  </si>
  <si>
    <t>옥정</t>
  </si>
  <si>
    <t>인사동12길 18  1층 (관훈동)</t>
  </si>
  <si>
    <t>02-733-5412</t>
  </si>
  <si>
    <t>정식</t>
  </si>
  <si>
    <t>온끼 미역국정찬</t>
  </si>
  <si>
    <t>서초동 1337 101호</t>
  </si>
  <si>
    <t>02-583-7709</t>
  </si>
  <si>
    <t>미역국정찬</t>
  </si>
  <si>
    <t>올리바 가든</t>
  </si>
  <si>
    <t>자하문로 16 (통의동)</t>
  </si>
  <si>
    <t>02-733-3056</t>
  </si>
  <si>
    <t>올리바가든 런치 코스</t>
  </si>
  <si>
    <t>올반 센트럴시티점</t>
  </si>
  <si>
    <t>반포동 118 - 3번지 외 7필지 센트럴시티 파미에스테이션 1층 FP103호</t>
  </si>
  <si>
    <t>02-591-2213</t>
  </si>
  <si>
    <t>완산골명가 남부터미널점</t>
  </si>
  <si>
    <t xml:space="preserve">서초동 1441 - 1 (지상1층) </t>
  </si>
  <si>
    <t>02-525-0049</t>
  </si>
  <si>
    <t>왕배화로</t>
  </si>
  <si>
    <t>방배동 450 - 10</t>
  </si>
  <si>
    <t>02-588-8736</t>
  </si>
  <si>
    <t>왕비집 종로점</t>
  </si>
  <si>
    <t>삼일대로15길 24 (관철동 지상2층~4층)</t>
  </si>
  <si>
    <t>02-720-3066</t>
  </si>
  <si>
    <t>양념왕갈비</t>
  </si>
  <si>
    <t>용금옥</t>
  </si>
  <si>
    <t>자하문로 41-2 (통인동)</t>
  </si>
  <si>
    <t>02-777-4749</t>
  </si>
  <si>
    <t>서울추어탕</t>
  </si>
  <si>
    <t>용산화로</t>
  </si>
  <si>
    <t>서울특별시 용산구 한강대로76길 21-11, 1층 (남영동)</t>
  </si>
  <si>
    <t>02- 793-2968</t>
  </si>
  <si>
    <t>한정식, 간장게장, 대하장</t>
  </si>
  <si>
    <t>용수산 아크로비스타점</t>
  </si>
  <si>
    <t>서초동 1685 - 3 아크로비스타 지하1층 에이-112호</t>
  </si>
  <si>
    <t>02-591-9674</t>
  </si>
  <si>
    <t>우리바다생태찌개</t>
  </si>
  <si>
    <t xml:space="preserve">서초동 1564 - 12 1층 </t>
  </si>
  <si>
    <t>02-582-0128</t>
  </si>
  <si>
    <t>생태찌개</t>
  </si>
  <si>
    <t>우면산계돈불백</t>
  </si>
  <si>
    <t xml:space="preserve">방배동 478 - 5 1층 </t>
  </si>
  <si>
    <t>02-586-8883</t>
  </si>
  <si>
    <t>우밀면옥 교대점</t>
  </si>
  <si>
    <t>서초동 1713 - 4</t>
  </si>
  <si>
    <t>02-596-3770</t>
  </si>
  <si>
    <t>평양냉면</t>
  </si>
  <si>
    <t>우작설렁탕</t>
  </si>
  <si>
    <t xml:space="preserve">서초동 1621 - 5  </t>
  </si>
  <si>
    <t>02-584-8544</t>
  </si>
  <si>
    <t>원당</t>
  </si>
  <si>
    <t xml:space="preserve">서초동 1571 - 26  </t>
  </si>
  <si>
    <t>02-583-3333</t>
  </si>
  <si>
    <t>원조할머니두부집</t>
  </si>
  <si>
    <t>진흥로 439 (구기동)</t>
  </si>
  <si>
    <t>02-379-6276</t>
  </si>
  <si>
    <t>두부찌개</t>
  </si>
  <si>
    <t>원할머니보쌈 남영점</t>
  </si>
  <si>
    <t>서울특별시 용산구 한강대로 254, 1층 (남영동)</t>
  </si>
  <si>
    <t>050-7982-5203</t>
  </si>
  <si>
    <t>보쌈, 족발</t>
  </si>
  <si>
    <t>웨스턴차이나</t>
  </si>
  <si>
    <t>서울특별시 용산구 독서당로 73 (한남동)</t>
  </si>
  <si>
    <t>02- 795-6751</t>
  </si>
  <si>
    <t>딤섬</t>
  </si>
  <si>
    <t>웰빙마을 청계산점</t>
  </si>
  <si>
    <t>원지동 375 1층</t>
  </si>
  <si>
    <t>02-573-0143</t>
  </si>
  <si>
    <t>유다까방배점</t>
  </si>
  <si>
    <t xml:space="preserve">방배동 813 - 6 1층 </t>
  </si>
  <si>
    <t>02-537-7714</t>
  </si>
  <si>
    <t>유라한정식</t>
  </si>
  <si>
    <t>원지동 412 - 2 1층</t>
  </si>
  <si>
    <t>02-574-2101</t>
  </si>
  <si>
    <t>굴비정식</t>
  </si>
  <si>
    <t>육감방배본점</t>
  </si>
  <si>
    <t xml:space="preserve">방배동 475 - 29 지상1층,2층 </t>
  </si>
  <si>
    <t>02-584-8008</t>
  </si>
  <si>
    <t>육갑식당</t>
  </si>
  <si>
    <t>서초동 1340 - 14</t>
  </si>
  <si>
    <t>02-588-8292</t>
  </si>
  <si>
    <t>육갑꽃살</t>
  </si>
  <si>
    <t>반포동 93-2</t>
  </si>
  <si>
    <t>02-533-9282</t>
  </si>
  <si>
    <t>와규 생등심</t>
  </si>
  <si>
    <t>육갑식당 본점</t>
  </si>
  <si>
    <t>방배동 777 - 5, 지하1층 지상1층</t>
  </si>
  <si>
    <t>02-596-9292</t>
  </si>
  <si>
    <t>은선 설렁탕</t>
  </si>
  <si>
    <t>방배동 836 - 12, 1층</t>
  </si>
  <si>
    <t>02-535-8583</t>
  </si>
  <si>
    <t>은성집</t>
  </si>
  <si>
    <t>서울특별시 용산구 한강대로84길 11-16 (남영동)</t>
  </si>
  <si>
    <t>02- 797-2855</t>
  </si>
  <si>
    <t>등심구이</t>
  </si>
  <si>
    <t>은행나무집</t>
  </si>
  <si>
    <t>수표로 89-12 (관수동)</t>
  </si>
  <si>
    <t>02-2265-6649</t>
  </si>
  <si>
    <t>한우 스페셜 등심</t>
  </si>
  <si>
    <t>의정부 평양면옥</t>
  </si>
  <si>
    <t xml:space="preserve">잠원동 29 - 23 1,2,3,4층 </t>
  </si>
  <si>
    <t>02-547-6947</t>
  </si>
  <si>
    <t>의정부부대찌개 &amp; 돈까스</t>
  </si>
  <si>
    <t>우정국로 45-7 (견지동 (지상2층))</t>
  </si>
  <si>
    <t>02-734-5552</t>
  </si>
  <si>
    <t>이남장(서초점)</t>
  </si>
  <si>
    <t xml:space="preserve">서초동 1715 - 1 지상1,2,3층 </t>
  </si>
  <si>
    <t>02-592-0268</t>
  </si>
  <si>
    <t>이남장설렁탕전자랜드점</t>
  </si>
  <si>
    <t>서울특별시 용산구 청파로 74, 7층 (한강로3가, 용산전자랜드)</t>
  </si>
  <si>
    <t>02- 701-0088</t>
  </si>
  <si>
    <t>설렁탕, 수육, 꽃등심</t>
  </si>
  <si>
    <t>이모 전주콩나물 국밥</t>
  </si>
  <si>
    <t>잠원동 21-1 2층</t>
  </si>
  <si>
    <t>02-547-7908</t>
  </si>
  <si>
    <t>이문 설렁탕</t>
  </si>
  <si>
    <t>우정국로 38-13 (견지동 지상1층)</t>
  </si>
  <si>
    <t>02-733-6526</t>
  </si>
  <si>
    <t>이조설렁탕.함흥냉면</t>
  </si>
  <si>
    <t>서울특별시 용산구 백범로99길 54, 1층 (한강로1가)</t>
  </si>
  <si>
    <t>02- 794-7069</t>
  </si>
  <si>
    <t>냉면, 설렁탕, 소고기버섯전골</t>
  </si>
  <si>
    <t>이천영양돌솥밥</t>
  </si>
  <si>
    <t>평창11길 12  지하1층 (평창동)</t>
  </si>
  <si>
    <t>02-379-5677</t>
  </si>
  <si>
    <t>이촌동면옥</t>
  </si>
  <si>
    <t>서울특별시 용산구 이촌로54길 17, 1,2층 (이촌동)</t>
  </si>
  <si>
    <t>02- 796-7775</t>
  </si>
  <si>
    <t>냉면, 갈비찜</t>
  </si>
  <si>
    <t>이춘복참치 신논현</t>
  </si>
  <si>
    <t>반포동 748-12 지하1층, 지상1층</t>
  </si>
  <si>
    <t>02-542-4558</t>
  </si>
  <si>
    <t>회코스</t>
  </si>
  <si>
    <t>이태원천상본점</t>
  </si>
  <si>
    <t>서울특별시 용산구 이태원로 227, 1층 (한남동)</t>
  </si>
  <si>
    <t>02- 749-2224</t>
  </si>
  <si>
    <t>일식정식, 로스돈까스</t>
  </si>
  <si>
    <t>인근주민 강남본점</t>
  </si>
  <si>
    <t>서울 서초구 사평대로56길 14 2층</t>
  </si>
  <si>
    <t>02-591-2087</t>
  </si>
  <si>
    <t>인사동두부마을</t>
  </si>
  <si>
    <t>인사동길 30-12 (관훈동)</t>
  </si>
  <si>
    <t>02-735-9996</t>
  </si>
  <si>
    <t>순두부정식</t>
  </si>
  <si>
    <t>인사동쭈꾸미</t>
  </si>
  <si>
    <t>인사동길 15-14 (인사동)</t>
  </si>
  <si>
    <t>02-720-0608</t>
  </si>
  <si>
    <t>쭈꾸미불고기</t>
  </si>
  <si>
    <t>일비노로소</t>
  </si>
  <si>
    <t>서울특별시 용산구 두텁바위로60길 25, 1,2층 (후암동)</t>
  </si>
  <si>
    <t>02- 754-0011</t>
  </si>
  <si>
    <t>카프파쵸, 로스등심스테이크</t>
  </si>
  <si>
    <t>일산칼국수</t>
  </si>
  <si>
    <t>삼일대로15길 6  1층 (관철동)</t>
  </si>
  <si>
    <t>02-733-3131</t>
  </si>
  <si>
    <t>닭칼국수</t>
  </si>
  <si>
    <t>일식 오수사</t>
  </si>
  <si>
    <t>사직로 130 (적선동 적선현대 지하1층 6호)</t>
  </si>
  <si>
    <t>02-722-0415</t>
  </si>
  <si>
    <t>알탕/내장탕</t>
  </si>
  <si>
    <t>일일향 방배점</t>
  </si>
  <si>
    <t>방배동 795 - 24  지층, 1층</t>
  </si>
  <si>
    <t>02-534-8385</t>
  </si>
  <si>
    <t>일품당</t>
  </si>
  <si>
    <t>세종대로23길 25  1 2층 (당주동)</t>
  </si>
  <si>
    <t>02-733-4949</t>
  </si>
  <si>
    <t>일품샤브샤브,일품스끼야끼</t>
  </si>
  <si>
    <t>일품헌</t>
  </si>
  <si>
    <t>양재동 1 - 28, 성원빌딩 가동 1층,2층</t>
  </si>
  <si>
    <t>02-574-7117</t>
  </si>
  <si>
    <t>임광루</t>
  </si>
  <si>
    <t>서울특별시 서초구 방배동 1015-1</t>
  </si>
  <si>
    <t>02-583-2466</t>
  </si>
  <si>
    <t>임금님밥상</t>
  </si>
  <si>
    <t>방배동 762 - 16, A동 1층</t>
  </si>
  <si>
    <t>02-535-5338</t>
  </si>
  <si>
    <t>매운탕</t>
  </si>
  <si>
    <t>자인뭉티기</t>
  </si>
  <si>
    <t>서초동 1363 - 7 1층</t>
  </si>
  <si>
    <t>02-597-2158</t>
  </si>
  <si>
    <t>한우등심</t>
  </si>
  <si>
    <t>장강</t>
  </si>
  <si>
    <t>서울 서초구 남부순환로339길 33 송하빌딩</t>
  </si>
  <si>
    <t>02-598-9662</t>
  </si>
  <si>
    <t>자장면, 짬뽕 등</t>
  </si>
  <si>
    <t>장꼬방</t>
  </si>
  <si>
    <t>서울 서초구 강남대로61길 27</t>
  </si>
  <si>
    <t>02-597-5511</t>
  </si>
  <si>
    <t>단팥죽</t>
  </si>
  <si>
    <t>장사랑</t>
  </si>
  <si>
    <t>서울특별시 용산구 이태원로 164-1, 1층 (이태원동)</t>
  </si>
  <si>
    <t>02- 790-4640</t>
  </si>
  <si>
    <t>곤드레밥</t>
  </si>
  <si>
    <t>장수원</t>
  </si>
  <si>
    <t>방배동 778 - 27, 지하1층,1층,2층</t>
  </si>
  <si>
    <t>02-532-2225</t>
  </si>
  <si>
    <t>장원전주한정식</t>
  </si>
  <si>
    <t xml:space="preserve">서초동 1714 - 16  </t>
  </si>
  <si>
    <t>02-593-8449</t>
  </si>
  <si>
    <t>장원족발보쌈</t>
  </si>
  <si>
    <t>서울특별시 서초구 방배2동 남부순환로 2121-3</t>
  </si>
  <si>
    <t>02-586-9696</t>
  </si>
  <si>
    <t>족발,보쌈</t>
  </si>
  <si>
    <t>장위동유성집</t>
  </si>
  <si>
    <t>서울특별시 용산구 한강대로 385, 1층 (동자동)</t>
  </si>
  <si>
    <t>02- 796-9292</t>
  </si>
  <si>
    <t>한우등심, 멸치국수</t>
  </si>
  <si>
    <t>전주가</t>
  </si>
  <si>
    <t>서초동 1717-4</t>
  </si>
  <si>
    <t>02-3477-1389</t>
  </si>
  <si>
    <t>전주골</t>
  </si>
  <si>
    <t>돈화문로5가길 15 (돈의동)</t>
  </si>
  <si>
    <t>02-765-2582</t>
  </si>
  <si>
    <t>소갈비</t>
  </si>
  <si>
    <t>전주행</t>
  </si>
  <si>
    <t>반포동 95 - 5</t>
  </si>
  <si>
    <t>02-599-8119</t>
  </si>
  <si>
    <t>전주비빔밥</t>
  </si>
  <si>
    <t>정감어린</t>
  </si>
  <si>
    <t>서울특별시 용산구 후암로 4, 2,3,4층 (후암동)</t>
  </si>
  <si>
    <t>02- 754-4389</t>
  </si>
  <si>
    <t>꽃갈비, 양곱창전골, 코다리비빔냉면</t>
  </si>
  <si>
    <t>정담남원추어탕</t>
  </si>
  <si>
    <t>방배동 926 - 27 1층</t>
  </si>
  <si>
    <t>02-583-7588</t>
  </si>
  <si>
    <t>정선곤드레쌈밥</t>
  </si>
  <si>
    <t>평창문화로 152, 101,102,103호 (평창동, 평창동 안성타워)</t>
  </si>
  <si>
    <t>02-396-6906</t>
  </si>
  <si>
    <t>정선 곤드레 쌈밥정식</t>
  </si>
  <si>
    <t>정여사 손칼국수</t>
  </si>
  <si>
    <t>우면동 64 - 2  201호</t>
  </si>
  <si>
    <t>02-544-2000</t>
  </si>
  <si>
    <t>정원가든</t>
  </si>
  <si>
    <t>서울특별시 용산구 대사관로31길 7, 1,2층 (한남동)</t>
  </si>
  <si>
    <t>02- 797-7082</t>
  </si>
  <si>
    <t>숯불돼지갈비, 한우등심</t>
  </si>
  <si>
    <t>제주어항 1950</t>
  </si>
  <si>
    <t xml:space="preserve">방배동 851 - 2 지상 1층 </t>
  </si>
  <si>
    <t>02-3482-8400</t>
  </si>
  <si>
    <t>제주흑다돈 강남직영점</t>
  </si>
  <si>
    <t>서울 서초구 강남대로65길 10</t>
  </si>
  <si>
    <t>02-3482-2090</t>
  </si>
  <si>
    <t>조가네 갑오징어 방배카페거리점</t>
  </si>
  <si>
    <t xml:space="preserve">방배동 768 - 13  </t>
  </si>
  <si>
    <t>02-536-4842</t>
  </si>
  <si>
    <t>갑오징어볶음</t>
  </si>
  <si>
    <t>조랭이 부대찌개</t>
  </si>
  <si>
    <t xml:space="preserve">서초동 1542 - 11  </t>
  </si>
  <si>
    <t>02-583-2776</t>
  </si>
  <si>
    <t>조마루(신설동점)</t>
  </si>
  <si>
    <t>난계로29길 37 (숭인동)</t>
  </si>
  <si>
    <t>02-2238-4104</t>
  </si>
  <si>
    <t>조선면옥</t>
  </si>
  <si>
    <t>원지동 379 - 4 2층</t>
  </si>
  <si>
    <t>02-2057-5526</t>
  </si>
  <si>
    <t>조선횟집 서초점</t>
  </si>
  <si>
    <t>서초동 1331 - 2 2층</t>
  </si>
  <si>
    <t>02-587-8855</t>
  </si>
  <si>
    <t>제철회코스요리</t>
  </si>
  <si>
    <t>종로전집</t>
  </si>
  <si>
    <t>돈화문로11다길 3 (돈의동)</t>
  </si>
  <si>
    <t>02-2234-8877</t>
  </si>
  <si>
    <t>모듬전</t>
  </si>
  <si>
    <t>종로진낙지</t>
  </si>
  <si>
    <t>수표로 122, 1,2층 (낙원동)</t>
  </si>
  <si>
    <t>02-742-0621</t>
  </si>
  <si>
    <t>산낙지철판볶음</t>
  </si>
  <si>
    <t>주반야주무교동낙지</t>
  </si>
  <si>
    <t>서울특별시 용산구 대사관로24길 22, 1층 (한남동)</t>
  </si>
  <si>
    <t>02-797-4944</t>
  </si>
  <si>
    <t>낙지요리</t>
  </si>
  <si>
    <t>주식회사 맛있는이야기 노랑저고리</t>
  </si>
  <si>
    <t>서울 서초구 서초대로73길 9 타임빌딩 5층</t>
  </si>
  <si>
    <t>02-534-5300</t>
  </si>
  <si>
    <t>노랑정식</t>
  </si>
  <si>
    <t>주식회사 서석대</t>
  </si>
  <si>
    <t xml:space="preserve">서초동 1678 - 1 서초동동아빌라트 1타운 1층 101호일부 </t>
  </si>
  <si>
    <t>02-584-0990</t>
  </si>
  <si>
    <t>중일회관</t>
  </si>
  <si>
    <t>서울특별시 용산구 이태원로 197, 2층 (이태원동)</t>
  </si>
  <si>
    <t>02- 794-3392</t>
  </si>
  <si>
    <t>불고기, 양대창구이</t>
  </si>
  <si>
    <t>지리산</t>
  </si>
  <si>
    <t>인사동14길 30  1 2층 (관훈동)</t>
  </si>
  <si>
    <t>02-723-4696</t>
  </si>
  <si>
    <t>삼신봉정식</t>
  </si>
  <si>
    <t>지현</t>
  </si>
  <si>
    <t xml:space="preserve">방배동 910 - 4 (지상1층) </t>
  </si>
  <si>
    <t>02-3473-6292</t>
  </si>
  <si>
    <t>진대감</t>
  </si>
  <si>
    <t xml:space="preserve">잠원동 23 - 8 수인빌딩 지상1층 </t>
  </si>
  <si>
    <t>02-543-8858</t>
  </si>
  <si>
    <t>차돌삼합</t>
  </si>
  <si>
    <t>진도울돌목가는길</t>
  </si>
  <si>
    <t>서초동 1540 - 1</t>
  </si>
  <si>
    <t>02-521-6032</t>
  </si>
  <si>
    <t>진동둔횟집</t>
  </si>
  <si>
    <t xml:space="preserve">잠원동 36 - 18 지하1층,1층,2층 </t>
  </si>
  <si>
    <t>02-543-3849</t>
  </si>
  <si>
    <t>대구탕</t>
  </si>
  <si>
    <t>진상 서초점</t>
  </si>
  <si>
    <t xml:space="preserve">서초동 1337 - 3 강남역 푸르지오시티 지하1층 </t>
  </si>
  <si>
    <t>02-581-0092</t>
  </si>
  <si>
    <t>진주청국장</t>
  </si>
  <si>
    <t xml:space="preserve">서초동 1365 - 22  </t>
  </si>
  <si>
    <t>02-525-6919</t>
  </si>
  <si>
    <t>차돌집</t>
  </si>
  <si>
    <t>서울특별시 용산구 녹사평대로40길 5, 1,2층 (이태원동)</t>
  </si>
  <si>
    <t>02- 790-0789</t>
  </si>
  <si>
    <t>차돌박이, 생등심, 주물럭</t>
  </si>
  <si>
    <t>차돌집(신관)</t>
  </si>
  <si>
    <t>서울특별시 용산구 녹사평대로40길 25, 1,2층 (이태원동)</t>
  </si>
  <si>
    <t>02- 790-7090</t>
  </si>
  <si>
    <t>차이옌</t>
  </si>
  <si>
    <t>서울특별시 용산구 이촌로88길 8, 1층 (이촌동)</t>
  </si>
  <si>
    <t>02- 792-0872</t>
  </si>
  <si>
    <t>중식코스, 빙화군만두</t>
  </si>
  <si>
    <t>착한활어장터</t>
  </si>
  <si>
    <t>수표로 96 (관수동 지하1층)</t>
  </si>
  <si>
    <t>02-2264-0888</t>
  </si>
  <si>
    <t>활어회정식</t>
  </si>
  <si>
    <t>참숯애 서래갈비</t>
  </si>
  <si>
    <t xml:space="preserve">방배동 818 - 13  </t>
  </si>
  <si>
    <t>02-537-0086</t>
  </si>
  <si>
    <t>갈비</t>
  </si>
  <si>
    <t>참이맛감자탕 강남점</t>
  </si>
  <si>
    <t>서울 서초구 서초동 1302-44</t>
  </si>
  <si>
    <t>02-3481-3399</t>
  </si>
  <si>
    <t>참조은정육식당</t>
  </si>
  <si>
    <t>서울 서초구 방배동 448-21 대진빌딩</t>
  </si>
  <si>
    <t>02-521-2727</t>
  </si>
  <si>
    <t>채선당 동묘역점</t>
  </si>
  <si>
    <t>종로 347  지하1층 113~138호 (숭인동  롯데캐슬상가)</t>
  </si>
  <si>
    <t>02-742-2990</t>
  </si>
  <si>
    <t>소고기샤브</t>
  </si>
  <si>
    <t>처마끝 하늘풍경</t>
  </si>
  <si>
    <t>인사동14길 24-2  1층 (관훈동)</t>
  </si>
  <si>
    <t>02-734-3337</t>
  </si>
  <si>
    <t>전복솥밥정식</t>
  </si>
  <si>
    <t>청계면관</t>
  </si>
  <si>
    <t>청계천로 63 (관철동 (지상 2층 3층))</t>
  </si>
  <si>
    <t>02-779-0709</t>
  </si>
  <si>
    <t>청계산 명가</t>
  </si>
  <si>
    <t>원지동 377 - 4 (1층)</t>
  </si>
  <si>
    <t>02-571-1474</t>
  </si>
  <si>
    <t>청계산곤드레집 본관</t>
  </si>
  <si>
    <t>신원동 195 - 16 1층, 2층</t>
  </si>
  <si>
    <t>02-574-4542</t>
  </si>
  <si>
    <t>곤드레나물밥</t>
  </si>
  <si>
    <t>청운숯불갈비</t>
  </si>
  <si>
    <t>서울특별시 용산구 청파로 383-8, 1,2층 (서계동)</t>
  </si>
  <si>
    <t>02- 711-2625</t>
  </si>
  <si>
    <t>갈비탕, 돼지갈비</t>
  </si>
  <si>
    <t>청정해참치</t>
  </si>
  <si>
    <t>양재동 23 환승주차장 201호</t>
  </si>
  <si>
    <t>02-577-4419</t>
  </si>
  <si>
    <t>청정횟집</t>
  </si>
  <si>
    <t>서초동 1363 - 25 B101호</t>
  </si>
  <si>
    <t>02-581-5886</t>
  </si>
  <si>
    <t>활어회</t>
  </si>
  <si>
    <t>청진옥</t>
  </si>
  <si>
    <t>종로3길 32  1~4층 (청진동)</t>
  </si>
  <si>
    <t>02-737-1690</t>
  </si>
  <si>
    <t>해장국(보통)</t>
  </si>
  <si>
    <t>초선과여포</t>
  </si>
  <si>
    <t xml:space="preserve">서초동 1330 - 16 201호 </t>
  </si>
  <si>
    <t>02-525-9890</t>
  </si>
  <si>
    <t>깐쇼새우</t>
  </si>
  <si>
    <t>초승달</t>
  </si>
  <si>
    <t>서울특별시 용산구 회나무로26길 12, 1층 (이태원동)</t>
  </si>
  <si>
    <t>02- 749-6444</t>
  </si>
  <si>
    <t>초밥, 생연어롤</t>
  </si>
  <si>
    <t>초원복집</t>
  </si>
  <si>
    <t xml:space="preserve">서초동 1552 - 18 1층 </t>
  </si>
  <si>
    <t>02-598-3654</t>
  </si>
  <si>
    <t>복요리</t>
  </si>
  <si>
    <t>춘향골 추어탕</t>
  </si>
  <si>
    <t>서울특별시 서초구 서초2동 1342-7</t>
  </si>
  <si>
    <t>02-3472-0050</t>
  </si>
  <si>
    <t>카페피노</t>
  </si>
  <si>
    <t>서울 서초구 내곡동 1-2299</t>
  </si>
  <si>
    <t>02-445-0417</t>
  </si>
  <si>
    <t>연잎밥</t>
  </si>
  <si>
    <t>케르반레스토랑</t>
  </si>
  <si>
    <t>서울특별시 용산구 이태원로 190, 2층 (이태원동)</t>
  </si>
  <si>
    <t>02- 792-4767</t>
  </si>
  <si>
    <t>터키음식, 케밥</t>
  </si>
  <si>
    <t>크래버 대게나라</t>
  </si>
  <si>
    <t xml:space="preserve">서초동 1582 - 16 1층 </t>
  </si>
  <si>
    <t>02-525-9779</t>
  </si>
  <si>
    <t>대게요리</t>
  </si>
  <si>
    <t>태진복집</t>
  </si>
  <si>
    <t>자하문로10길 10-24  지상1 2층 (통의동)</t>
  </si>
  <si>
    <t>02-733-3730</t>
  </si>
  <si>
    <t>태평양일식별관</t>
  </si>
  <si>
    <t xml:space="preserve">서초동 1691 - 1 지하1층, 지상2층 </t>
  </si>
  <si>
    <t>02-599-8564</t>
  </si>
  <si>
    <t>턴라운지</t>
  </si>
  <si>
    <t>서울특별시 용산구 소월로 62, 4층 (후암동)</t>
  </si>
  <si>
    <t>02-6404-1001</t>
  </si>
  <si>
    <t>돈까스, 초계국수</t>
  </si>
  <si>
    <t>토다이 반포점</t>
  </si>
  <si>
    <t>서울특별시 서초구 반포4동 신반포로 162</t>
  </si>
  <si>
    <t>02-579-1985</t>
  </si>
  <si>
    <t>토속촌 삼계탕</t>
  </si>
  <si>
    <t>자하문로5길 5  지상1층 (체부동  (체부동 86-1 2 3))</t>
  </si>
  <si>
    <t>02-737-7444</t>
  </si>
  <si>
    <t>통영해물보쌈</t>
  </si>
  <si>
    <t>방배동 449 - 8 지하1층, 1층</t>
  </si>
  <si>
    <t>02-585-4378</t>
  </si>
  <si>
    <t>해물보쌈</t>
  </si>
  <si>
    <t>티원</t>
  </si>
  <si>
    <t>02- 392-0987</t>
  </si>
  <si>
    <t>서울특별시 용산구 대사관로31길 13, B동 1,2층 (한남동)</t>
  </si>
  <si>
    <t>02- 599-9936</t>
  </si>
  <si>
    <t>화덕피자, 수제파스타</t>
  </si>
  <si>
    <t>파크루안 (방배점)</t>
  </si>
  <si>
    <t xml:space="preserve">방배동 751 - 1 지하1층 </t>
  </si>
  <si>
    <t>02-536-0009</t>
  </si>
  <si>
    <t>중식</t>
  </si>
  <si>
    <t>팔보</t>
  </si>
  <si>
    <t>서울특별시 용산구 원효로 70, 2층 (원효로4가)</t>
  </si>
  <si>
    <t>02- 715-7079</t>
  </si>
  <si>
    <t>전가복, 굴짬뽕</t>
  </si>
  <si>
    <t>페르시아궁전</t>
  </si>
  <si>
    <t>성균관로6길 9 (명륜2가)</t>
  </si>
  <si>
    <t>02-763-6050</t>
  </si>
  <si>
    <t>통닭카레정식</t>
  </si>
  <si>
    <t>평가옥</t>
  </si>
  <si>
    <t xml:space="preserve">양재동 277 - 2 1층,2층 </t>
  </si>
  <si>
    <t>02-3462-1577</t>
  </si>
  <si>
    <t>평가옥 광화문점</t>
  </si>
  <si>
    <t>새문안로5가길 7  1 2층 (내수동)</t>
  </si>
  <si>
    <t>02-732-1566</t>
  </si>
  <si>
    <t>어복쟁반 소</t>
  </si>
  <si>
    <t>평가옥(반포점)</t>
  </si>
  <si>
    <t xml:space="preserve">반포동 746 - 5 서일빌딩 1층 (103-107호) </t>
  </si>
  <si>
    <t>02-517-1577</t>
  </si>
  <si>
    <t>평창동 북악정</t>
  </si>
  <si>
    <t>평창36길 6  지하 지상1 2층 (평창동)</t>
  </si>
  <si>
    <t>포메인서초점</t>
  </si>
  <si>
    <t>서초동 1543 - 8</t>
  </si>
  <si>
    <t>02-521-0722</t>
  </si>
  <si>
    <t>포폴라리타</t>
  </si>
  <si>
    <t xml:space="preserve">반포동 96 - 1  </t>
  </si>
  <si>
    <t>02-593-2340</t>
  </si>
  <si>
    <t>스파게티</t>
  </si>
  <si>
    <t>포항죽도 어시장</t>
  </si>
  <si>
    <t xml:space="preserve">방배동 450 - 5 1층,2층 </t>
  </si>
  <si>
    <t>02-586-5246</t>
  </si>
  <si>
    <t>생선회, 메운탕</t>
  </si>
  <si>
    <t>풍년갈비</t>
  </si>
  <si>
    <t>서울특별시 용산구 새창로 130, 1,2층 (원효로2가)</t>
  </si>
  <si>
    <t>02- 719-6530</t>
  </si>
  <si>
    <t>숯불돼지갈비, 갈비탕</t>
  </si>
  <si>
    <t>풍천장어마을</t>
  </si>
  <si>
    <t xml:space="preserve">방배동 951 - 18  </t>
  </si>
  <si>
    <t>02-521-1256</t>
  </si>
  <si>
    <t>장어탕</t>
  </si>
  <si>
    <t>하나로회관</t>
  </si>
  <si>
    <t>인사동5길 25 (인사동)</t>
  </si>
  <si>
    <t>02-732-7451</t>
  </si>
  <si>
    <t>하나로정식</t>
  </si>
  <si>
    <t>하남돼지집 교대점</t>
  </si>
  <si>
    <t xml:space="preserve">서초동 1567 - 8 1층 </t>
  </si>
  <si>
    <t>02-3473-9282</t>
  </si>
  <si>
    <t>고기류</t>
  </si>
  <si>
    <t>하남돼지집 반포점</t>
  </si>
  <si>
    <t>반포동 55 - 7 1층</t>
  </si>
  <si>
    <t>02-537-6282</t>
  </si>
  <si>
    <t>돼지고기</t>
  </si>
  <si>
    <t>하노이의아침</t>
  </si>
  <si>
    <t xml:space="preserve">반포동 90 - 1 가나빌딩 5층 </t>
  </si>
  <si>
    <t>02-599-5320</t>
  </si>
  <si>
    <t>베트남쌀국수</t>
  </si>
  <si>
    <t>서울특별시 용산구 후암로 107, 1층 (동자동)</t>
  </si>
  <si>
    <t>02 -727-5320</t>
  </si>
  <si>
    <t>베트남음식, 쌀국수</t>
  </si>
  <si>
    <t>하누소 인사점</t>
  </si>
  <si>
    <t>낙원동 272 로담코 인사빌딩</t>
  </si>
  <si>
    <t>02-739-9990</t>
  </si>
  <si>
    <t>한우 갈비탕</t>
  </si>
  <si>
    <t>하루하루 샤브샤브</t>
  </si>
  <si>
    <t>서초동 1317-20 아라타워 2층</t>
  </si>
  <si>
    <t>02-595-4952</t>
  </si>
  <si>
    <t>하우스(HOUSE)</t>
  </si>
  <si>
    <t>방배동 477 - 10 (1층)</t>
  </si>
  <si>
    <t>02-525-9296</t>
  </si>
  <si>
    <t>한강집</t>
  </si>
  <si>
    <t>서울특별시 용산구 백범로 400, 1층 (한강로1가)</t>
  </si>
  <si>
    <t>02- 716-7452</t>
  </si>
  <si>
    <t>생태매운탕, 마늘먹은목살</t>
  </si>
  <si>
    <t>한강회관</t>
  </si>
  <si>
    <t>서울특별시 용산구 이촌로75길 10-3, 2층 (이촌동)</t>
  </si>
  <si>
    <t>02- 793-9855</t>
  </si>
  <si>
    <t>한우불고기, 꽃등심</t>
  </si>
  <si>
    <t>한국수</t>
  </si>
  <si>
    <t>서초동 1341 - 7 1층</t>
  </si>
  <si>
    <t>02-568-5972</t>
  </si>
  <si>
    <t>팔도면요리</t>
  </si>
  <si>
    <t>한국회관</t>
  </si>
  <si>
    <t xml:space="preserve">반포동 107 - 45 가동 1층,2층 </t>
  </si>
  <si>
    <t>02-595-3355</t>
  </si>
  <si>
    <t>한우,탕</t>
  </si>
  <si>
    <t>한남북엇국</t>
  </si>
  <si>
    <t>서울특별시 용산구 독서당로 65-7 (한남동)</t>
  </si>
  <si>
    <t>02-2297-1988</t>
  </si>
  <si>
    <t>북엇국, 삼합</t>
  </si>
  <si>
    <t>한라담 강남역점</t>
  </si>
  <si>
    <t>서울 서초구 서초동 1331-2</t>
  </si>
  <si>
    <t>02-587-4433</t>
  </si>
  <si>
    <t>한우모듬구이</t>
  </si>
  <si>
    <t>한라의 집</t>
  </si>
  <si>
    <t>새문안로9길 29-1 (당주동)</t>
  </si>
  <si>
    <t>02-737-7484</t>
  </si>
  <si>
    <t>회덮밥</t>
  </si>
  <si>
    <t>한옥</t>
  </si>
  <si>
    <t>통일로14길 24 (무악동 1층)</t>
  </si>
  <si>
    <t>02-730-1088</t>
  </si>
  <si>
    <t>한우명가 노고단</t>
  </si>
  <si>
    <t xml:space="preserve">서초동 1704 - 1 정곡빌딩 동관 지하15호 </t>
  </si>
  <si>
    <t>02-973-9792</t>
  </si>
  <si>
    <t>한우플러스</t>
  </si>
  <si>
    <t>서초동 1576 - 9 지산빌딩 2층</t>
  </si>
  <si>
    <t>02-522-6457</t>
  </si>
  <si>
    <t>한일장</t>
  </si>
  <si>
    <t>수표로 94 (관수동  지하1층~지상1층)</t>
  </si>
  <si>
    <t>02-2265-7707</t>
  </si>
  <si>
    <t>한촌설렁탕</t>
  </si>
  <si>
    <t>서초동 1359 - 13 (지상1층)</t>
  </si>
  <si>
    <t>02-525-0225</t>
  </si>
  <si>
    <t>한촌설렁탕 사당역점</t>
  </si>
  <si>
    <t>방배동 453 - 24 1층</t>
  </si>
  <si>
    <t>02-522-1011</t>
  </si>
  <si>
    <t>한촌설렁탕 양재점</t>
  </si>
  <si>
    <t xml:space="preserve">양재동 289 - 9  </t>
  </si>
  <si>
    <t>02-574-6767</t>
  </si>
  <si>
    <t>한쿡</t>
  </si>
  <si>
    <t>서울특별시 용산구 남산공원길 126, 전망 1층 (용산동2가, 서울타워)</t>
  </si>
  <si>
    <t>02-3455-9292</t>
  </si>
  <si>
    <t>한정식, 화로갈비구이</t>
  </si>
  <si>
    <t>할매보쌈애부대찌개</t>
  </si>
  <si>
    <t>서울특별시 용산구 원효로41길 58, 1층 (원효로2가)</t>
  </si>
  <si>
    <t>02- 704-9236</t>
  </si>
  <si>
    <t>보쌈, 부대찌개</t>
  </si>
  <si>
    <t>함경면옥</t>
  </si>
  <si>
    <t>서울특별시 용산구 서빙고로 9, 1,2,3층 (한강로3가)</t>
  </si>
  <si>
    <t>02-793-6938</t>
  </si>
  <si>
    <t>갈비탕, 왕갈비, 양대창</t>
  </si>
  <si>
    <t>함평한우 정육식당</t>
  </si>
  <si>
    <t xml:space="preserve">서초동 1595 - 6  </t>
  </si>
  <si>
    <t>02-582-2828</t>
  </si>
  <si>
    <t>함흥곰보냉면</t>
  </si>
  <si>
    <t>인의동 112-14 세운스퀘어</t>
  </si>
  <si>
    <t>02-2267-6922</t>
  </si>
  <si>
    <t>물냉면</t>
  </si>
  <si>
    <t>해늘찹쌀순대</t>
  </si>
  <si>
    <t>서울특별시 서초구 양재동 289-8</t>
  </si>
  <si>
    <t>02-573-8292</t>
  </si>
  <si>
    <t>찹쌀순대</t>
  </si>
  <si>
    <t>해미루숙대점</t>
  </si>
  <si>
    <t>서울특별시 용산구 한강대로 272-2, 1층 (남영동)</t>
  </si>
  <si>
    <t>02-797-7227</t>
  </si>
  <si>
    <t>만두전골, 칼국수</t>
  </si>
  <si>
    <t>해우담 서초점</t>
  </si>
  <si>
    <t>서초동 1329 - 4 우남빌딩 지하1층</t>
  </si>
  <si>
    <t>02-522-4211</t>
  </si>
  <si>
    <t>해산물한정식</t>
  </si>
  <si>
    <t>행복밥상</t>
  </si>
  <si>
    <t>양재동 267 - 2 지하1층</t>
  </si>
  <si>
    <t>02-536-8825</t>
  </si>
  <si>
    <t>비빔밥</t>
  </si>
  <si>
    <t>향가</t>
  </si>
  <si>
    <t>계동길 19-6 (재동)</t>
  </si>
  <si>
    <t>02-747-3368</t>
  </si>
  <si>
    <t>기본정식</t>
  </si>
  <si>
    <t>향나무세구루</t>
  </si>
  <si>
    <t>삼청로 100 (삼청동)</t>
  </si>
  <si>
    <t>02-720-9524</t>
  </si>
  <si>
    <t>시골 청국장</t>
  </si>
  <si>
    <t>향나무집</t>
  </si>
  <si>
    <t xml:space="preserve">서초동 1553 - 14 지상1층 </t>
  </si>
  <si>
    <t>02-597-5554</t>
  </si>
  <si>
    <t>낙지,홍어찜</t>
  </si>
  <si>
    <t>허서방 쭈꾸미</t>
  </si>
  <si>
    <t>종로 332 (창신동)</t>
  </si>
  <si>
    <t>02-764-7706</t>
  </si>
  <si>
    <t>불쭈꾸미 정식</t>
  </si>
  <si>
    <t>호화반점</t>
  </si>
  <si>
    <t>서울 서초구 반포대로22길 100 삼덕빌딩</t>
  </si>
  <si>
    <t>02-521-1392</t>
  </si>
  <si>
    <t>홀리차우</t>
  </si>
  <si>
    <t>서울특별시 용산구 이태원로 179 (이태원동, 해밀턴호텔)</t>
  </si>
  <si>
    <t>02- 793-0802</t>
  </si>
  <si>
    <t>아메리칸차이나타운요리, 쉬림프마요</t>
  </si>
  <si>
    <t>화담</t>
  </si>
  <si>
    <t>반포동 92 - 6 2층</t>
  </si>
  <si>
    <t>02-533-4443</t>
  </si>
  <si>
    <t>차돌박이숙주볶음</t>
  </si>
  <si>
    <t>화돌지리산농장</t>
  </si>
  <si>
    <t xml:space="preserve">양재동 204 1층 </t>
  </si>
  <si>
    <t>02-575-1858</t>
  </si>
  <si>
    <t>오리로스</t>
  </si>
  <si>
    <t>화동옥</t>
  </si>
  <si>
    <t>창덕궁1길 40 (계동)</t>
  </si>
  <si>
    <t>02-762-5426</t>
  </si>
  <si>
    <t>황궁</t>
  </si>
  <si>
    <t xml:space="preserve">서초동 1705 정곡빌딩서관 지하1층 </t>
  </si>
  <si>
    <t>02-599-8078</t>
  </si>
  <si>
    <t>황금빛 마을</t>
  </si>
  <si>
    <t>서초동 1359 - 22, 1층</t>
  </si>
  <si>
    <t>02-521-4040</t>
  </si>
  <si>
    <t>한식요리</t>
  </si>
  <si>
    <t>황제</t>
  </si>
  <si>
    <t xml:space="preserve">반포동 105 - 1 (지상2층) </t>
  </si>
  <si>
    <t>02-536-8820</t>
  </si>
  <si>
    <t>황칠가 재미애가</t>
  </si>
  <si>
    <t>자하문로 10 (통의동)</t>
  </si>
  <si>
    <t>02-722-1117</t>
  </si>
  <si>
    <t>한돈삼겹살</t>
  </si>
  <si>
    <t>황태마을</t>
  </si>
  <si>
    <t>우면동 13-9</t>
  </si>
  <si>
    <t>02-573-8926</t>
  </si>
  <si>
    <t>황태구이</t>
  </si>
  <si>
    <t>황학정</t>
  </si>
  <si>
    <t>자하문로1길 56 (필운동)</t>
  </si>
  <si>
    <t>02-723-6793</t>
  </si>
  <si>
    <t>영양돌솥황태구이정식</t>
  </si>
  <si>
    <t>황해집</t>
  </si>
  <si>
    <t>서울특별시 용산구 한강대로88길 11-5 (남영동)</t>
  </si>
  <si>
    <t>02-797-1717</t>
  </si>
  <si>
    <t>모듬구이, 부대찌개</t>
  </si>
  <si>
    <t>횡성한우목장</t>
  </si>
  <si>
    <t>서울특별시 용산구 효창원로48길 6 (용문동)</t>
  </si>
  <si>
    <t>02- 716-8592</t>
  </si>
  <si>
    <t>훌리오 종로점</t>
  </si>
  <si>
    <t>청계천로 73  3층 (관철동)</t>
  </si>
  <si>
    <t>02-730-5324</t>
  </si>
  <si>
    <t>타코</t>
  </si>
  <si>
    <t>CASA BRASIL GRILL(까사 브라질 그릴)</t>
  </si>
  <si>
    <t>방배동 909 - 4 5층</t>
  </si>
  <si>
    <t>02-598-5066</t>
  </si>
  <si>
    <t>슈하스코 코스(브라질정통바베큐)</t>
  </si>
  <si>
    <t>da Pitta(다 피타)</t>
  </si>
  <si>
    <t>서울 서초구 효령로 202 서초빌딩</t>
  </si>
  <si>
    <t>ELBA KITCHEN(엘바 키친)</t>
  </si>
  <si>
    <t xml:space="preserve">방배동 985 - 2 1층 </t>
  </si>
  <si>
    <t>02-585-9559</t>
  </si>
  <si>
    <t>스테이크, 파스타</t>
  </si>
  <si>
    <t>h' Garden(에이치가든)</t>
  </si>
  <si>
    <t>반포동 63 - 1 팔래스호텔 1층</t>
  </si>
  <si>
    <t>02-2186-6885</t>
  </si>
  <si>
    <t>JS가든(잠원점)</t>
  </si>
  <si>
    <t>잠원동 66 - 2</t>
  </si>
  <si>
    <t>02-595-1221</t>
  </si>
  <si>
    <t>해삼전복볶음</t>
  </si>
  <si>
    <t>The Park(뷔페식당)</t>
  </si>
  <si>
    <t>양재동 202 서울교육문화회관</t>
  </si>
  <si>
    <t>02-526-9562</t>
  </si>
  <si>
    <t>THE초원정육식당</t>
  </si>
  <si>
    <t>양재동 288 - 1 1,2층</t>
  </si>
  <si>
    <t>02-573-5598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</si>
</sst>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</font>
    <font>
      <sz val="9.0"/>
      <color rgb="FF424242"/>
      <name val="굴림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  <xf borderId="0" fillId="5" fontId="1" numFmtId="0" xfId="0" applyAlignment="1" applyFill="1" applyFont="1">
      <alignment readingOrder="0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48.86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51.0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54.0</v>
      </c>
      <c r="E3" s="1" t="s">
        <v>12</v>
      </c>
    </row>
    <row r="4">
      <c r="A4" s="2" t="s">
        <v>13</v>
      </c>
      <c r="B4" s="2" t="s">
        <v>14</v>
      </c>
      <c r="C4" s="2" t="s">
        <v>15</v>
      </c>
      <c r="D4" s="1">
        <v>53.0</v>
      </c>
      <c r="E4" s="3" t="s">
        <v>16</v>
      </c>
    </row>
    <row r="5">
      <c r="A5" s="2" t="s">
        <v>17</v>
      </c>
      <c r="B5" s="2" t="s">
        <v>18</v>
      </c>
      <c r="C5" s="2" t="s">
        <v>19</v>
      </c>
      <c r="D5" s="1">
        <v>51.0</v>
      </c>
      <c r="E5" s="3" t="s">
        <v>20</v>
      </c>
    </row>
    <row r="6">
      <c r="A6" s="1" t="s">
        <v>21</v>
      </c>
      <c r="B6" s="1" t="s">
        <v>22</v>
      </c>
      <c r="C6" s="1" t="s">
        <v>23</v>
      </c>
      <c r="D6" s="1">
        <v>54.0</v>
      </c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1">
        <v>52.0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1">
        <v>51.0</v>
      </c>
      <c r="E8" s="1" t="s">
        <v>32</v>
      </c>
    </row>
    <row r="9">
      <c r="A9" s="2" t="s">
        <v>33</v>
      </c>
      <c r="B9" s="2" t="s">
        <v>34</v>
      </c>
      <c r="C9" s="2" t="s">
        <v>35</v>
      </c>
      <c r="D9" s="1">
        <v>53.0</v>
      </c>
      <c r="E9" s="3" t="s">
        <v>36</v>
      </c>
    </row>
    <row r="10">
      <c r="A10" s="1" t="s">
        <v>37</v>
      </c>
      <c r="B10" s="1" t="s">
        <v>38</v>
      </c>
      <c r="C10" s="1" t="s">
        <v>39</v>
      </c>
      <c r="D10" s="1">
        <v>51.0</v>
      </c>
      <c r="E10" s="1" t="s">
        <v>40</v>
      </c>
    </row>
    <row r="11">
      <c r="A11" s="1" t="s">
        <v>41</v>
      </c>
      <c r="B11" s="1" t="s">
        <v>42</v>
      </c>
      <c r="C11" s="1" t="s">
        <v>43</v>
      </c>
      <c r="D11" s="1">
        <v>51.0</v>
      </c>
      <c r="E11" s="1" t="s">
        <v>44</v>
      </c>
      <c r="I11" s="1" t="s">
        <v>45</v>
      </c>
    </row>
    <row r="12">
      <c r="A12" s="2" t="s">
        <v>46</v>
      </c>
      <c r="B12" s="2" t="s">
        <v>47</v>
      </c>
      <c r="C12" s="2" t="s">
        <v>48</v>
      </c>
      <c r="D12" s="1">
        <v>51.0</v>
      </c>
      <c r="E12" s="3" t="s">
        <v>49</v>
      </c>
    </row>
    <row r="13">
      <c r="A13" s="1" t="s">
        <v>50</v>
      </c>
      <c r="B13" s="1" t="s">
        <v>51</v>
      </c>
      <c r="C13" s="1" t="s">
        <v>52</v>
      </c>
      <c r="D13" s="1">
        <v>52.0</v>
      </c>
      <c r="E13" s="1" t="s">
        <v>53</v>
      </c>
    </row>
    <row r="14">
      <c r="A14" s="1" t="s">
        <v>54</v>
      </c>
      <c r="B14" s="1" t="s">
        <v>55</v>
      </c>
      <c r="C14" s="1" t="s">
        <v>56</v>
      </c>
      <c r="D14" s="1">
        <v>51.0</v>
      </c>
      <c r="E14" s="1" t="s">
        <v>57</v>
      </c>
    </row>
    <row r="15">
      <c r="A15" s="1" t="s">
        <v>58</v>
      </c>
      <c r="B15" s="1" t="s">
        <v>59</v>
      </c>
      <c r="C15" s="1" t="s">
        <v>60</v>
      </c>
      <c r="D15" s="1">
        <v>51.0</v>
      </c>
      <c r="E15" s="1" t="s">
        <v>61</v>
      </c>
    </row>
    <row r="16">
      <c r="A16" s="1" t="s">
        <v>62</v>
      </c>
      <c r="B16" s="1" t="s">
        <v>63</v>
      </c>
      <c r="C16" s="1" t="s">
        <v>64</v>
      </c>
      <c r="D16" s="1">
        <v>51.0</v>
      </c>
      <c r="E16" s="1" t="s">
        <v>65</v>
      </c>
    </row>
    <row r="17">
      <c r="A17" s="2" t="s">
        <v>66</v>
      </c>
      <c r="B17" s="2" t="s">
        <v>67</v>
      </c>
      <c r="C17" s="2" t="s">
        <v>68</v>
      </c>
      <c r="D17" s="1">
        <v>51.0</v>
      </c>
      <c r="E17" s="2" t="s">
        <v>69</v>
      </c>
    </row>
    <row r="18">
      <c r="A18" s="2" t="s">
        <v>70</v>
      </c>
      <c r="B18" s="2" t="s">
        <v>71</v>
      </c>
      <c r="C18" s="2" t="s">
        <v>72</v>
      </c>
      <c r="D18" s="1">
        <v>51.0</v>
      </c>
      <c r="E18" s="2" t="s">
        <v>73</v>
      </c>
    </row>
    <row r="19">
      <c r="A19" s="2" t="s">
        <v>74</v>
      </c>
      <c r="B19" s="2" t="s">
        <v>75</v>
      </c>
      <c r="C19" s="2" t="s">
        <v>76</v>
      </c>
      <c r="D19" s="1">
        <v>56.0</v>
      </c>
      <c r="E19" s="2" t="s">
        <v>77</v>
      </c>
    </row>
    <row r="20">
      <c r="A20" s="2" t="s">
        <v>78</v>
      </c>
      <c r="B20" s="2" t="s">
        <v>79</v>
      </c>
      <c r="C20" s="2" t="s">
        <v>80</v>
      </c>
      <c r="D20" s="1">
        <v>51.0</v>
      </c>
      <c r="E20" s="2" t="s">
        <v>81</v>
      </c>
    </row>
    <row r="21">
      <c r="A21" s="4" t="s">
        <v>82</v>
      </c>
      <c r="B21" s="2" t="s">
        <v>83</v>
      </c>
      <c r="C21" s="2" t="s">
        <v>84</v>
      </c>
      <c r="D21" s="1">
        <v>51.0</v>
      </c>
      <c r="E21" s="3" t="s">
        <v>85</v>
      </c>
    </row>
    <row r="22">
      <c r="A22" s="2" t="s">
        <v>86</v>
      </c>
      <c r="B22" s="2" t="s">
        <v>87</v>
      </c>
      <c r="C22" s="2" t="s">
        <v>88</v>
      </c>
      <c r="D22" s="1">
        <v>51.0</v>
      </c>
      <c r="E22" s="3" t="s">
        <v>89</v>
      </c>
    </row>
    <row r="23">
      <c r="A23" s="1" t="s">
        <v>90</v>
      </c>
      <c r="B23" s="1" t="s">
        <v>91</v>
      </c>
      <c r="C23" s="1" t="s">
        <v>92</v>
      </c>
      <c r="D23" s="1">
        <v>51.0</v>
      </c>
      <c r="E23" s="1" t="s">
        <v>93</v>
      </c>
    </row>
    <row r="24">
      <c r="A24" s="2" t="s">
        <v>94</v>
      </c>
      <c r="B24" s="2" t="s">
        <v>95</v>
      </c>
      <c r="C24" s="2" t="s">
        <v>96</v>
      </c>
      <c r="D24" s="1">
        <v>51.0</v>
      </c>
      <c r="E24" s="2" t="s">
        <v>97</v>
      </c>
    </row>
    <row r="25">
      <c r="A25" s="2" t="s">
        <v>98</v>
      </c>
      <c r="B25" s="2" t="s">
        <v>99</v>
      </c>
      <c r="C25" s="5" t="s">
        <v>100</v>
      </c>
      <c r="D25" s="1">
        <v>51.0</v>
      </c>
      <c r="E25" s="3" t="s">
        <v>101</v>
      </c>
    </row>
    <row r="26">
      <c r="A26" s="1" t="s">
        <v>102</v>
      </c>
      <c r="B26" s="1" t="s">
        <v>103</v>
      </c>
      <c r="C26" s="1" t="s">
        <v>104</v>
      </c>
      <c r="D26" s="1">
        <v>53.0</v>
      </c>
      <c r="E26" s="1" t="s">
        <v>105</v>
      </c>
    </row>
    <row r="27">
      <c r="A27" s="4" t="s">
        <v>106</v>
      </c>
      <c r="B27" s="2" t="s">
        <v>107</v>
      </c>
      <c r="C27" s="2" t="s">
        <v>108</v>
      </c>
      <c r="D27" s="1">
        <v>51.0</v>
      </c>
      <c r="E27" s="4" t="s">
        <v>109</v>
      </c>
    </row>
    <row r="28">
      <c r="A28" s="2" t="s">
        <v>110</v>
      </c>
      <c r="B28" s="4" t="s">
        <v>111</v>
      </c>
      <c r="C28" s="4" t="s">
        <v>112</v>
      </c>
      <c r="D28" s="1">
        <v>51.0</v>
      </c>
      <c r="E28" s="2" t="s">
        <v>113</v>
      </c>
    </row>
    <row r="29">
      <c r="A29" s="1" t="s">
        <v>114</v>
      </c>
      <c r="B29" s="1" t="s">
        <v>115</v>
      </c>
      <c r="C29" s="1" t="s">
        <v>116</v>
      </c>
      <c r="D29" s="1">
        <v>51.0</v>
      </c>
      <c r="E29" s="1" t="s">
        <v>117</v>
      </c>
    </row>
    <row r="30">
      <c r="A30" s="1" t="s">
        <v>118</v>
      </c>
      <c r="B30" s="1" t="s">
        <v>119</v>
      </c>
      <c r="C30" s="1" t="s">
        <v>120</v>
      </c>
      <c r="D30" s="1">
        <v>51.0</v>
      </c>
      <c r="E30" s="1" t="s">
        <v>121</v>
      </c>
    </row>
    <row r="31">
      <c r="A31" s="1" t="s">
        <v>122</v>
      </c>
      <c r="B31" s="1" t="s">
        <v>123</v>
      </c>
      <c r="C31" s="1" t="s">
        <v>124</v>
      </c>
      <c r="D31" s="1">
        <v>51.0</v>
      </c>
      <c r="E31" s="1" t="s">
        <v>125</v>
      </c>
    </row>
    <row r="32">
      <c r="A32" s="2" t="s">
        <v>126</v>
      </c>
      <c r="B32" s="2" t="s">
        <v>127</v>
      </c>
      <c r="C32" s="2" t="s">
        <v>128</v>
      </c>
      <c r="D32" s="1">
        <v>51.0</v>
      </c>
      <c r="E32" s="3" t="s">
        <v>129</v>
      </c>
    </row>
    <row r="33">
      <c r="A33" s="1" t="s">
        <v>130</v>
      </c>
      <c r="B33" s="1" t="s">
        <v>131</v>
      </c>
      <c r="C33" s="1" t="s">
        <v>132</v>
      </c>
      <c r="D33" s="1">
        <v>51.0</v>
      </c>
      <c r="E33" s="1" t="s">
        <v>133</v>
      </c>
    </row>
    <row r="34">
      <c r="A34" s="2" t="s">
        <v>134</v>
      </c>
      <c r="B34" s="2" t="s">
        <v>135</v>
      </c>
      <c r="C34" s="2" t="s">
        <v>136</v>
      </c>
      <c r="D34" s="1">
        <v>51.0</v>
      </c>
      <c r="E34" s="2" t="s">
        <v>137</v>
      </c>
    </row>
    <row r="35">
      <c r="A35" s="2" t="s">
        <v>138</v>
      </c>
      <c r="B35" s="2" t="s">
        <v>139</v>
      </c>
      <c r="C35" s="2" t="s">
        <v>140</v>
      </c>
      <c r="D35" s="1">
        <v>54.0</v>
      </c>
      <c r="E35" s="3" t="s">
        <v>141</v>
      </c>
    </row>
    <row r="36">
      <c r="A36" s="2" t="s">
        <v>142</v>
      </c>
      <c r="B36" s="2" t="s">
        <v>143</v>
      </c>
      <c r="C36" s="2" t="s">
        <v>144</v>
      </c>
      <c r="D36" s="1">
        <v>51.0</v>
      </c>
      <c r="E36" s="2" t="s">
        <v>145</v>
      </c>
    </row>
    <row r="37">
      <c r="A37" s="1" t="s">
        <v>146</v>
      </c>
      <c r="B37" s="1" t="s">
        <v>147</v>
      </c>
      <c r="C37" s="1" t="s">
        <v>148</v>
      </c>
      <c r="D37" s="1">
        <v>51.0</v>
      </c>
      <c r="E37" s="1" t="s">
        <v>149</v>
      </c>
    </row>
    <row r="38">
      <c r="A38" s="2" t="s">
        <v>150</v>
      </c>
      <c r="B38" s="2" t="s">
        <v>151</v>
      </c>
      <c r="C38" s="2" t="s">
        <v>152</v>
      </c>
      <c r="D38" s="1">
        <v>51.0</v>
      </c>
      <c r="E38" s="2" t="s">
        <v>153</v>
      </c>
    </row>
    <row r="39">
      <c r="A39" s="2" t="s">
        <v>154</v>
      </c>
      <c r="B39" s="2" t="s">
        <v>155</v>
      </c>
      <c r="C39" s="2" t="s">
        <v>156</v>
      </c>
      <c r="D39" s="1">
        <v>51.0</v>
      </c>
      <c r="E39" s="3" t="s">
        <v>157</v>
      </c>
    </row>
    <row r="40">
      <c r="A40" s="1" t="s">
        <v>158</v>
      </c>
      <c r="B40" s="1" t="s">
        <v>159</v>
      </c>
      <c r="C40" s="1" t="s">
        <v>160</v>
      </c>
      <c r="D40" s="1">
        <v>51.0</v>
      </c>
      <c r="E40" s="1" t="s">
        <v>161</v>
      </c>
    </row>
    <row r="41">
      <c r="A41" s="1" t="s">
        <v>162</v>
      </c>
      <c r="B41" s="1" t="s">
        <v>163</v>
      </c>
      <c r="C41" s="1" t="s">
        <v>164</v>
      </c>
      <c r="D41" s="1">
        <v>51.0</v>
      </c>
      <c r="E41" s="1" t="s">
        <v>165</v>
      </c>
    </row>
    <row r="42">
      <c r="A42" s="1" t="s">
        <v>166</v>
      </c>
      <c r="B42" s="1" t="s">
        <v>167</v>
      </c>
      <c r="C42" s="1" t="s">
        <v>168</v>
      </c>
      <c r="D42" s="1">
        <v>51.0</v>
      </c>
      <c r="E42" s="1" t="s">
        <v>169</v>
      </c>
    </row>
    <row r="43">
      <c r="A43" s="1" t="s">
        <v>170</v>
      </c>
      <c r="B43" s="1" t="s">
        <v>171</v>
      </c>
      <c r="C43" s="1" t="s">
        <v>172</v>
      </c>
      <c r="D43" s="1">
        <v>54.0</v>
      </c>
      <c r="E43" s="1" t="s">
        <v>173</v>
      </c>
    </row>
    <row r="44">
      <c r="A44" s="2" t="s">
        <v>174</v>
      </c>
      <c r="B44" s="2" t="s">
        <v>175</v>
      </c>
      <c r="C44" s="4" t="s">
        <v>176</v>
      </c>
      <c r="D44" s="1">
        <v>51.0</v>
      </c>
      <c r="E44" s="3" t="s">
        <v>177</v>
      </c>
    </row>
    <row r="45">
      <c r="A45" s="1" t="s">
        <v>178</v>
      </c>
      <c r="B45" s="1" t="s">
        <v>179</v>
      </c>
      <c r="C45" s="1" t="s">
        <v>180</v>
      </c>
      <c r="D45" s="1">
        <v>52.0</v>
      </c>
      <c r="E45" s="1" t="s">
        <v>181</v>
      </c>
    </row>
    <row r="46">
      <c r="A46" s="2" t="s">
        <v>182</v>
      </c>
      <c r="B46" s="2" t="s">
        <v>183</v>
      </c>
      <c r="C46" s="2" t="s">
        <v>184</v>
      </c>
      <c r="D46" s="1">
        <v>51.0</v>
      </c>
      <c r="E46" s="2" t="s">
        <v>185</v>
      </c>
    </row>
    <row r="47">
      <c r="A47" s="6" t="s">
        <v>182</v>
      </c>
      <c r="B47" s="6" t="s">
        <v>186</v>
      </c>
      <c r="C47" s="7" t="s">
        <v>187</v>
      </c>
      <c r="D47" s="1">
        <v>51.0</v>
      </c>
      <c r="E47" s="8" t="s">
        <v>182</v>
      </c>
    </row>
    <row r="48">
      <c r="A48" s="1" t="s">
        <v>188</v>
      </c>
      <c r="B48" s="1" t="s">
        <v>189</v>
      </c>
      <c r="C48" s="1" t="s">
        <v>190</v>
      </c>
      <c r="D48" s="1">
        <v>51.0</v>
      </c>
      <c r="E48" s="1" t="s">
        <v>191</v>
      </c>
    </row>
    <row r="49">
      <c r="A49" s="1" t="s">
        <v>192</v>
      </c>
      <c r="B49" s="1" t="s">
        <v>193</v>
      </c>
      <c r="C49" s="1" t="s">
        <v>194</v>
      </c>
      <c r="D49" s="1">
        <v>51.0</v>
      </c>
      <c r="E49" s="1" t="s">
        <v>195</v>
      </c>
    </row>
    <row r="50">
      <c r="A50" s="6" t="s">
        <v>196</v>
      </c>
      <c r="B50" s="6" t="s">
        <v>197</v>
      </c>
      <c r="C50" s="7" t="s">
        <v>198</v>
      </c>
      <c r="D50" s="1">
        <v>54.0</v>
      </c>
      <c r="E50" s="8" t="s">
        <v>199</v>
      </c>
    </row>
    <row r="51">
      <c r="A51" s="1" t="s">
        <v>200</v>
      </c>
      <c r="B51" s="1" t="s">
        <v>201</v>
      </c>
      <c r="C51" s="1" t="s">
        <v>202</v>
      </c>
      <c r="D51" s="1">
        <v>51.0</v>
      </c>
      <c r="E51" s="1" t="s">
        <v>203</v>
      </c>
    </row>
    <row r="52">
      <c r="A52" s="1" t="s">
        <v>200</v>
      </c>
      <c r="B52" s="1" t="s">
        <v>204</v>
      </c>
      <c r="C52" s="1" t="s">
        <v>205</v>
      </c>
      <c r="D52" s="1">
        <v>51.0</v>
      </c>
      <c r="E52" s="1" t="s">
        <v>206</v>
      </c>
    </row>
    <row r="53">
      <c r="A53" s="4" t="s">
        <v>207</v>
      </c>
      <c r="B53" s="2" t="s">
        <v>208</v>
      </c>
      <c r="C53" s="2" t="s">
        <v>209</v>
      </c>
      <c r="D53" s="1">
        <v>51.0</v>
      </c>
      <c r="E53" s="2" t="s">
        <v>133</v>
      </c>
    </row>
    <row r="54">
      <c r="A54" s="2" t="s">
        <v>210</v>
      </c>
      <c r="B54" s="4" t="s">
        <v>211</v>
      </c>
      <c r="C54" s="2" t="s">
        <v>212</v>
      </c>
      <c r="D54" s="1">
        <v>51.0</v>
      </c>
      <c r="E54" s="2" t="s">
        <v>213</v>
      </c>
    </row>
    <row r="55">
      <c r="A55" s="1" t="s">
        <v>214</v>
      </c>
      <c r="B55" s="1" t="s">
        <v>215</v>
      </c>
      <c r="C55" s="1" t="s">
        <v>216</v>
      </c>
      <c r="D55" s="1">
        <v>53.0</v>
      </c>
      <c r="E55" s="1" t="s">
        <v>217</v>
      </c>
    </row>
    <row r="56">
      <c r="A56" s="1" t="s">
        <v>218</v>
      </c>
      <c r="B56" s="1" t="s">
        <v>219</v>
      </c>
      <c r="C56" s="1" t="s">
        <v>220</v>
      </c>
      <c r="D56" s="1">
        <v>51.0</v>
      </c>
      <c r="E56" s="1" t="s">
        <v>221</v>
      </c>
    </row>
    <row r="57">
      <c r="A57" s="2" t="s">
        <v>222</v>
      </c>
      <c r="B57" s="2" t="s">
        <v>223</v>
      </c>
      <c r="C57" s="2" t="s">
        <v>224</v>
      </c>
      <c r="D57" s="1">
        <v>51.0</v>
      </c>
      <c r="E57" s="3" t="s">
        <v>225</v>
      </c>
    </row>
    <row r="58">
      <c r="A58" s="2" t="s">
        <v>226</v>
      </c>
      <c r="B58" s="2" t="s">
        <v>227</v>
      </c>
      <c r="C58" s="4" t="s">
        <v>228</v>
      </c>
      <c r="D58" s="1">
        <v>51.0</v>
      </c>
      <c r="E58" s="3" t="s">
        <v>229</v>
      </c>
    </row>
    <row r="59">
      <c r="A59" s="2" t="s">
        <v>230</v>
      </c>
      <c r="B59" s="2" t="s">
        <v>231</v>
      </c>
      <c r="C59" s="2" t="s">
        <v>232</v>
      </c>
      <c r="D59" s="1">
        <v>51.0</v>
      </c>
      <c r="E59" s="3" t="s">
        <v>233</v>
      </c>
    </row>
    <row r="60">
      <c r="A60" s="1" t="s">
        <v>234</v>
      </c>
      <c r="B60" s="1" t="s">
        <v>235</v>
      </c>
      <c r="C60" s="1" t="s">
        <v>236</v>
      </c>
      <c r="D60" s="1">
        <v>51.0</v>
      </c>
      <c r="E60" s="1" t="s">
        <v>40</v>
      </c>
    </row>
    <row r="61">
      <c r="A61" s="2" t="s">
        <v>237</v>
      </c>
      <c r="B61" s="2" t="s">
        <v>238</v>
      </c>
      <c r="C61" s="2" t="s">
        <v>239</v>
      </c>
      <c r="D61" s="1">
        <v>51.0</v>
      </c>
      <c r="E61" s="2" t="s">
        <v>240</v>
      </c>
    </row>
    <row r="62">
      <c r="A62" s="1" t="s">
        <v>241</v>
      </c>
      <c r="B62" s="1" t="s">
        <v>242</v>
      </c>
      <c r="C62" s="1" t="s">
        <v>243</v>
      </c>
      <c r="D62" s="1">
        <v>51.0</v>
      </c>
      <c r="E62" s="1" t="s">
        <v>40</v>
      </c>
    </row>
    <row r="63">
      <c r="A63" s="2" t="s">
        <v>244</v>
      </c>
      <c r="B63" s="2" t="s">
        <v>245</v>
      </c>
      <c r="C63" s="2" t="s">
        <v>246</v>
      </c>
      <c r="D63" s="1">
        <v>51.0</v>
      </c>
      <c r="E63" s="3" t="s">
        <v>247</v>
      </c>
    </row>
    <row r="64">
      <c r="A64" s="4" t="s">
        <v>248</v>
      </c>
      <c r="B64" s="2" t="s">
        <v>249</v>
      </c>
      <c r="C64" s="2" t="s">
        <v>250</v>
      </c>
      <c r="D64" s="1">
        <v>51.0</v>
      </c>
      <c r="E64" s="2" t="s">
        <v>251</v>
      </c>
    </row>
    <row r="65">
      <c r="A65" s="1" t="s">
        <v>252</v>
      </c>
      <c r="B65" s="1" t="s">
        <v>253</v>
      </c>
      <c r="C65" s="1" t="s">
        <v>254</v>
      </c>
      <c r="D65" s="1">
        <v>52.0</v>
      </c>
      <c r="E65" s="1" t="s">
        <v>255</v>
      </c>
    </row>
    <row r="66">
      <c r="A66" s="2" t="s">
        <v>256</v>
      </c>
      <c r="B66" s="2" t="s">
        <v>257</v>
      </c>
      <c r="C66" s="2" t="s">
        <v>258</v>
      </c>
      <c r="D66" s="1">
        <v>51.0</v>
      </c>
      <c r="E66" s="2" t="s">
        <v>259</v>
      </c>
    </row>
    <row r="67">
      <c r="A67" s="2" t="s">
        <v>260</v>
      </c>
      <c r="B67" s="2" t="s">
        <v>261</v>
      </c>
      <c r="C67" s="2" t="s">
        <v>262</v>
      </c>
      <c r="D67" s="1">
        <v>51.0</v>
      </c>
      <c r="E67" s="2" t="s">
        <v>263</v>
      </c>
    </row>
    <row r="68">
      <c r="A68" s="2" t="s">
        <v>264</v>
      </c>
      <c r="B68" s="4" t="s">
        <v>265</v>
      </c>
      <c r="C68" s="4" t="s">
        <v>266</v>
      </c>
      <c r="D68" s="1">
        <v>54.0</v>
      </c>
      <c r="E68" s="3" t="s">
        <v>267</v>
      </c>
    </row>
    <row r="69">
      <c r="A69" s="1" t="s">
        <v>268</v>
      </c>
      <c r="B69" s="1" t="s">
        <v>269</v>
      </c>
      <c r="C69" s="1" t="s">
        <v>270</v>
      </c>
      <c r="D69" s="1">
        <v>51.0</v>
      </c>
      <c r="E69" s="1" t="s">
        <v>8</v>
      </c>
    </row>
    <row r="70">
      <c r="A70" s="2" t="s">
        <v>271</v>
      </c>
      <c r="B70" s="2" t="s">
        <v>272</v>
      </c>
      <c r="C70" s="2" t="s">
        <v>273</v>
      </c>
      <c r="D70" s="1">
        <v>53.0</v>
      </c>
      <c r="E70" s="3" t="s">
        <v>274</v>
      </c>
    </row>
    <row r="71">
      <c r="A71" s="2" t="s">
        <v>275</v>
      </c>
      <c r="B71" s="2" t="s">
        <v>276</v>
      </c>
      <c r="C71" s="4" t="s">
        <v>277</v>
      </c>
      <c r="D71" s="1">
        <v>51.0</v>
      </c>
      <c r="E71" s="3" t="s">
        <v>8</v>
      </c>
    </row>
    <row r="72">
      <c r="A72" s="2" t="s">
        <v>278</v>
      </c>
      <c r="B72" s="2" t="s">
        <v>279</v>
      </c>
      <c r="C72" s="2" t="s">
        <v>280</v>
      </c>
      <c r="D72" s="1">
        <v>54.0</v>
      </c>
      <c r="E72" s="2" t="s">
        <v>281</v>
      </c>
    </row>
    <row r="73">
      <c r="A73" s="2" t="s">
        <v>282</v>
      </c>
      <c r="B73" s="2" t="s">
        <v>283</v>
      </c>
      <c r="C73" s="2" t="s">
        <v>284</v>
      </c>
      <c r="D73" s="1">
        <v>51.0</v>
      </c>
      <c r="E73" s="2" t="s">
        <v>285</v>
      </c>
    </row>
    <row r="74">
      <c r="A74" s="2" t="s">
        <v>286</v>
      </c>
      <c r="B74" s="2" t="s">
        <v>287</v>
      </c>
      <c r="C74" s="2" t="s">
        <v>288</v>
      </c>
      <c r="D74" s="1">
        <v>51.0</v>
      </c>
      <c r="E74" s="3" t="s">
        <v>289</v>
      </c>
    </row>
    <row r="75">
      <c r="A75" s="2" t="s">
        <v>290</v>
      </c>
      <c r="B75" s="2" t="s">
        <v>291</v>
      </c>
      <c r="C75" s="2" t="s">
        <v>292</v>
      </c>
      <c r="D75" s="1">
        <v>53.0</v>
      </c>
      <c r="E75" s="2" t="s">
        <v>293</v>
      </c>
    </row>
    <row r="76">
      <c r="A76" s="2" t="s">
        <v>294</v>
      </c>
      <c r="B76" s="2" t="s">
        <v>295</v>
      </c>
      <c r="C76" s="2" t="s">
        <v>296</v>
      </c>
      <c r="D76" s="1">
        <v>51.0</v>
      </c>
      <c r="E76" s="2" t="s">
        <v>297</v>
      </c>
    </row>
    <row r="77">
      <c r="A77" s="1" t="s">
        <v>298</v>
      </c>
      <c r="B77" s="1" t="s">
        <v>299</v>
      </c>
      <c r="C77" s="1" t="s">
        <v>300</v>
      </c>
      <c r="D77" s="1">
        <v>52.0</v>
      </c>
      <c r="E77" s="1" t="s">
        <v>301</v>
      </c>
    </row>
    <row r="78">
      <c r="A78" s="1" t="s">
        <v>302</v>
      </c>
      <c r="B78" s="1" t="s">
        <v>303</v>
      </c>
      <c r="C78" s="1" t="s">
        <v>304</v>
      </c>
      <c r="D78" s="1">
        <v>52.0</v>
      </c>
      <c r="E78" s="1" t="s">
        <v>301</v>
      </c>
    </row>
    <row r="79">
      <c r="A79" s="1" t="s">
        <v>305</v>
      </c>
      <c r="B79" s="1" t="s">
        <v>306</v>
      </c>
      <c r="C79" s="1" t="s">
        <v>307</v>
      </c>
      <c r="D79" s="1">
        <v>56.0</v>
      </c>
      <c r="E79" s="1" t="s">
        <v>77</v>
      </c>
    </row>
    <row r="80">
      <c r="A80" s="1" t="s">
        <v>308</v>
      </c>
      <c r="B80" s="1" t="s">
        <v>309</v>
      </c>
      <c r="C80" s="1" t="s">
        <v>310</v>
      </c>
      <c r="D80" s="1">
        <v>51.0</v>
      </c>
      <c r="E80" s="1" t="s">
        <v>311</v>
      </c>
    </row>
    <row r="81">
      <c r="A81" s="2" t="s">
        <v>312</v>
      </c>
      <c r="B81" s="2" t="s">
        <v>313</v>
      </c>
      <c r="C81" s="2" t="s">
        <v>314</v>
      </c>
      <c r="D81" s="1">
        <v>52.0</v>
      </c>
      <c r="E81" s="3" t="s">
        <v>315</v>
      </c>
    </row>
    <row r="82">
      <c r="A82" s="2" t="s">
        <v>316</v>
      </c>
      <c r="B82" s="2" t="s">
        <v>317</v>
      </c>
      <c r="C82" s="2" t="s">
        <v>318</v>
      </c>
      <c r="D82" s="1">
        <v>52.0</v>
      </c>
      <c r="E82" s="2" t="s">
        <v>319</v>
      </c>
    </row>
    <row r="83">
      <c r="A83" s="1" t="s">
        <v>320</v>
      </c>
      <c r="B83" s="1" t="s">
        <v>321</v>
      </c>
      <c r="C83" s="1" t="s">
        <v>322</v>
      </c>
      <c r="D83" s="1">
        <v>51.0</v>
      </c>
      <c r="E83" s="1" t="s">
        <v>40</v>
      </c>
    </row>
    <row r="84">
      <c r="A84" s="2" t="s">
        <v>323</v>
      </c>
      <c r="B84" s="2" t="s">
        <v>324</v>
      </c>
      <c r="C84" s="2" t="s">
        <v>325</v>
      </c>
      <c r="D84" s="1">
        <v>51.0</v>
      </c>
      <c r="E84" s="2" t="s">
        <v>326</v>
      </c>
    </row>
    <row r="85">
      <c r="A85" s="1" t="s">
        <v>327</v>
      </c>
      <c r="B85" s="1" t="s">
        <v>328</v>
      </c>
      <c r="C85" s="1" t="s">
        <v>329</v>
      </c>
      <c r="D85" s="1">
        <v>52.0</v>
      </c>
      <c r="E85" s="1" t="s">
        <v>330</v>
      </c>
    </row>
    <row r="86">
      <c r="A86" s="2" t="s">
        <v>331</v>
      </c>
      <c r="B86" s="2" t="s">
        <v>332</v>
      </c>
      <c r="C86" s="2" t="s">
        <v>333</v>
      </c>
      <c r="D86" s="1">
        <v>54.0</v>
      </c>
      <c r="E86" s="2" t="s">
        <v>334</v>
      </c>
    </row>
    <row r="87">
      <c r="A87" s="1" t="s">
        <v>335</v>
      </c>
      <c r="B87" s="1" t="s">
        <v>336</v>
      </c>
      <c r="C87" s="1" t="s">
        <v>337</v>
      </c>
      <c r="D87" s="1">
        <v>54.0</v>
      </c>
      <c r="E87" s="1" t="s">
        <v>338</v>
      </c>
    </row>
    <row r="88">
      <c r="A88" s="2" t="s">
        <v>339</v>
      </c>
      <c r="B88" s="4" t="s">
        <v>340</v>
      </c>
      <c r="C88" s="2" t="s">
        <v>341</v>
      </c>
      <c r="D88" s="1">
        <v>52.0</v>
      </c>
      <c r="E88" s="2" t="s">
        <v>342</v>
      </c>
    </row>
    <row r="89">
      <c r="A89" s="1" t="s">
        <v>343</v>
      </c>
      <c r="B89" s="1" t="s">
        <v>344</v>
      </c>
      <c r="C89" s="1" t="s">
        <v>345</v>
      </c>
      <c r="D89" s="1">
        <v>51.0</v>
      </c>
      <c r="E89" s="1" t="s">
        <v>346</v>
      </c>
    </row>
    <row r="90">
      <c r="A90" s="2" t="s">
        <v>347</v>
      </c>
      <c r="B90" s="2" t="s">
        <v>348</v>
      </c>
      <c r="C90" s="2" t="s">
        <v>349</v>
      </c>
      <c r="D90" s="1">
        <v>51.0</v>
      </c>
      <c r="E90" s="2" t="s">
        <v>350</v>
      </c>
    </row>
    <row r="91">
      <c r="A91" s="1" t="s">
        <v>351</v>
      </c>
      <c r="B91" s="1" t="s">
        <v>352</v>
      </c>
      <c r="C91" s="1" t="s">
        <v>353</v>
      </c>
      <c r="D91" s="1">
        <v>51.0</v>
      </c>
      <c r="E91" s="1" t="s">
        <v>354</v>
      </c>
    </row>
    <row r="92">
      <c r="A92" s="1" t="s">
        <v>355</v>
      </c>
      <c r="B92" s="1" t="s">
        <v>356</v>
      </c>
      <c r="C92" s="1" t="s">
        <v>357</v>
      </c>
      <c r="D92" s="1">
        <v>54.0</v>
      </c>
      <c r="E92" s="1" t="s">
        <v>173</v>
      </c>
    </row>
    <row r="93">
      <c r="A93" s="2" t="s">
        <v>358</v>
      </c>
      <c r="B93" s="2" t="s">
        <v>359</v>
      </c>
      <c r="C93" s="2" t="s">
        <v>360</v>
      </c>
      <c r="D93" s="1">
        <v>54.0</v>
      </c>
      <c r="E93" s="3" t="s">
        <v>361</v>
      </c>
    </row>
    <row r="94">
      <c r="A94" s="1" t="s">
        <v>362</v>
      </c>
      <c r="B94" s="1" t="s">
        <v>363</v>
      </c>
      <c r="C94" s="1" t="s">
        <v>364</v>
      </c>
      <c r="D94" s="1">
        <v>51.0</v>
      </c>
      <c r="E94" s="1" t="s">
        <v>365</v>
      </c>
    </row>
    <row r="95">
      <c r="A95" s="1" t="s">
        <v>366</v>
      </c>
      <c r="B95" s="1" t="s">
        <v>367</v>
      </c>
      <c r="C95" s="1" t="s">
        <v>368</v>
      </c>
      <c r="D95" s="1">
        <v>53.0</v>
      </c>
      <c r="E95" s="1" t="s">
        <v>369</v>
      </c>
    </row>
    <row r="96">
      <c r="A96" s="2" t="s">
        <v>366</v>
      </c>
      <c r="B96" s="2" t="s">
        <v>370</v>
      </c>
      <c r="C96" s="2" t="s">
        <v>371</v>
      </c>
      <c r="D96" s="1">
        <v>53.0</v>
      </c>
      <c r="E96" s="2" t="s">
        <v>372</v>
      </c>
    </row>
    <row r="97">
      <c r="A97" s="1" t="s">
        <v>373</v>
      </c>
      <c r="B97" s="1" t="s">
        <v>374</v>
      </c>
      <c r="C97" s="1" t="s">
        <v>375</v>
      </c>
      <c r="D97" s="1">
        <v>54.0</v>
      </c>
      <c r="E97" s="1" t="s">
        <v>376</v>
      </c>
    </row>
    <row r="98">
      <c r="A98" s="1" t="s">
        <v>377</v>
      </c>
      <c r="B98" s="1" t="s">
        <v>378</v>
      </c>
      <c r="C98" s="1" t="s">
        <v>379</v>
      </c>
      <c r="D98" s="1">
        <v>51.0</v>
      </c>
      <c r="E98" s="1" t="s">
        <v>380</v>
      </c>
    </row>
    <row r="99">
      <c r="A99" s="2" t="s">
        <v>381</v>
      </c>
      <c r="B99" s="2" t="s">
        <v>382</v>
      </c>
      <c r="C99" s="2" t="s">
        <v>383</v>
      </c>
      <c r="D99" s="1">
        <v>51.0</v>
      </c>
      <c r="E99" s="3" t="s">
        <v>384</v>
      </c>
    </row>
    <row r="100">
      <c r="A100" s="1" t="s">
        <v>385</v>
      </c>
      <c r="B100" s="1" t="s">
        <v>386</v>
      </c>
      <c r="C100" s="1" t="s">
        <v>387</v>
      </c>
      <c r="D100" s="1">
        <v>51.0</v>
      </c>
      <c r="E100" s="1" t="s">
        <v>388</v>
      </c>
    </row>
    <row r="101">
      <c r="A101" s="1" t="s">
        <v>389</v>
      </c>
      <c r="B101" s="1" t="s">
        <v>390</v>
      </c>
      <c r="C101" s="1" t="s">
        <v>391</v>
      </c>
      <c r="D101" s="1">
        <v>51.0</v>
      </c>
      <c r="E101" s="1" t="s">
        <v>61</v>
      </c>
    </row>
    <row r="102">
      <c r="A102" s="2" t="s">
        <v>392</v>
      </c>
      <c r="B102" s="2" t="s">
        <v>393</v>
      </c>
      <c r="C102" s="2" t="s">
        <v>394</v>
      </c>
      <c r="D102" s="1">
        <v>51.0</v>
      </c>
      <c r="E102" s="3" t="s">
        <v>395</v>
      </c>
    </row>
    <row r="103">
      <c r="A103" s="2" t="s">
        <v>396</v>
      </c>
      <c r="B103" s="2" t="s">
        <v>397</v>
      </c>
      <c r="C103" s="4" t="s">
        <v>398</v>
      </c>
      <c r="D103" s="1">
        <v>52.0</v>
      </c>
      <c r="E103" s="2" t="s">
        <v>399</v>
      </c>
    </row>
    <row r="104">
      <c r="A104" s="1" t="s">
        <v>400</v>
      </c>
      <c r="B104" s="1" t="s">
        <v>401</v>
      </c>
      <c r="C104" s="1" t="s">
        <v>402</v>
      </c>
      <c r="D104" s="1">
        <v>51.0</v>
      </c>
      <c r="E104" s="1" t="s">
        <v>8</v>
      </c>
    </row>
    <row r="105">
      <c r="A105" s="1" t="s">
        <v>403</v>
      </c>
      <c r="B105" s="1" t="s">
        <v>404</v>
      </c>
      <c r="C105" s="1" t="s">
        <v>405</v>
      </c>
      <c r="D105" s="1">
        <v>56.0</v>
      </c>
      <c r="E105" s="1" t="s">
        <v>77</v>
      </c>
    </row>
    <row r="106">
      <c r="A106" s="1" t="s">
        <v>406</v>
      </c>
      <c r="B106" s="1" t="s">
        <v>407</v>
      </c>
      <c r="C106" s="1" t="s">
        <v>408</v>
      </c>
      <c r="D106" s="1">
        <v>51.0</v>
      </c>
      <c r="E106" s="1" t="s">
        <v>40</v>
      </c>
    </row>
    <row r="107">
      <c r="A107" s="1" t="s">
        <v>409</v>
      </c>
      <c r="B107" s="1" t="s">
        <v>410</v>
      </c>
      <c r="C107" s="1" t="s">
        <v>411</v>
      </c>
      <c r="D107" s="1">
        <v>51.0</v>
      </c>
      <c r="E107" s="1" t="s">
        <v>8</v>
      </c>
    </row>
    <row r="108">
      <c r="A108" s="2" t="s">
        <v>412</v>
      </c>
      <c r="B108" s="2" t="s">
        <v>413</v>
      </c>
      <c r="C108" s="2" t="s">
        <v>414</v>
      </c>
      <c r="D108" s="1">
        <v>51.0</v>
      </c>
      <c r="E108" s="3" t="s">
        <v>415</v>
      </c>
    </row>
    <row r="109">
      <c r="A109" s="4" t="s">
        <v>416</v>
      </c>
      <c r="B109" s="2" t="s">
        <v>417</v>
      </c>
      <c r="C109" s="2" t="s">
        <v>418</v>
      </c>
      <c r="D109" s="1">
        <v>51.0</v>
      </c>
      <c r="E109" s="3" t="s">
        <v>415</v>
      </c>
    </row>
    <row r="110">
      <c r="A110" s="1" t="s">
        <v>419</v>
      </c>
      <c r="B110" s="1" t="s">
        <v>420</v>
      </c>
      <c r="C110" s="1" t="s">
        <v>421</v>
      </c>
      <c r="D110" s="1">
        <v>51.0</v>
      </c>
      <c r="E110" s="1" t="s">
        <v>422</v>
      </c>
    </row>
    <row r="111">
      <c r="A111" s="1" t="s">
        <v>423</v>
      </c>
      <c r="B111" s="1" t="s">
        <v>424</v>
      </c>
      <c r="C111" s="1" t="s">
        <v>425</v>
      </c>
      <c r="D111" s="1">
        <v>56.0</v>
      </c>
      <c r="E111" s="1" t="s">
        <v>77</v>
      </c>
    </row>
    <row r="112">
      <c r="A112" s="1" t="s">
        <v>426</v>
      </c>
      <c r="B112" s="1" t="s">
        <v>427</v>
      </c>
      <c r="C112" s="1" t="s">
        <v>428</v>
      </c>
      <c r="D112" s="1">
        <v>52.0</v>
      </c>
      <c r="E112" s="1" t="s">
        <v>429</v>
      </c>
    </row>
    <row r="113">
      <c r="A113" s="2" t="s">
        <v>430</v>
      </c>
      <c r="B113" s="2" t="s">
        <v>431</v>
      </c>
      <c r="C113" s="2" t="s">
        <v>432</v>
      </c>
      <c r="D113" s="1">
        <v>52.0</v>
      </c>
      <c r="E113" s="2" t="s">
        <v>433</v>
      </c>
    </row>
    <row r="114">
      <c r="A114" s="1" t="s">
        <v>434</v>
      </c>
      <c r="B114" s="1" t="s">
        <v>435</v>
      </c>
      <c r="C114" s="1" t="s">
        <v>436</v>
      </c>
      <c r="D114" s="1">
        <v>51.0</v>
      </c>
      <c r="E114" s="1" t="s">
        <v>437</v>
      </c>
    </row>
    <row r="115">
      <c r="A115" s="1" t="s">
        <v>438</v>
      </c>
      <c r="B115" s="1" t="s">
        <v>439</v>
      </c>
      <c r="C115" s="1" t="s">
        <v>440</v>
      </c>
      <c r="D115" s="1">
        <v>52.0</v>
      </c>
      <c r="E115" s="1" t="s">
        <v>181</v>
      </c>
    </row>
    <row r="116">
      <c r="A116" s="1" t="s">
        <v>441</v>
      </c>
      <c r="B116" s="1" t="s">
        <v>442</v>
      </c>
      <c r="C116" s="1" t="s">
        <v>443</v>
      </c>
      <c r="D116" s="1">
        <v>53.0</v>
      </c>
      <c r="E116" s="1" t="s">
        <v>444</v>
      </c>
    </row>
    <row r="117">
      <c r="A117" s="1" t="s">
        <v>445</v>
      </c>
      <c r="B117" s="1" t="s">
        <v>446</v>
      </c>
      <c r="C117" s="1" t="s">
        <v>447</v>
      </c>
      <c r="D117" s="1">
        <v>54.0</v>
      </c>
      <c r="E117" s="1" t="s">
        <v>448</v>
      </c>
    </row>
    <row r="118">
      <c r="A118" s="2" t="s">
        <v>445</v>
      </c>
      <c r="B118" s="2" t="s">
        <v>449</v>
      </c>
      <c r="C118" s="2" t="s">
        <v>450</v>
      </c>
      <c r="D118" s="1">
        <v>54.0</v>
      </c>
      <c r="E118" s="2" t="s">
        <v>451</v>
      </c>
    </row>
    <row r="119">
      <c r="A119" s="4" t="s">
        <v>452</v>
      </c>
      <c r="B119" s="2" t="s">
        <v>453</v>
      </c>
      <c r="C119" s="2" t="s">
        <v>454</v>
      </c>
      <c r="D119" s="1">
        <v>54.0</v>
      </c>
      <c r="E119" s="2" t="s">
        <v>455</v>
      </c>
    </row>
    <row r="120">
      <c r="A120" s="2" t="s">
        <v>456</v>
      </c>
      <c r="B120" s="2" t="s">
        <v>457</v>
      </c>
      <c r="C120" s="2" t="s">
        <v>458</v>
      </c>
      <c r="D120" s="1">
        <v>51.0</v>
      </c>
      <c r="E120" s="2" t="s">
        <v>459</v>
      </c>
    </row>
    <row r="121">
      <c r="A121" s="4" t="s">
        <v>460</v>
      </c>
      <c r="B121" s="2" t="s">
        <v>461</v>
      </c>
      <c r="C121" s="2" t="s">
        <v>462</v>
      </c>
      <c r="D121" s="1">
        <v>51.0</v>
      </c>
      <c r="E121" s="2" t="s">
        <v>463</v>
      </c>
    </row>
    <row r="122">
      <c r="A122" s="2" t="s">
        <v>460</v>
      </c>
      <c r="B122" s="2" t="s">
        <v>464</v>
      </c>
      <c r="C122" s="2" t="s">
        <v>465</v>
      </c>
      <c r="D122" s="1">
        <v>51.0</v>
      </c>
      <c r="E122" s="3" t="s">
        <v>466</v>
      </c>
    </row>
    <row r="123">
      <c r="A123" s="4" t="s">
        <v>467</v>
      </c>
      <c r="B123" s="2" t="s">
        <v>468</v>
      </c>
      <c r="C123" s="2" t="s">
        <v>469</v>
      </c>
      <c r="D123" s="1">
        <v>51.0</v>
      </c>
      <c r="E123" s="3" t="s">
        <v>470</v>
      </c>
    </row>
    <row r="124">
      <c r="A124" s="2" t="s">
        <v>471</v>
      </c>
      <c r="B124" s="2" t="s">
        <v>472</v>
      </c>
      <c r="C124" s="4" t="s">
        <v>473</v>
      </c>
      <c r="D124" s="1">
        <v>53.0</v>
      </c>
      <c r="E124" s="2" t="s">
        <v>474</v>
      </c>
    </row>
    <row r="125">
      <c r="A125" s="1" t="s">
        <v>475</v>
      </c>
      <c r="B125" s="1" t="s">
        <v>476</v>
      </c>
      <c r="C125" s="1" t="s">
        <v>477</v>
      </c>
      <c r="D125" s="1">
        <v>52.0</v>
      </c>
      <c r="E125" s="1" t="s">
        <v>330</v>
      </c>
    </row>
    <row r="126">
      <c r="A126" s="2" t="s">
        <v>478</v>
      </c>
      <c r="B126" s="2" t="s">
        <v>479</v>
      </c>
      <c r="C126" s="2" t="s">
        <v>480</v>
      </c>
      <c r="D126" s="1">
        <v>51.0</v>
      </c>
      <c r="E126" s="3" t="s">
        <v>481</v>
      </c>
    </row>
    <row r="127">
      <c r="A127" s="1" t="s">
        <v>482</v>
      </c>
      <c r="B127" s="1" t="s">
        <v>483</v>
      </c>
      <c r="C127" s="1" t="s">
        <v>484</v>
      </c>
      <c r="D127" s="1">
        <v>51.0</v>
      </c>
      <c r="E127" s="1" t="s">
        <v>485</v>
      </c>
    </row>
    <row r="128">
      <c r="A128" s="1" t="s">
        <v>486</v>
      </c>
      <c r="B128" s="1" t="s">
        <v>487</v>
      </c>
      <c r="C128" s="1" t="s">
        <v>488</v>
      </c>
      <c r="D128" s="1">
        <v>51.0</v>
      </c>
      <c r="E128" s="1" t="s">
        <v>489</v>
      </c>
    </row>
    <row r="129">
      <c r="A129" s="1" t="s">
        <v>486</v>
      </c>
      <c r="B129" s="1" t="s">
        <v>490</v>
      </c>
      <c r="C129" s="1" t="s">
        <v>491</v>
      </c>
      <c r="D129" s="1">
        <v>53.0</v>
      </c>
      <c r="E129" s="1" t="s">
        <v>492</v>
      </c>
    </row>
    <row r="130">
      <c r="A130" s="1" t="s">
        <v>486</v>
      </c>
      <c r="B130" s="1" t="s">
        <v>493</v>
      </c>
      <c r="C130" s="1" t="s">
        <v>494</v>
      </c>
      <c r="D130" s="1">
        <v>53.0</v>
      </c>
      <c r="E130" s="1" t="s">
        <v>495</v>
      </c>
    </row>
    <row r="131">
      <c r="A131" s="1" t="s">
        <v>496</v>
      </c>
      <c r="B131" s="1" t="s">
        <v>497</v>
      </c>
      <c r="C131" s="1" t="s">
        <v>498</v>
      </c>
      <c r="D131" s="1">
        <v>51.0</v>
      </c>
      <c r="E131" s="1" t="s">
        <v>149</v>
      </c>
    </row>
    <row r="132">
      <c r="A132" s="1" t="s">
        <v>499</v>
      </c>
      <c r="B132" s="1" t="s">
        <v>500</v>
      </c>
      <c r="C132" s="1" t="s">
        <v>501</v>
      </c>
      <c r="D132" s="1">
        <v>51.0</v>
      </c>
      <c r="E132" s="1" t="s">
        <v>49</v>
      </c>
    </row>
    <row r="133">
      <c r="A133" s="2" t="s">
        <v>502</v>
      </c>
      <c r="B133" s="2" t="s">
        <v>503</v>
      </c>
      <c r="C133" s="2" t="s">
        <v>504</v>
      </c>
      <c r="D133" s="1">
        <v>54.0</v>
      </c>
      <c r="E133" s="2" t="s">
        <v>505</v>
      </c>
    </row>
    <row r="134">
      <c r="A134" s="1" t="s">
        <v>506</v>
      </c>
      <c r="B134" s="1" t="s">
        <v>507</v>
      </c>
      <c r="C134" s="1" t="s">
        <v>508</v>
      </c>
      <c r="D134" s="1">
        <v>55.0</v>
      </c>
      <c r="E134" s="1" t="s">
        <v>509</v>
      </c>
    </row>
    <row r="135">
      <c r="A135" s="1" t="s">
        <v>510</v>
      </c>
      <c r="B135" s="1" t="s">
        <v>511</v>
      </c>
      <c r="C135" s="1" t="s">
        <v>512</v>
      </c>
      <c r="D135" s="1">
        <v>51.0</v>
      </c>
      <c r="E135" s="1" t="s">
        <v>513</v>
      </c>
    </row>
    <row r="136">
      <c r="A136" s="2" t="s">
        <v>514</v>
      </c>
      <c r="B136" s="2" t="s">
        <v>515</v>
      </c>
      <c r="C136" s="2" t="s">
        <v>516</v>
      </c>
      <c r="D136" s="1">
        <v>51.0</v>
      </c>
      <c r="E136" s="3" t="s">
        <v>517</v>
      </c>
    </row>
    <row r="137">
      <c r="A137" s="2" t="s">
        <v>518</v>
      </c>
      <c r="B137" s="2" t="s">
        <v>519</v>
      </c>
      <c r="C137" s="2" t="s">
        <v>520</v>
      </c>
      <c r="D137" s="1">
        <v>51.0</v>
      </c>
      <c r="E137" s="3" t="s">
        <v>521</v>
      </c>
    </row>
    <row r="138">
      <c r="A138" s="1" t="s">
        <v>522</v>
      </c>
      <c r="B138" s="1" t="s">
        <v>523</v>
      </c>
      <c r="C138" s="1" t="s">
        <v>524</v>
      </c>
      <c r="D138" s="1">
        <v>51.0</v>
      </c>
      <c r="E138" s="1" t="s">
        <v>525</v>
      </c>
    </row>
    <row r="139">
      <c r="A139" s="2" t="s">
        <v>526</v>
      </c>
      <c r="B139" s="2" t="s">
        <v>527</v>
      </c>
      <c r="C139" s="2" t="s">
        <v>528</v>
      </c>
      <c r="D139" s="1">
        <v>54.0</v>
      </c>
      <c r="E139" s="2" t="s">
        <v>529</v>
      </c>
    </row>
    <row r="140">
      <c r="A140" s="1" t="s">
        <v>530</v>
      </c>
      <c r="B140" s="1" t="s">
        <v>531</v>
      </c>
      <c r="C140" s="1" t="s">
        <v>532</v>
      </c>
      <c r="D140" s="1">
        <v>51.0</v>
      </c>
      <c r="E140" s="1" t="s">
        <v>533</v>
      </c>
    </row>
    <row r="141">
      <c r="A141" s="1" t="s">
        <v>534</v>
      </c>
      <c r="B141" s="1" t="s">
        <v>535</v>
      </c>
      <c r="C141" s="1" t="s">
        <v>536</v>
      </c>
      <c r="D141" s="1">
        <v>51.0</v>
      </c>
      <c r="E141" s="1" t="s">
        <v>537</v>
      </c>
    </row>
    <row r="142">
      <c r="A142" s="2" t="s">
        <v>538</v>
      </c>
      <c r="B142" s="2" t="s">
        <v>539</v>
      </c>
      <c r="C142" s="4" t="s">
        <v>540</v>
      </c>
      <c r="D142" s="1">
        <v>51.0</v>
      </c>
      <c r="E142" s="3" t="s">
        <v>541</v>
      </c>
    </row>
    <row r="143">
      <c r="A143" s="1" t="s">
        <v>542</v>
      </c>
      <c r="B143" s="1" t="s">
        <v>543</v>
      </c>
      <c r="C143" s="1" t="s">
        <v>544</v>
      </c>
      <c r="D143" s="1">
        <v>51.0</v>
      </c>
      <c r="E143" s="1" t="s">
        <v>541</v>
      </c>
    </row>
    <row r="144">
      <c r="A144" s="2" t="s">
        <v>545</v>
      </c>
      <c r="B144" s="2" t="s">
        <v>546</v>
      </c>
      <c r="C144" s="4" t="s">
        <v>547</v>
      </c>
      <c r="D144" s="1">
        <v>51.0</v>
      </c>
      <c r="E144" s="3" t="s">
        <v>69</v>
      </c>
    </row>
    <row r="145">
      <c r="A145" s="1" t="s">
        <v>548</v>
      </c>
      <c r="B145" s="1" t="s">
        <v>549</v>
      </c>
      <c r="C145" s="1" t="s">
        <v>550</v>
      </c>
      <c r="D145" s="1">
        <v>54.0</v>
      </c>
      <c r="E145" s="1" t="s">
        <v>338</v>
      </c>
    </row>
    <row r="146">
      <c r="A146" s="1" t="s">
        <v>551</v>
      </c>
      <c r="B146" s="1" t="s">
        <v>552</v>
      </c>
      <c r="C146" s="1" t="s">
        <v>553</v>
      </c>
      <c r="D146" s="1">
        <v>51.0</v>
      </c>
      <c r="E146" s="1" t="s">
        <v>85</v>
      </c>
    </row>
    <row r="147">
      <c r="A147" s="1" t="s">
        <v>554</v>
      </c>
      <c r="B147" s="1" t="s">
        <v>555</v>
      </c>
      <c r="C147" s="1" t="s">
        <v>556</v>
      </c>
      <c r="D147" s="1">
        <v>54.0</v>
      </c>
      <c r="E147" s="1" t="s">
        <v>557</v>
      </c>
    </row>
    <row r="148">
      <c r="A148" s="2" t="s">
        <v>558</v>
      </c>
      <c r="B148" s="2" t="s">
        <v>559</v>
      </c>
      <c r="C148" s="4" t="s">
        <v>560</v>
      </c>
      <c r="D148" s="1">
        <v>52.0</v>
      </c>
      <c r="E148" s="2" t="s">
        <v>561</v>
      </c>
    </row>
    <row r="149">
      <c r="A149" s="1" t="s">
        <v>562</v>
      </c>
      <c r="B149" s="1" t="s">
        <v>563</v>
      </c>
      <c r="C149" s="1" t="s">
        <v>564</v>
      </c>
      <c r="D149" s="1">
        <v>51.0</v>
      </c>
      <c r="E149" s="1" t="s">
        <v>565</v>
      </c>
    </row>
    <row r="150">
      <c r="A150" s="2" t="s">
        <v>566</v>
      </c>
      <c r="B150" s="2" t="s">
        <v>567</v>
      </c>
      <c r="C150" s="2" t="s">
        <v>568</v>
      </c>
      <c r="D150" s="1">
        <v>53.0</v>
      </c>
      <c r="E150" s="2" t="s">
        <v>569</v>
      </c>
    </row>
    <row r="151">
      <c r="A151" s="1" t="s">
        <v>570</v>
      </c>
      <c r="B151" s="1" t="s">
        <v>571</v>
      </c>
      <c r="C151" s="1" t="s">
        <v>572</v>
      </c>
      <c r="D151" s="1">
        <v>53.0</v>
      </c>
      <c r="E151" s="1" t="s">
        <v>16</v>
      </c>
    </row>
    <row r="152">
      <c r="A152" s="1" t="s">
        <v>573</v>
      </c>
      <c r="B152" s="1" t="s">
        <v>574</v>
      </c>
      <c r="C152" s="1" t="s">
        <v>575</v>
      </c>
      <c r="D152" s="1">
        <v>54.0</v>
      </c>
      <c r="E152" s="1" t="s">
        <v>576</v>
      </c>
    </row>
    <row r="153">
      <c r="A153" s="1" t="s">
        <v>577</v>
      </c>
      <c r="B153" s="1" t="s">
        <v>578</v>
      </c>
      <c r="C153" s="1" t="s">
        <v>579</v>
      </c>
      <c r="D153" s="1">
        <v>54.0</v>
      </c>
      <c r="E153" s="1" t="s">
        <v>580</v>
      </c>
    </row>
    <row r="154">
      <c r="A154" s="1" t="s">
        <v>581</v>
      </c>
      <c r="B154" s="1" t="s">
        <v>582</v>
      </c>
      <c r="C154" s="1" t="s">
        <v>583</v>
      </c>
      <c r="D154" s="1">
        <v>51.0</v>
      </c>
      <c r="E154" s="1" t="s">
        <v>584</v>
      </c>
    </row>
    <row r="155">
      <c r="A155" s="1" t="s">
        <v>585</v>
      </c>
      <c r="B155" s="1" t="s">
        <v>586</v>
      </c>
      <c r="C155" s="1" t="s">
        <v>587</v>
      </c>
      <c r="D155" s="1">
        <v>51.0</v>
      </c>
      <c r="E155" s="1" t="s">
        <v>588</v>
      </c>
    </row>
    <row r="156">
      <c r="A156" s="1" t="s">
        <v>589</v>
      </c>
      <c r="B156" s="1" t="s">
        <v>590</v>
      </c>
      <c r="C156" s="1" t="s">
        <v>591</v>
      </c>
      <c r="D156" s="1">
        <v>56.0</v>
      </c>
      <c r="E156" s="1" t="s">
        <v>592</v>
      </c>
    </row>
    <row r="157">
      <c r="A157" s="1" t="s">
        <v>593</v>
      </c>
      <c r="B157" s="1" t="s">
        <v>594</v>
      </c>
      <c r="C157" s="1" t="s">
        <v>595</v>
      </c>
      <c r="D157" s="1">
        <v>51.0</v>
      </c>
      <c r="E157" s="1" t="s">
        <v>596</v>
      </c>
    </row>
    <row r="158">
      <c r="A158" s="2" t="s">
        <v>597</v>
      </c>
      <c r="B158" s="2" t="s">
        <v>598</v>
      </c>
      <c r="C158" s="2" t="s">
        <v>599</v>
      </c>
      <c r="D158" s="1">
        <v>52.0</v>
      </c>
      <c r="E158" s="2" t="s">
        <v>600</v>
      </c>
    </row>
    <row r="159">
      <c r="A159" s="4" t="s">
        <v>601</v>
      </c>
      <c r="B159" s="2" t="s">
        <v>602</v>
      </c>
      <c r="C159" s="4" t="s">
        <v>603</v>
      </c>
      <c r="D159" s="1">
        <v>51.0</v>
      </c>
      <c r="E159" s="3" t="s">
        <v>604</v>
      </c>
    </row>
    <row r="160">
      <c r="A160" s="2" t="s">
        <v>605</v>
      </c>
      <c r="B160" s="2" t="s">
        <v>606</v>
      </c>
      <c r="C160" s="4" t="s">
        <v>603</v>
      </c>
      <c r="D160" s="1">
        <v>51.0</v>
      </c>
      <c r="E160" s="3" t="s">
        <v>604</v>
      </c>
    </row>
    <row r="161">
      <c r="A161" s="2" t="s">
        <v>607</v>
      </c>
      <c r="B161" s="2" t="s">
        <v>608</v>
      </c>
      <c r="C161" s="2" t="s">
        <v>609</v>
      </c>
      <c r="D161" s="1">
        <v>54.0</v>
      </c>
      <c r="E161" s="3" t="s">
        <v>610</v>
      </c>
    </row>
    <row r="162">
      <c r="A162" s="2" t="s">
        <v>611</v>
      </c>
      <c r="B162" s="2" t="s">
        <v>612</v>
      </c>
      <c r="C162" s="2" t="s">
        <v>613</v>
      </c>
      <c r="D162" s="1">
        <v>51.0</v>
      </c>
      <c r="E162" s="3" t="s">
        <v>32</v>
      </c>
    </row>
    <row r="163">
      <c r="A163" s="1" t="s">
        <v>614</v>
      </c>
      <c r="B163" s="1" t="s">
        <v>615</v>
      </c>
      <c r="C163" s="1" t="s">
        <v>616</v>
      </c>
      <c r="D163" s="1">
        <v>51.0</v>
      </c>
      <c r="E163" s="1" t="s">
        <v>617</v>
      </c>
    </row>
    <row r="164">
      <c r="A164" s="2" t="s">
        <v>618</v>
      </c>
      <c r="B164" s="2" t="s">
        <v>619</v>
      </c>
      <c r="C164" s="2" t="s">
        <v>620</v>
      </c>
      <c r="D164" s="1">
        <v>51.0</v>
      </c>
      <c r="E164" s="2" t="s">
        <v>621</v>
      </c>
    </row>
    <row r="165">
      <c r="A165" s="1" t="s">
        <v>622</v>
      </c>
      <c r="B165" s="1" t="s">
        <v>623</v>
      </c>
      <c r="C165" s="1" t="s">
        <v>624</v>
      </c>
      <c r="D165" s="1">
        <v>51.0</v>
      </c>
      <c r="E165" s="1" t="s">
        <v>40</v>
      </c>
    </row>
    <row r="166">
      <c r="A166" s="1" t="s">
        <v>625</v>
      </c>
      <c r="B166" s="1" t="s">
        <v>626</v>
      </c>
      <c r="C166" s="1" t="s">
        <v>627</v>
      </c>
      <c r="D166" s="1">
        <v>51.0</v>
      </c>
      <c r="E166" s="1" t="s">
        <v>12</v>
      </c>
    </row>
    <row r="167">
      <c r="A167" s="1" t="s">
        <v>628</v>
      </c>
      <c r="B167" s="1" t="s">
        <v>629</v>
      </c>
      <c r="C167" s="1" t="s">
        <v>630</v>
      </c>
      <c r="D167" s="1">
        <v>51.0</v>
      </c>
      <c r="E167" s="1" t="s">
        <v>44</v>
      </c>
    </row>
    <row r="168">
      <c r="A168" s="1" t="s">
        <v>631</v>
      </c>
      <c r="B168" s="1" t="s">
        <v>632</v>
      </c>
      <c r="C168" s="1" t="s">
        <v>633</v>
      </c>
      <c r="D168" s="1">
        <v>51.0</v>
      </c>
      <c r="E168" s="1" t="s">
        <v>634</v>
      </c>
    </row>
    <row r="169">
      <c r="A169" s="1" t="s">
        <v>635</v>
      </c>
      <c r="B169" s="1" t="s">
        <v>636</v>
      </c>
      <c r="C169" s="1" t="s">
        <v>637</v>
      </c>
      <c r="D169" s="1">
        <v>51.0</v>
      </c>
      <c r="E169" s="1" t="s">
        <v>617</v>
      </c>
    </row>
    <row r="170">
      <c r="A170" s="1" t="s">
        <v>638</v>
      </c>
      <c r="B170" s="1" t="s">
        <v>639</v>
      </c>
      <c r="C170" s="1" t="s">
        <v>640</v>
      </c>
      <c r="D170" s="1">
        <v>51.0</v>
      </c>
      <c r="E170" s="1" t="s">
        <v>73</v>
      </c>
    </row>
    <row r="171">
      <c r="A171" s="4" t="s">
        <v>641</v>
      </c>
      <c r="B171" s="2" t="s">
        <v>642</v>
      </c>
      <c r="C171" s="2" t="s">
        <v>643</v>
      </c>
      <c r="D171" s="1">
        <v>51.0</v>
      </c>
      <c r="E171" s="2" t="s">
        <v>644</v>
      </c>
    </row>
    <row r="172">
      <c r="A172" s="1" t="s">
        <v>645</v>
      </c>
      <c r="B172" s="1" t="s">
        <v>646</v>
      </c>
      <c r="C172" s="1" t="s">
        <v>647</v>
      </c>
      <c r="D172" s="1">
        <v>51.0</v>
      </c>
      <c r="E172" s="1" t="s">
        <v>648</v>
      </c>
    </row>
    <row r="173">
      <c r="A173" s="2" t="s">
        <v>649</v>
      </c>
      <c r="B173" s="4" t="s">
        <v>650</v>
      </c>
      <c r="C173" s="4" t="s">
        <v>651</v>
      </c>
      <c r="D173" s="1">
        <v>54.0</v>
      </c>
      <c r="E173" s="3" t="s">
        <v>652</v>
      </c>
    </row>
    <row r="174">
      <c r="A174" s="1" t="s">
        <v>653</v>
      </c>
      <c r="B174" s="1" t="s">
        <v>654</v>
      </c>
      <c r="C174" s="1" t="s">
        <v>655</v>
      </c>
      <c r="D174" s="1">
        <v>51.0</v>
      </c>
      <c r="E174" s="1" t="s">
        <v>8</v>
      </c>
    </row>
    <row r="175">
      <c r="A175" s="1" t="s">
        <v>656</v>
      </c>
      <c r="B175" s="1" t="s">
        <v>657</v>
      </c>
      <c r="C175" s="1" t="s">
        <v>658</v>
      </c>
      <c r="D175" s="1">
        <v>51.0</v>
      </c>
      <c r="E175" s="1" t="s">
        <v>659</v>
      </c>
    </row>
    <row r="176">
      <c r="A176" s="1" t="s">
        <v>660</v>
      </c>
      <c r="B176" s="1" t="s">
        <v>661</v>
      </c>
      <c r="C176" s="1" t="s">
        <v>662</v>
      </c>
      <c r="D176" s="1">
        <v>54.0</v>
      </c>
      <c r="E176" s="1" t="s">
        <v>663</v>
      </c>
    </row>
    <row r="177">
      <c r="A177" s="2" t="s">
        <v>664</v>
      </c>
      <c r="B177" s="2" t="s">
        <v>665</v>
      </c>
      <c r="C177" s="2" t="s">
        <v>666</v>
      </c>
      <c r="D177" s="1">
        <v>51.0</v>
      </c>
      <c r="E177" s="3" t="s">
        <v>521</v>
      </c>
    </row>
    <row r="178">
      <c r="A178" s="1" t="s">
        <v>667</v>
      </c>
      <c r="B178" s="1" t="s">
        <v>668</v>
      </c>
      <c r="C178" s="1" t="s">
        <v>669</v>
      </c>
      <c r="D178" s="1">
        <v>51.0</v>
      </c>
      <c r="E178" s="1" t="s">
        <v>670</v>
      </c>
    </row>
    <row r="179">
      <c r="A179" s="4" t="s">
        <v>671</v>
      </c>
      <c r="B179" s="2" t="s">
        <v>672</v>
      </c>
      <c r="C179" s="4" t="s">
        <v>673</v>
      </c>
      <c r="D179" s="1">
        <v>51.0</v>
      </c>
      <c r="E179" s="3" t="s">
        <v>674</v>
      </c>
    </row>
    <row r="180">
      <c r="A180" s="1" t="s">
        <v>675</v>
      </c>
      <c r="B180" s="1" t="s">
        <v>676</v>
      </c>
      <c r="C180" s="1" t="s">
        <v>677</v>
      </c>
      <c r="D180" s="1">
        <v>51.0</v>
      </c>
      <c r="E180" s="1" t="s">
        <v>678</v>
      </c>
    </row>
    <row r="181">
      <c r="A181" s="2" t="s">
        <v>675</v>
      </c>
      <c r="B181" s="2" t="s">
        <v>679</v>
      </c>
      <c r="C181" s="2" t="s">
        <v>680</v>
      </c>
      <c r="D181" s="1">
        <v>51.0</v>
      </c>
      <c r="E181" s="2" t="s">
        <v>678</v>
      </c>
    </row>
    <row r="182">
      <c r="A182" s="2" t="s">
        <v>681</v>
      </c>
      <c r="B182" s="2" t="s">
        <v>682</v>
      </c>
      <c r="C182" s="4" t="s">
        <v>683</v>
      </c>
      <c r="D182" s="1">
        <v>51.0</v>
      </c>
      <c r="E182" s="3" t="s">
        <v>684</v>
      </c>
    </row>
    <row r="183">
      <c r="A183" s="1" t="s">
        <v>685</v>
      </c>
      <c r="B183" s="1" t="s">
        <v>686</v>
      </c>
      <c r="C183" s="1" t="s">
        <v>687</v>
      </c>
      <c r="D183" s="1">
        <v>51.0</v>
      </c>
      <c r="E183" s="1" t="s">
        <v>161</v>
      </c>
    </row>
    <row r="184">
      <c r="A184" s="1" t="s">
        <v>688</v>
      </c>
      <c r="B184" s="1" t="s">
        <v>689</v>
      </c>
      <c r="C184" s="1" t="s">
        <v>690</v>
      </c>
      <c r="D184" s="1">
        <v>51.0</v>
      </c>
      <c r="E184" s="1" t="s">
        <v>617</v>
      </c>
    </row>
    <row r="185">
      <c r="A185" s="2" t="s">
        <v>691</v>
      </c>
      <c r="B185" s="2" t="s">
        <v>692</v>
      </c>
      <c r="C185" s="2" t="s">
        <v>693</v>
      </c>
      <c r="D185" s="1">
        <v>51.0</v>
      </c>
      <c r="E185" s="2" t="s">
        <v>694</v>
      </c>
    </row>
    <row r="186">
      <c r="A186" s="2" t="s">
        <v>695</v>
      </c>
      <c r="B186" s="2" t="s">
        <v>696</v>
      </c>
      <c r="C186" s="2" t="s">
        <v>697</v>
      </c>
      <c r="D186" s="1">
        <v>51.0</v>
      </c>
      <c r="E186" s="2" t="s">
        <v>169</v>
      </c>
    </row>
    <row r="187">
      <c r="A187" s="2" t="s">
        <v>698</v>
      </c>
      <c r="B187" s="2" t="s">
        <v>699</v>
      </c>
      <c r="C187" s="2" t="s">
        <v>700</v>
      </c>
      <c r="D187" s="1">
        <v>52.0</v>
      </c>
      <c r="E187" s="2" t="s">
        <v>701</v>
      </c>
    </row>
    <row r="188">
      <c r="A188" s="2" t="s">
        <v>702</v>
      </c>
      <c r="B188" s="2" t="s">
        <v>703</v>
      </c>
      <c r="C188" s="4" t="s">
        <v>704</v>
      </c>
      <c r="D188" s="1">
        <v>51.0</v>
      </c>
      <c r="E188" s="2" t="s">
        <v>705</v>
      </c>
    </row>
    <row r="189">
      <c r="A189" s="1" t="s">
        <v>706</v>
      </c>
      <c r="B189" s="1" t="s">
        <v>707</v>
      </c>
      <c r="C189" s="1" t="s">
        <v>708</v>
      </c>
      <c r="D189" s="1">
        <v>51.0</v>
      </c>
      <c r="E189" s="1" t="s">
        <v>709</v>
      </c>
    </row>
    <row r="190">
      <c r="A190" s="2" t="s">
        <v>710</v>
      </c>
      <c r="B190" s="2" t="s">
        <v>711</v>
      </c>
      <c r="C190" s="2" t="s">
        <v>712</v>
      </c>
      <c r="D190" s="1">
        <v>54.0</v>
      </c>
      <c r="E190" s="3" t="s">
        <v>713</v>
      </c>
    </row>
    <row r="191">
      <c r="A191" s="1" t="s">
        <v>714</v>
      </c>
      <c r="B191" s="1" t="s">
        <v>715</v>
      </c>
      <c r="C191" s="1" t="s">
        <v>716</v>
      </c>
      <c r="D191" s="1">
        <v>51.0</v>
      </c>
      <c r="E191" s="1" t="s">
        <v>717</v>
      </c>
    </row>
    <row r="192">
      <c r="A192" s="2" t="s">
        <v>718</v>
      </c>
      <c r="B192" s="4" t="s">
        <v>719</v>
      </c>
      <c r="C192" s="4" t="s">
        <v>720</v>
      </c>
      <c r="D192" s="1">
        <v>51.0</v>
      </c>
      <c r="E192" s="3" t="s">
        <v>721</v>
      </c>
    </row>
    <row r="193">
      <c r="A193" s="1" t="s">
        <v>722</v>
      </c>
      <c r="B193" s="1" t="s">
        <v>723</v>
      </c>
      <c r="C193" s="1" t="s">
        <v>724</v>
      </c>
      <c r="D193" s="1">
        <v>54.0</v>
      </c>
      <c r="E193" s="1" t="s">
        <v>448</v>
      </c>
    </row>
    <row r="194">
      <c r="A194" s="2" t="s">
        <v>725</v>
      </c>
      <c r="B194" s="2" t="s">
        <v>726</v>
      </c>
      <c r="C194" s="2" t="s">
        <v>727</v>
      </c>
      <c r="D194" s="1">
        <v>52.0</v>
      </c>
      <c r="E194" s="2" t="s">
        <v>728</v>
      </c>
    </row>
    <row r="195">
      <c r="A195" s="1" t="s">
        <v>729</v>
      </c>
      <c r="B195" s="1" t="s">
        <v>730</v>
      </c>
      <c r="C195" s="1" t="s">
        <v>731</v>
      </c>
      <c r="D195" s="1">
        <v>51.0</v>
      </c>
      <c r="E195" s="1" t="s">
        <v>213</v>
      </c>
    </row>
    <row r="196">
      <c r="A196" s="2" t="s">
        <v>732</v>
      </c>
      <c r="B196" s="2" t="s">
        <v>733</v>
      </c>
      <c r="C196" s="4" t="s">
        <v>734</v>
      </c>
      <c r="D196" s="1">
        <v>51.0</v>
      </c>
      <c r="E196" s="3" t="s">
        <v>735</v>
      </c>
    </row>
    <row r="197">
      <c r="A197" s="1" t="s">
        <v>736</v>
      </c>
      <c r="B197" s="1" t="s">
        <v>737</v>
      </c>
      <c r="C197" s="1" t="s">
        <v>738</v>
      </c>
      <c r="D197" s="1">
        <v>51.0</v>
      </c>
      <c r="E197" s="1" t="s">
        <v>8</v>
      </c>
    </row>
    <row r="198">
      <c r="A198" s="1" t="s">
        <v>739</v>
      </c>
      <c r="B198" s="1" t="s">
        <v>740</v>
      </c>
      <c r="C198" s="1" t="s">
        <v>741</v>
      </c>
      <c r="D198" s="1">
        <v>51.0</v>
      </c>
      <c r="E198" s="1" t="s">
        <v>133</v>
      </c>
    </row>
    <row r="199">
      <c r="A199" s="2" t="s">
        <v>742</v>
      </c>
      <c r="B199" s="2" t="s">
        <v>743</v>
      </c>
      <c r="C199" s="2" t="s">
        <v>744</v>
      </c>
      <c r="D199" s="1">
        <v>54.0</v>
      </c>
      <c r="E199" s="2" t="s">
        <v>173</v>
      </c>
    </row>
    <row r="200">
      <c r="A200" s="1" t="s">
        <v>745</v>
      </c>
      <c r="B200" s="1" t="s">
        <v>746</v>
      </c>
      <c r="C200" s="1" t="s">
        <v>747</v>
      </c>
      <c r="D200" s="1">
        <v>54.0</v>
      </c>
      <c r="E200" s="1" t="s">
        <v>173</v>
      </c>
    </row>
    <row r="201">
      <c r="A201" s="2" t="s">
        <v>748</v>
      </c>
      <c r="B201" s="2" t="s">
        <v>749</v>
      </c>
      <c r="C201" s="2" t="s">
        <v>750</v>
      </c>
      <c r="D201" s="1">
        <v>53.0</v>
      </c>
      <c r="E201" s="2" t="s">
        <v>751</v>
      </c>
    </row>
    <row r="202">
      <c r="A202" s="1" t="s">
        <v>752</v>
      </c>
      <c r="B202" s="1" t="s">
        <v>753</v>
      </c>
      <c r="C202" s="1" t="s">
        <v>754</v>
      </c>
      <c r="D202" s="1">
        <v>51.0</v>
      </c>
      <c r="E202" s="1" t="s">
        <v>185</v>
      </c>
    </row>
    <row r="203">
      <c r="A203" s="1" t="s">
        <v>755</v>
      </c>
      <c r="B203" s="1" t="s">
        <v>756</v>
      </c>
      <c r="C203" s="1" t="s">
        <v>757</v>
      </c>
      <c r="D203" s="1">
        <v>53.0</v>
      </c>
      <c r="E203" s="1" t="s">
        <v>758</v>
      </c>
    </row>
    <row r="204">
      <c r="A204" s="1" t="s">
        <v>759</v>
      </c>
      <c r="B204" s="1" t="s">
        <v>760</v>
      </c>
      <c r="C204" s="1" t="s">
        <v>761</v>
      </c>
      <c r="D204" s="1">
        <v>51.0</v>
      </c>
      <c r="E204" s="1" t="s">
        <v>762</v>
      </c>
    </row>
    <row r="205">
      <c r="A205" s="1" t="s">
        <v>763</v>
      </c>
      <c r="B205" s="1" t="s">
        <v>764</v>
      </c>
      <c r="C205" s="1" t="s">
        <v>765</v>
      </c>
      <c r="D205" s="1">
        <v>51.0</v>
      </c>
      <c r="E205" s="1" t="s">
        <v>766</v>
      </c>
    </row>
    <row r="206">
      <c r="A206" s="4" t="s">
        <v>767</v>
      </c>
      <c r="B206" s="2" t="s">
        <v>768</v>
      </c>
      <c r="C206" s="2" t="s">
        <v>769</v>
      </c>
      <c r="D206" s="1">
        <v>51.0</v>
      </c>
      <c r="E206" s="3" t="s">
        <v>770</v>
      </c>
    </row>
    <row r="207">
      <c r="A207" s="1" t="s">
        <v>771</v>
      </c>
      <c r="B207" s="1" t="s">
        <v>772</v>
      </c>
      <c r="C207" s="1" t="s">
        <v>773</v>
      </c>
      <c r="D207" s="1">
        <v>51.0</v>
      </c>
      <c r="E207" s="1" t="s">
        <v>774</v>
      </c>
    </row>
    <row r="208">
      <c r="A208" s="1" t="s">
        <v>771</v>
      </c>
      <c r="B208" s="1" t="s">
        <v>775</v>
      </c>
      <c r="C208" s="1" t="s">
        <v>776</v>
      </c>
      <c r="D208" s="1">
        <v>51.0</v>
      </c>
      <c r="E208" s="1" t="s">
        <v>777</v>
      </c>
    </row>
    <row r="209">
      <c r="A209" s="4" t="s">
        <v>778</v>
      </c>
      <c r="B209" s="2" t="s">
        <v>779</v>
      </c>
      <c r="C209" s="2" t="s">
        <v>780</v>
      </c>
      <c r="D209" s="1">
        <v>51.0</v>
      </c>
      <c r="E209" s="3" t="s">
        <v>781</v>
      </c>
    </row>
    <row r="210">
      <c r="A210" s="1" t="s">
        <v>782</v>
      </c>
      <c r="B210" s="1" t="s">
        <v>783</v>
      </c>
      <c r="C210" s="1" t="s">
        <v>784</v>
      </c>
      <c r="D210" s="1">
        <v>52.0</v>
      </c>
      <c r="E210" s="1" t="s">
        <v>28</v>
      </c>
    </row>
    <row r="211">
      <c r="A211" s="2" t="s">
        <v>785</v>
      </c>
      <c r="B211" s="2" t="s">
        <v>786</v>
      </c>
      <c r="C211" s="2" t="s">
        <v>787</v>
      </c>
      <c r="D211" s="1">
        <v>51.0</v>
      </c>
      <c r="E211" s="2" t="s">
        <v>251</v>
      </c>
    </row>
    <row r="212">
      <c r="A212" s="1" t="s">
        <v>788</v>
      </c>
      <c r="B212" s="1" t="s">
        <v>789</v>
      </c>
      <c r="C212" s="1" t="s">
        <v>790</v>
      </c>
      <c r="D212" s="1">
        <v>51.0</v>
      </c>
      <c r="E212" s="1" t="s">
        <v>791</v>
      </c>
    </row>
    <row r="213">
      <c r="A213" s="1" t="s">
        <v>792</v>
      </c>
      <c r="B213" s="1" t="s">
        <v>793</v>
      </c>
      <c r="C213" s="1" t="s">
        <v>794</v>
      </c>
      <c r="D213" s="1">
        <v>51.0</v>
      </c>
      <c r="E213" s="1" t="s">
        <v>795</v>
      </c>
    </row>
    <row r="214">
      <c r="A214" s="1" t="s">
        <v>796</v>
      </c>
      <c r="B214" s="1" t="s">
        <v>797</v>
      </c>
      <c r="C214" s="1" t="s">
        <v>798</v>
      </c>
      <c r="D214" s="1">
        <v>51.0</v>
      </c>
      <c r="E214" s="1" t="s">
        <v>799</v>
      </c>
    </row>
    <row r="215">
      <c r="A215" s="1" t="s">
        <v>800</v>
      </c>
      <c r="B215" s="1" t="s">
        <v>801</v>
      </c>
      <c r="C215" s="1" t="s">
        <v>802</v>
      </c>
      <c r="D215" s="1">
        <v>51.0</v>
      </c>
      <c r="E215" s="1" t="s">
        <v>803</v>
      </c>
    </row>
    <row r="216">
      <c r="A216" s="1" t="s">
        <v>804</v>
      </c>
      <c r="B216" s="1" t="s">
        <v>805</v>
      </c>
      <c r="C216" s="1" t="s">
        <v>806</v>
      </c>
      <c r="D216" s="1">
        <v>51.0</v>
      </c>
      <c r="E216" s="1" t="s">
        <v>717</v>
      </c>
    </row>
    <row r="217">
      <c r="A217" s="1" t="s">
        <v>807</v>
      </c>
      <c r="B217" s="1" t="s">
        <v>808</v>
      </c>
      <c r="C217" s="1" t="s">
        <v>809</v>
      </c>
      <c r="D217" s="1">
        <v>54.0</v>
      </c>
      <c r="E217" s="1" t="s">
        <v>810</v>
      </c>
    </row>
    <row r="218">
      <c r="A218" s="1" t="s">
        <v>811</v>
      </c>
      <c r="B218" s="1" t="s">
        <v>812</v>
      </c>
      <c r="C218" s="1" t="s">
        <v>813</v>
      </c>
      <c r="D218" s="1">
        <v>51.0</v>
      </c>
      <c r="E218" s="1" t="s">
        <v>814</v>
      </c>
    </row>
    <row r="219">
      <c r="A219" s="1" t="s">
        <v>815</v>
      </c>
      <c r="B219" s="1" t="s">
        <v>816</v>
      </c>
      <c r="C219" s="1" t="s">
        <v>817</v>
      </c>
      <c r="D219" s="1">
        <v>51.0</v>
      </c>
      <c r="E219" s="1" t="s">
        <v>169</v>
      </c>
    </row>
    <row r="220">
      <c r="A220" s="1" t="s">
        <v>818</v>
      </c>
      <c r="B220" s="1" t="s">
        <v>819</v>
      </c>
      <c r="C220" s="1" t="s">
        <v>820</v>
      </c>
      <c r="D220" s="1">
        <v>51.0</v>
      </c>
      <c r="E220" s="1" t="s">
        <v>821</v>
      </c>
    </row>
    <row r="221">
      <c r="A221" s="2" t="s">
        <v>822</v>
      </c>
      <c r="B221" s="2" t="s">
        <v>823</v>
      </c>
      <c r="C221" s="2" t="s">
        <v>824</v>
      </c>
      <c r="D221" s="1">
        <v>52.0</v>
      </c>
      <c r="E221" s="2" t="s">
        <v>825</v>
      </c>
    </row>
    <row r="222">
      <c r="A222" s="2" t="s">
        <v>826</v>
      </c>
      <c r="B222" s="2" t="s">
        <v>827</v>
      </c>
      <c r="C222" s="2" t="s">
        <v>828</v>
      </c>
      <c r="D222" s="1">
        <v>51.0</v>
      </c>
      <c r="E222" s="2" t="s">
        <v>829</v>
      </c>
    </row>
    <row r="223">
      <c r="A223" s="1" t="s">
        <v>830</v>
      </c>
      <c r="B223" s="1" t="s">
        <v>831</v>
      </c>
      <c r="C223" s="1" t="s">
        <v>832</v>
      </c>
      <c r="D223" s="1">
        <v>51.0</v>
      </c>
      <c r="E223" s="1" t="s">
        <v>169</v>
      </c>
    </row>
    <row r="224">
      <c r="A224" s="1" t="s">
        <v>833</v>
      </c>
      <c r="B224" s="1" t="s">
        <v>834</v>
      </c>
      <c r="C224" s="1" t="s">
        <v>835</v>
      </c>
      <c r="D224" s="1">
        <v>51.0</v>
      </c>
      <c r="E224" s="1" t="s">
        <v>101</v>
      </c>
    </row>
    <row r="225">
      <c r="A225" s="1" t="s">
        <v>836</v>
      </c>
      <c r="B225" s="1" t="s">
        <v>837</v>
      </c>
      <c r="C225" s="1" t="s">
        <v>838</v>
      </c>
      <c r="D225" s="1">
        <v>51.0</v>
      </c>
      <c r="E225" s="1" t="s">
        <v>40</v>
      </c>
    </row>
    <row r="226">
      <c r="A226" s="1" t="s">
        <v>839</v>
      </c>
      <c r="B226" s="1" t="s">
        <v>840</v>
      </c>
      <c r="C226" s="1" t="s">
        <v>841</v>
      </c>
      <c r="D226" s="1">
        <v>51.0</v>
      </c>
      <c r="E226" s="1" t="s">
        <v>842</v>
      </c>
    </row>
    <row r="227">
      <c r="A227" s="1" t="s">
        <v>843</v>
      </c>
      <c r="B227" s="1" t="s">
        <v>844</v>
      </c>
      <c r="C227" s="1" t="s">
        <v>845</v>
      </c>
      <c r="D227" s="1">
        <v>51.0</v>
      </c>
      <c r="E227" s="1" t="s">
        <v>846</v>
      </c>
    </row>
    <row r="228">
      <c r="A228" s="1" t="s">
        <v>847</v>
      </c>
      <c r="B228" s="1" t="s">
        <v>848</v>
      </c>
      <c r="C228" s="1" t="s">
        <v>849</v>
      </c>
      <c r="D228" s="1">
        <v>51.0</v>
      </c>
      <c r="E228" s="1" t="s">
        <v>717</v>
      </c>
    </row>
    <row r="229">
      <c r="A229" s="1" t="s">
        <v>850</v>
      </c>
      <c r="B229" s="1" t="s">
        <v>851</v>
      </c>
      <c r="C229" s="1" t="s">
        <v>852</v>
      </c>
      <c r="D229" s="1">
        <v>51.0</v>
      </c>
      <c r="E229" s="1" t="s">
        <v>596</v>
      </c>
    </row>
    <row r="230">
      <c r="A230" s="1" t="s">
        <v>853</v>
      </c>
      <c r="B230" s="1" t="s">
        <v>854</v>
      </c>
      <c r="C230" s="1" t="s">
        <v>855</v>
      </c>
      <c r="D230" s="1">
        <v>51.0</v>
      </c>
      <c r="E230" s="1" t="s">
        <v>774</v>
      </c>
    </row>
    <row r="231">
      <c r="A231" s="1" t="s">
        <v>856</v>
      </c>
      <c r="B231" s="1" t="s">
        <v>857</v>
      </c>
      <c r="C231" s="1" t="s">
        <v>858</v>
      </c>
      <c r="D231" s="1">
        <v>51.0</v>
      </c>
      <c r="E231" s="1" t="s">
        <v>466</v>
      </c>
    </row>
    <row r="232">
      <c r="A232" s="1" t="s">
        <v>859</v>
      </c>
      <c r="B232" s="1" t="s">
        <v>860</v>
      </c>
      <c r="C232" s="1" t="s">
        <v>861</v>
      </c>
      <c r="D232" s="1">
        <v>51.0</v>
      </c>
      <c r="E232" s="1" t="s">
        <v>8</v>
      </c>
    </row>
    <row r="233">
      <c r="A233" s="1" t="s">
        <v>862</v>
      </c>
      <c r="B233" s="1" t="s">
        <v>863</v>
      </c>
      <c r="C233" s="1" t="s">
        <v>864</v>
      </c>
      <c r="D233" s="1">
        <v>51.0</v>
      </c>
      <c r="E233" s="1" t="s">
        <v>40</v>
      </c>
    </row>
    <row r="234">
      <c r="A234" s="9" t="s">
        <v>865</v>
      </c>
      <c r="B234" s="9" t="s">
        <v>866</v>
      </c>
      <c r="C234" s="9" t="s">
        <v>867</v>
      </c>
      <c r="D234" s="1">
        <v>54.0</v>
      </c>
      <c r="E234" s="10"/>
    </row>
    <row r="235">
      <c r="A235" s="1" t="s">
        <v>868</v>
      </c>
      <c r="B235" s="1" t="s">
        <v>869</v>
      </c>
      <c r="C235" s="1" t="s">
        <v>870</v>
      </c>
      <c r="D235" s="1">
        <v>53.0</v>
      </c>
      <c r="E235" s="1" t="s">
        <v>495</v>
      </c>
    </row>
    <row r="236">
      <c r="A236" s="1" t="s">
        <v>871</v>
      </c>
      <c r="B236" s="1" t="s">
        <v>872</v>
      </c>
      <c r="C236" s="1" t="s">
        <v>873</v>
      </c>
      <c r="D236" s="1">
        <v>54.0</v>
      </c>
      <c r="E236" s="1" t="s">
        <v>448</v>
      </c>
    </row>
    <row r="237">
      <c r="A237" s="2" t="s">
        <v>874</v>
      </c>
      <c r="B237" s="2" t="s">
        <v>875</v>
      </c>
      <c r="C237" s="2" t="s">
        <v>876</v>
      </c>
      <c r="D237" s="1">
        <v>51.0</v>
      </c>
      <c r="E237" s="2" t="s">
        <v>877</v>
      </c>
    </row>
    <row r="238">
      <c r="A238" s="1" t="s">
        <v>878</v>
      </c>
      <c r="B238" s="1" t="s">
        <v>879</v>
      </c>
      <c r="C238" s="1" t="s">
        <v>880</v>
      </c>
      <c r="D238" s="1">
        <v>56.0</v>
      </c>
      <c r="E238" s="1" t="s">
        <v>77</v>
      </c>
    </row>
    <row r="239">
      <c r="A239" s="1" t="s">
        <v>881</v>
      </c>
      <c r="B239" s="1" t="s">
        <v>882</v>
      </c>
      <c r="C239" s="1" t="s">
        <v>883</v>
      </c>
      <c r="D239" s="1">
        <v>52.0</v>
      </c>
      <c r="E239" s="1" t="s">
        <v>884</v>
      </c>
    </row>
    <row r="240">
      <c r="A240" s="2" t="s">
        <v>885</v>
      </c>
      <c r="B240" s="2" t="s">
        <v>886</v>
      </c>
      <c r="C240" s="2" t="s">
        <v>887</v>
      </c>
      <c r="D240" s="1">
        <v>51.0</v>
      </c>
      <c r="E240" s="2" t="s">
        <v>888</v>
      </c>
    </row>
    <row r="241">
      <c r="A241" s="2" t="s">
        <v>889</v>
      </c>
      <c r="B241" s="2" t="s">
        <v>890</v>
      </c>
      <c r="C241" s="4" t="s">
        <v>891</v>
      </c>
      <c r="D241" s="1">
        <v>52.0</v>
      </c>
      <c r="E241" s="2" t="s">
        <v>892</v>
      </c>
    </row>
    <row r="242">
      <c r="A242" s="1" t="s">
        <v>893</v>
      </c>
      <c r="B242" s="1" t="s">
        <v>894</v>
      </c>
      <c r="C242" s="1" t="s">
        <v>895</v>
      </c>
      <c r="D242" s="1">
        <v>51.0</v>
      </c>
      <c r="E242" s="1" t="s">
        <v>896</v>
      </c>
    </row>
    <row r="243">
      <c r="A243" s="2" t="s">
        <v>897</v>
      </c>
      <c r="B243" s="2" t="s">
        <v>898</v>
      </c>
      <c r="C243" s="2" t="s">
        <v>899</v>
      </c>
      <c r="D243" s="1">
        <v>56.0</v>
      </c>
      <c r="E243" s="2" t="s">
        <v>900</v>
      </c>
    </row>
    <row r="244">
      <c r="A244" s="1" t="s">
        <v>901</v>
      </c>
      <c r="B244" s="1" t="s">
        <v>902</v>
      </c>
      <c r="C244" s="1" t="s">
        <v>903</v>
      </c>
      <c r="D244" s="1">
        <v>51.0</v>
      </c>
      <c r="E244" s="1" t="s">
        <v>904</v>
      </c>
    </row>
    <row r="245">
      <c r="A245" s="1" t="s">
        <v>905</v>
      </c>
      <c r="B245" s="1" t="s">
        <v>906</v>
      </c>
      <c r="C245" s="1" t="s">
        <v>907</v>
      </c>
      <c r="D245" s="1">
        <v>51.0</v>
      </c>
      <c r="E245" s="1" t="s">
        <v>717</v>
      </c>
    </row>
    <row r="246">
      <c r="A246" s="1" t="s">
        <v>908</v>
      </c>
      <c r="B246" s="1" t="s">
        <v>909</v>
      </c>
      <c r="C246" s="1" t="s">
        <v>910</v>
      </c>
      <c r="D246" s="1">
        <v>51.0</v>
      </c>
      <c r="E246" s="1" t="s">
        <v>911</v>
      </c>
    </row>
    <row r="247">
      <c r="A247" s="1" t="s">
        <v>912</v>
      </c>
      <c r="B247" s="1" t="s">
        <v>913</v>
      </c>
      <c r="C247" s="1" t="s">
        <v>914</v>
      </c>
      <c r="D247" s="1">
        <v>51.0</v>
      </c>
      <c r="E247" s="1" t="s">
        <v>803</v>
      </c>
    </row>
    <row r="248">
      <c r="A248" s="1" t="s">
        <v>915</v>
      </c>
      <c r="B248" s="1" t="s">
        <v>916</v>
      </c>
      <c r="C248" s="1" t="s">
        <v>917</v>
      </c>
      <c r="D248" s="1">
        <v>51.0</v>
      </c>
      <c r="E248" s="1" t="s">
        <v>125</v>
      </c>
    </row>
    <row r="249">
      <c r="A249" s="4" t="s">
        <v>918</v>
      </c>
      <c r="B249" s="2" t="s">
        <v>919</v>
      </c>
      <c r="C249" s="2" t="s">
        <v>920</v>
      </c>
      <c r="D249" s="1">
        <v>51.0</v>
      </c>
      <c r="E249" s="3" t="s">
        <v>921</v>
      </c>
    </row>
    <row r="250">
      <c r="A250" s="2" t="s">
        <v>922</v>
      </c>
      <c r="B250" s="2" t="s">
        <v>923</v>
      </c>
      <c r="C250" s="2" t="s">
        <v>924</v>
      </c>
      <c r="D250" s="1">
        <v>51.0</v>
      </c>
      <c r="E250" s="2" t="s">
        <v>925</v>
      </c>
    </row>
    <row r="251">
      <c r="A251" s="2" t="s">
        <v>926</v>
      </c>
      <c r="B251" s="2" t="s">
        <v>927</v>
      </c>
      <c r="C251" s="2" t="s">
        <v>928</v>
      </c>
      <c r="D251" s="1">
        <v>51.0</v>
      </c>
      <c r="E251" s="3" t="s">
        <v>44</v>
      </c>
    </row>
    <row r="252">
      <c r="A252" s="1" t="s">
        <v>929</v>
      </c>
      <c r="B252" s="1" t="s">
        <v>930</v>
      </c>
      <c r="C252" s="1" t="s">
        <v>931</v>
      </c>
      <c r="D252" s="1">
        <v>51.0</v>
      </c>
      <c r="E252" s="1" t="s">
        <v>932</v>
      </c>
    </row>
    <row r="253">
      <c r="A253" s="1" t="s">
        <v>933</v>
      </c>
      <c r="B253" s="1" t="s">
        <v>934</v>
      </c>
      <c r="C253" s="1" t="s">
        <v>935</v>
      </c>
      <c r="D253" s="1">
        <v>51.0</v>
      </c>
      <c r="E253" s="1" t="s">
        <v>311</v>
      </c>
    </row>
    <row r="254">
      <c r="A254" s="4" t="s">
        <v>936</v>
      </c>
      <c r="B254" s="2" t="s">
        <v>937</v>
      </c>
      <c r="C254" s="2" t="s">
        <v>938</v>
      </c>
      <c r="D254" s="1">
        <v>54.0</v>
      </c>
      <c r="E254" s="3" t="s">
        <v>939</v>
      </c>
    </row>
    <row r="255">
      <c r="A255" s="1" t="s">
        <v>940</v>
      </c>
      <c r="B255" s="1" t="s">
        <v>941</v>
      </c>
      <c r="C255" s="1" t="s">
        <v>942</v>
      </c>
      <c r="D255" s="1">
        <v>54.0</v>
      </c>
      <c r="E255" s="1" t="s">
        <v>199</v>
      </c>
    </row>
    <row r="256">
      <c r="A256" s="2" t="s">
        <v>943</v>
      </c>
      <c r="B256" s="2" t="s">
        <v>944</v>
      </c>
      <c r="C256" s="2" t="s">
        <v>945</v>
      </c>
      <c r="D256" s="1">
        <v>51.0</v>
      </c>
      <c r="E256" s="3" t="s">
        <v>946</v>
      </c>
    </row>
    <row r="257">
      <c r="A257" s="1" t="s">
        <v>947</v>
      </c>
      <c r="B257" s="1" t="s">
        <v>948</v>
      </c>
      <c r="C257" s="1" t="s">
        <v>949</v>
      </c>
      <c r="D257" s="1">
        <v>51.0</v>
      </c>
      <c r="E257" s="1" t="s">
        <v>950</v>
      </c>
    </row>
    <row r="258">
      <c r="A258" s="1" t="s">
        <v>951</v>
      </c>
      <c r="B258" s="1" t="s">
        <v>952</v>
      </c>
      <c r="C258" s="1" t="s">
        <v>953</v>
      </c>
      <c r="D258" s="1">
        <v>51.0</v>
      </c>
      <c r="E258" s="1" t="s">
        <v>185</v>
      </c>
    </row>
    <row r="259">
      <c r="A259" s="1" t="s">
        <v>954</v>
      </c>
      <c r="B259" s="1" t="s">
        <v>955</v>
      </c>
      <c r="C259" s="1" t="s">
        <v>956</v>
      </c>
      <c r="D259" s="1">
        <v>51.0</v>
      </c>
      <c r="E259" s="1" t="s">
        <v>957</v>
      </c>
    </row>
    <row r="260">
      <c r="A260" s="1" t="s">
        <v>958</v>
      </c>
      <c r="B260" s="1" t="s">
        <v>959</v>
      </c>
      <c r="C260" s="1" t="s">
        <v>960</v>
      </c>
      <c r="D260" s="1">
        <v>51.0</v>
      </c>
      <c r="E260" s="1" t="s">
        <v>961</v>
      </c>
    </row>
    <row r="261">
      <c r="A261" s="1" t="s">
        <v>958</v>
      </c>
      <c r="B261" s="1" t="s">
        <v>962</v>
      </c>
      <c r="C261" s="1" t="s">
        <v>963</v>
      </c>
      <c r="D261" s="1">
        <v>51.0</v>
      </c>
      <c r="E261" s="1" t="s">
        <v>961</v>
      </c>
    </row>
    <row r="262">
      <c r="A262" s="1" t="s">
        <v>964</v>
      </c>
      <c r="B262" s="1" t="s">
        <v>965</v>
      </c>
      <c r="C262" s="1" t="s">
        <v>966</v>
      </c>
      <c r="D262" s="1">
        <v>51.0</v>
      </c>
      <c r="E262" s="1" t="s">
        <v>203</v>
      </c>
    </row>
    <row r="263">
      <c r="A263" s="1" t="s">
        <v>967</v>
      </c>
      <c r="B263" s="1" t="s">
        <v>968</v>
      </c>
      <c r="C263" s="1" t="s">
        <v>969</v>
      </c>
      <c r="D263" s="1">
        <v>54.0</v>
      </c>
      <c r="E263" s="1" t="s">
        <v>810</v>
      </c>
    </row>
    <row r="264">
      <c r="A264" s="2" t="s">
        <v>970</v>
      </c>
      <c r="B264" s="2" t="s">
        <v>971</v>
      </c>
      <c r="C264" s="2" t="s">
        <v>972</v>
      </c>
      <c r="D264" s="1">
        <v>52.0</v>
      </c>
      <c r="E264" s="3" t="s">
        <v>973</v>
      </c>
    </row>
    <row r="265">
      <c r="A265" s="1" t="s">
        <v>974</v>
      </c>
      <c r="B265" s="1" t="s">
        <v>975</v>
      </c>
      <c r="C265" s="1" t="s">
        <v>976</v>
      </c>
      <c r="D265" s="1">
        <v>54.0</v>
      </c>
      <c r="E265" s="1" t="s">
        <v>977</v>
      </c>
    </row>
    <row r="266">
      <c r="A266" s="11" t="s">
        <v>978</v>
      </c>
      <c r="B266" s="11" t="s">
        <v>979</v>
      </c>
      <c r="C266" s="11" t="s">
        <v>980</v>
      </c>
      <c r="D266" s="1">
        <v>51.0</v>
      </c>
      <c r="E266" s="11" t="s">
        <v>981</v>
      </c>
    </row>
    <row r="267">
      <c r="A267" s="4" t="s">
        <v>982</v>
      </c>
      <c r="B267" s="2" t="s">
        <v>983</v>
      </c>
      <c r="C267" s="2" t="s">
        <v>984</v>
      </c>
      <c r="D267" s="1">
        <v>51.0</v>
      </c>
      <c r="E267" s="2" t="s">
        <v>985</v>
      </c>
    </row>
    <row r="268">
      <c r="A268" s="1" t="s">
        <v>986</v>
      </c>
      <c r="B268" s="1" t="s">
        <v>987</v>
      </c>
      <c r="C268" s="1" t="s">
        <v>988</v>
      </c>
      <c r="D268" s="1">
        <v>51.0</v>
      </c>
      <c r="E268" s="1" t="s">
        <v>989</v>
      </c>
    </row>
    <row r="269">
      <c r="A269" s="1" t="s">
        <v>990</v>
      </c>
      <c r="B269" s="1" t="s">
        <v>991</v>
      </c>
      <c r="C269" s="1" t="s">
        <v>992</v>
      </c>
      <c r="D269" s="1">
        <v>51.0</v>
      </c>
      <c r="E269" s="1" t="s">
        <v>169</v>
      </c>
    </row>
    <row r="270">
      <c r="A270" s="4" t="s">
        <v>993</v>
      </c>
      <c r="B270" s="2" t="s">
        <v>994</v>
      </c>
      <c r="C270" s="2" t="s">
        <v>995</v>
      </c>
      <c r="D270" s="1">
        <v>51.0</v>
      </c>
      <c r="E270" s="3" t="s">
        <v>996</v>
      </c>
    </row>
    <row r="271">
      <c r="A271" s="4" t="s">
        <v>997</v>
      </c>
      <c r="B271" s="2" t="s">
        <v>998</v>
      </c>
      <c r="C271" s="2" t="s">
        <v>999</v>
      </c>
      <c r="D271" s="1">
        <v>51.0</v>
      </c>
      <c r="E271" s="3" t="s">
        <v>1000</v>
      </c>
    </row>
    <row r="272">
      <c r="A272" s="2" t="s">
        <v>1001</v>
      </c>
      <c r="B272" s="2" t="s">
        <v>1002</v>
      </c>
      <c r="C272" s="2" t="s">
        <v>1003</v>
      </c>
      <c r="D272" s="1">
        <v>51.0</v>
      </c>
      <c r="E272" s="2" t="s">
        <v>1004</v>
      </c>
    </row>
    <row r="273">
      <c r="A273" s="1" t="s">
        <v>1005</v>
      </c>
      <c r="B273" s="1" t="s">
        <v>1006</v>
      </c>
      <c r="C273" s="1" t="s">
        <v>1007</v>
      </c>
      <c r="D273" s="1">
        <v>51.0</v>
      </c>
      <c r="E273" s="1" t="s">
        <v>1008</v>
      </c>
    </row>
    <row r="274">
      <c r="A274" s="9" t="s">
        <v>1009</v>
      </c>
      <c r="B274" s="9" t="s">
        <v>1010</v>
      </c>
      <c r="C274" s="9" t="s">
        <v>1011</v>
      </c>
      <c r="D274" s="1">
        <v>51.0</v>
      </c>
      <c r="E274" s="10"/>
    </row>
    <row r="275">
      <c r="A275" s="1" t="s">
        <v>1012</v>
      </c>
      <c r="B275" s="1" t="s">
        <v>1013</v>
      </c>
      <c r="C275" s="1" t="s">
        <v>1014</v>
      </c>
      <c r="D275" s="1">
        <v>54.0</v>
      </c>
      <c r="E275" s="1" t="s">
        <v>1015</v>
      </c>
    </row>
    <row r="276">
      <c r="A276" s="2" t="s">
        <v>1016</v>
      </c>
      <c r="B276" s="2" t="s">
        <v>1017</v>
      </c>
      <c r="C276" s="2" t="s">
        <v>1018</v>
      </c>
      <c r="D276" s="1">
        <v>54.0</v>
      </c>
      <c r="E276" s="3" t="s">
        <v>1019</v>
      </c>
    </row>
    <row r="277">
      <c r="A277" s="1" t="s">
        <v>1020</v>
      </c>
      <c r="B277" s="1" t="s">
        <v>1021</v>
      </c>
      <c r="C277" s="1" t="s">
        <v>1022</v>
      </c>
      <c r="D277" s="1">
        <v>51.0</v>
      </c>
      <c r="E277" s="1" t="s">
        <v>1023</v>
      </c>
    </row>
    <row r="278">
      <c r="A278" s="9" t="s">
        <v>1024</v>
      </c>
      <c r="B278" s="9" t="s">
        <v>1025</v>
      </c>
      <c r="C278" s="12" t="s">
        <v>1026</v>
      </c>
      <c r="D278" s="12">
        <v>55.0</v>
      </c>
      <c r="E278" s="13" t="s">
        <v>1027</v>
      </c>
    </row>
    <row r="279">
      <c r="A279" s="4" t="s">
        <v>1028</v>
      </c>
      <c r="B279" s="4" t="s">
        <v>1029</v>
      </c>
      <c r="C279" s="2" t="s">
        <v>1030</v>
      </c>
      <c r="D279" s="1">
        <v>52.0</v>
      </c>
      <c r="E279" s="2" t="s">
        <v>1031</v>
      </c>
    </row>
    <row r="280">
      <c r="A280" s="2" t="s">
        <v>1028</v>
      </c>
      <c r="B280" s="2" t="s">
        <v>1032</v>
      </c>
      <c r="C280" s="2" t="s">
        <v>1030</v>
      </c>
      <c r="D280" s="1">
        <v>52.0</v>
      </c>
      <c r="E280" s="2" t="s">
        <v>1033</v>
      </c>
    </row>
    <row r="281">
      <c r="A281" s="2" t="s">
        <v>1034</v>
      </c>
      <c r="B281" s="2" t="s">
        <v>1035</v>
      </c>
      <c r="C281" s="2" t="s">
        <v>1036</v>
      </c>
      <c r="D281" s="1">
        <v>52.0</v>
      </c>
      <c r="E281" s="2" t="s">
        <v>1037</v>
      </c>
    </row>
    <row r="282">
      <c r="A282" s="9" t="s">
        <v>1038</v>
      </c>
      <c r="B282" s="9" t="s">
        <v>1039</v>
      </c>
      <c r="C282" s="9" t="s">
        <v>1040</v>
      </c>
      <c r="D282" s="12">
        <v>55.0</v>
      </c>
      <c r="E282" s="13" t="s">
        <v>1041</v>
      </c>
    </row>
    <row r="283">
      <c r="A283" s="1" t="s">
        <v>1042</v>
      </c>
      <c r="B283" s="1" t="s">
        <v>1043</v>
      </c>
      <c r="C283" s="1" t="s">
        <v>1044</v>
      </c>
      <c r="D283" s="1">
        <v>51.0</v>
      </c>
      <c r="E283" s="1" t="s">
        <v>185</v>
      </c>
    </row>
    <row r="284">
      <c r="A284" s="2" t="s">
        <v>1045</v>
      </c>
      <c r="B284" s="2" t="s">
        <v>1046</v>
      </c>
      <c r="C284" s="2" t="s">
        <v>1047</v>
      </c>
      <c r="D284" s="1">
        <v>52.0</v>
      </c>
      <c r="E284" s="2" t="s">
        <v>1048</v>
      </c>
    </row>
    <row r="285">
      <c r="A285" s="2" t="s">
        <v>1049</v>
      </c>
      <c r="B285" s="4" t="s">
        <v>1050</v>
      </c>
      <c r="C285" s="4" t="s">
        <v>1051</v>
      </c>
      <c r="D285" s="1">
        <v>51.0</v>
      </c>
      <c r="E285" s="3" t="s">
        <v>125</v>
      </c>
    </row>
    <row r="286">
      <c r="A286" s="2" t="s">
        <v>1052</v>
      </c>
      <c r="B286" s="2" t="s">
        <v>1053</v>
      </c>
      <c r="C286" s="2" t="s">
        <v>1054</v>
      </c>
      <c r="D286" s="1">
        <v>52.0</v>
      </c>
      <c r="E286" s="2" t="s">
        <v>1055</v>
      </c>
    </row>
    <row r="287">
      <c r="A287" s="1" t="s">
        <v>1056</v>
      </c>
      <c r="B287" s="1" t="s">
        <v>1057</v>
      </c>
      <c r="C287" s="1" t="s">
        <v>1058</v>
      </c>
      <c r="D287" s="1">
        <v>54.0</v>
      </c>
      <c r="E287" s="1" t="s">
        <v>1059</v>
      </c>
    </row>
    <row r="288">
      <c r="A288" s="1" t="s">
        <v>1060</v>
      </c>
      <c r="B288" s="1" t="s">
        <v>1061</v>
      </c>
      <c r="C288" s="1" t="s">
        <v>1062</v>
      </c>
      <c r="D288" s="1">
        <v>51.0</v>
      </c>
      <c r="E288" s="1" t="s">
        <v>1063</v>
      </c>
    </row>
    <row r="289">
      <c r="A289" s="1" t="s">
        <v>1064</v>
      </c>
      <c r="B289" s="1" t="s">
        <v>1065</v>
      </c>
      <c r="C289" s="1" t="s">
        <v>1066</v>
      </c>
      <c r="D289" s="1">
        <v>51.0</v>
      </c>
      <c r="E289" s="1" t="s">
        <v>69</v>
      </c>
    </row>
    <row r="290">
      <c r="A290" s="2" t="s">
        <v>1067</v>
      </c>
      <c r="B290" s="2" t="s">
        <v>1068</v>
      </c>
      <c r="C290" s="2" t="s">
        <v>1069</v>
      </c>
      <c r="D290" s="1">
        <v>53.0</v>
      </c>
      <c r="E290" s="2" t="s">
        <v>489</v>
      </c>
    </row>
    <row r="291">
      <c r="A291" s="1" t="s">
        <v>1070</v>
      </c>
      <c r="B291" s="1" t="s">
        <v>1071</v>
      </c>
      <c r="C291" s="1" t="s">
        <v>1072</v>
      </c>
      <c r="D291" s="1">
        <v>51.0</v>
      </c>
      <c r="E291" s="1" t="s">
        <v>1073</v>
      </c>
    </row>
    <row r="292">
      <c r="A292" s="2" t="s">
        <v>1074</v>
      </c>
      <c r="B292" s="2" t="s">
        <v>1075</v>
      </c>
      <c r="C292" s="4" t="s">
        <v>1076</v>
      </c>
      <c r="D292" s="1">
        <v>51.0</v>
      </c>
      <c r="E292" s="3" t="s">
        <v>1077</v>
      </c>
    </row>
    <row r="293">
      <c r="A293" s="2" t="s">
        <v>1078</v>
      </c>
      <c r="B293" s="2" t="s">
        <v>1079</v>
      </c>
      <c r="C293" s="4" t="s">
        <v>1080</v>
      </c>
      <c r="D293" s="1">
        <v>51.0</v>
      </c>
      <c r="E293" s="3" t="s">
        <v>213</v>
      </c>
    </row>
    <row r="294">
      <c r="A294" s="1" t="s">
        <v>1081</v>
      </c>
      <c r="B294" s="1" t="s">
        <v>1082</v>
      </c>
      <c r="C294" s="1" t="s">
        <v>1083</v>
      </c>
      <c r="D294" s="1">
        <v>51.0</v>
      </c>
      <c r="E294" s="1" t="s">
        <v>1084</v>
      </c>
    </row>
    <row r="295">
      <c r="A295" s="1" t="s">
        <v>1085</v>
      </c>
      <c r="B295" s="1" t="s">
        <v>1086</v>
      </c>
      <c r="C295" s="1" t="s">
        <v>1087</v>
      </c>
      <c r="D295" s="1">
        <v>51.0</v>
      </c>
      <c r="E295" s="1" t="s">
        <v>1088</v>
      </c>
    </row>
    <row r="296">
      <c r="A296" s="1" t="s">
        <v>1089</v>
      </c>
      <c r="B296" s="1" t="s">
        <v>1090</v>
      </c>
      <c r="C296" s="1" t="s">
        <v>1091</v>
      </c>
      <c r="D296" s="1" t="s">
        <v>1092</v>
      </c>
      <c r="E296" s="1" t="s">
        <v>1093</v>
      </c>
    </row>
    <row r="297">
      <c r="A297" s="1" t="s">
        <v>1094</v>
      </c>
      <c r="B297" s="1" t="s">
        <v>1095</v>
      </c>
      <c r="C297" s="1" t="s">
        <v>1096</v>
      </c>
      <c r="D297" s="1">
        <v>51.0</v>
      </c>
      <c r="E297" s="1" t="s">
        <v>311</v>
      </c>
    </row>
    <row r="298">
      <c r="A298" s="1" t="s">
        <v>1097</v>
      </c>
      <c r="B298" s="1" t="s">
        <v>1098</v>
      </c>
      <c r="C298" s="1" t="s">
        <v>1099</v>
      </c>
      <c r="D298" s="1">
        <v>51.0</v>
      </c>
      <c r="E298" s="1" t="s">
        <v>311</v>
      </c>
    </row>
    <row r="299">
      <c r="A299" s="1" t="s">
        <v>1100</v>
      </c>
      <c r="B299" s="1" t="s">
        <v>1101</v>
      </c>
      <c r="C299" s="1" t="s">
        <v>1102</v>
      </c>
      <c r="D299" s="1">
        <v>55.0</v>
      </c>
      <c r="E299" s="1" t="s">
        <v>509</v>
      </c>
    </row>
    <row r="300">
      <c r="A300" s="2" t="s">
        <v>1103</v>
      </c>
      <c r="B300" s="2" t="s">
        <v>1104</v>
      </c>
      <c r="C300" s="2" t="s">
        <v>1105</v>
      </c>
      <c r="D300" s="1">
        <v>51.0</v>
      </c>
      <c r="E300" s="3" t="s">
        <v>617</v>
      </c>
    </row>
    <row r="301">
      <c r="A301" s="2" t="s">
        <v>1106</v>
      </c>
      <c r="B301" s="2" t="s">
        <v>1107</v>
      </c>
      <c r="C301" s="2" t="s">
        <v>1108</v>
      </c>
      <c r="D301" s="1">
        <v>51.0</v>
      </c>
      <c r="E301" s="3" t="s">
        <v>1109</v>
      </c>
    </row>
    <row r="302">
      <c r="A302" s="2" t="s">
        <v>1110</v>
      </c>
      <c r="B302" s="2" t="s">
        <v>1111</v>
      </c>
      <c r="C302" s="2" t="s">
        <v>1112</v>
      </c>
      <c r="D302" s="1">
        <v>52.0</v>
      </c>
      <c r="E302" s="2" t="s">
        <v>1113</v>
      </c>
    </row>
    <row r="303">
      <c r="A303" s="1" t="s">
        <v>1114</v>
      </c>
      <c r="B303" s="1" t="s">
        <v>1115</v>
      </c>
      <c r="C303" s="1" t="s">
        <v>1116</v>
      </c>
      <c r="D303" s="1">
        <v>51.0</v>
      </c>
      <c r="E303" s="1" t="s">
        <v>1117</v>
      </c>
    </row>
    <row r="304">
      <c r="A304" s="1" t="s">
        <v>1118</v>
      </c>
      <c r="B304" s="1" t="s">
        <v>1119</v>
      </c>
      <c r="C304" s="1" t="s">
        <v>1120</v>
      </c>
      <c r="D304" s="1">
        <v>51.0</v>
      </c>
      <c r="E304" s="1" t="s">
        <v>588</v>
      </c>
    </row>
    <row r="305">
      <c r="A305" s="1" t="s">
        <v>1121</v>
      </c>
      <c r="B305" s="1" t="s">
        <v>1122</v>
      </c>
      <c r="C305" s="1" t="s">
        <v>1123</v>
      </c>
      <c r="D305" s="1">
        <v>51.0</v>
      </c>
      <c r="E305" s="1" t="s">
        <v>1124</v>
      </c>
    </row>
    <row r="306">
      <c r="A306" s="1" t="s">
        <v>1125</v>
      </c>
      <c r="B306" s="1" t="s">
        <v>1126</v>
      </c>
      <c r="C306" s="1" t="s">
        <v>1127</v>
      </c>
      <c r="D306" s="1">
        <v>51.0</v>
      </c>
      <c r="E306" s="1" t="s">
        <v>40</v>
      </c>
    </row>
    <row r="307">
      <c r="A307" s="4" t="s">
        <v>1128</v>
      </c>
      <c r="B307" s="2" t="s">
        <v>1129</v>
      </c>
      <c r="C307" s="2" t="s">
        <v>1130</v>
      </c>
      <c r="D307" s="1">
        <v>51.0</v>
      </c>
      <c r="E307" s="3" t="s">
        <v>1131</v>
      </c>
    </row>
    <row r="308">
      <c r="A308" s="2" t="s">
        <v>1132</v>
      </c>
      <c r="B308" s="2" t="s">
        <v>1133</v>
      </c>
      <c r="C308" s="2" t="s">
        <v>1134</v>
      </c>
      <c r="D308" s="1">
        <v>54.0</v>
      </c>
      <c r="E308" s="2" t="s">
        <v>1135</v>
      </c>
    </row>
    <row r="309">
      <c r="A309" s="1" t="s">
        <v>1136</v>
      </c>
      <c r="B309" s="1" t="s">
        <v>1137</v>
      </c>
      <c r="C309" s="1" t="s">
        <v>1138</v>
      </c>
      <c r="D309" s="1">
        <v>51.0</v>
      </c>
      <c r="E309" s="1" t="s">
        <v>169</v>
      </c>
    </row>
    <row r="310">
      <c r="A310" s="1" t="s">
        <v>1139</v>
      </c>
      <c r="B310" s="1" t="s">
        <v>1140</v>
      </c>
      <c r="C310" s="1" t="s">
        <v>1141</v>
      </c>
      <c r="D310" s="1">
        <v>54.0</v>
      </c>
      <c r="E310" s="1" t="s">
        <v>448</v>
      </c>
    </row>
    <row r="311">
      <c r="A311" s="4" t="s">
        <v>1142</v>
      </c>
      <c r="B311" s="2" t="s">
        <v>1143</v>
      </c>
      <c r="C311" s="2" t="s">
        <v>1144</v>
      </c>
      <c r="D311" s="1">
        <v>51.0</v>
      </c>
      <c r="E311" s="3" t="s">
        <v>1145</v>
      </c>
    </row>
    <row r="312">
      <c r="A312" s="1" t="s">
        <v>1146</v>
      </c>
      <c r="B312" s="1" t="s">
        <v>1147</v>
      </c>
      <c r="C312" s="1" t="s">
        <v>1148</v>
      </c>
      <c r="D312" s="1">
        <v>51.0</v>
      </c>
      <c r="E312" s="1" t="s">
        <v>157</v>
      </c>
    </row>
    <row r="313">
      <c r="A313" s="4" t="s">
        <v>1149</v>
      </c>
      <c r="B313" s="2" t="s">
        <v>1150</v>
      </c>
      <c r="C313" s="2" t="s">
        <v>1151</v>
      </c>
      <c r="D313" s="1">
        <v>51.0</v>
      </c>
      <c r="E313" s="3" t="s">
        <v>1152</v>
      </c>
    </row>
    <row r="314">
      <c r="A314" s="1" t="s">
        <v>1153</v>
      </c>
      <c r="B314" s="1" t="s">
        <v>1154</v>
      </c>
      <c r="C314" s="1" t="s">
        <v>1155</v>
      </c>
      <c r="D314" s="1">
        <v>51.0</v>
      </c>
      <c r="E314" s="1" t="s">
        <v>1156</v>
      </c>
    </row>
    <row r="315">
      <c r="A315" s="1" t="s">
        <v>1157</v>
      </c>
      <c r="B315" s="1" t="s">
        <v>1158</v>
      </c>
      <c r="C315" s="1" t="s">
        <v>1159</v>
      </c>
      <c r="D315" s="1">
        <v>51.0</v>
      </c>
      <c r="E315" s="1" t="s">
        <v>596</v>
      </c>
    </row>
    <row r="316">
      <c r="A316" s="2" t="s">
        <v>1160</v>
      </c>
      <c r="B316" s="2" t="s">
        <v>1161</v>
      </c>
      <c r="C316" s="2" t="s">
        <v>1162</v>
      </c>
      <c r="D316" s="1">
        <v>51.0</v>
      </c>
      <c r="E316" s="3" t="s">
        <v>1163</v>
      </c>
    </row>
    <row r="317">
      <c r="A317" s="4" t="s">
        <v>1164</v>
      </c>
      <c r="B317" s="2" t="s">
        <v>1165</v>
      </c>
      <c r="C317" s="2" t="s">
        <v>1166</v>
      </c>
      <c r="D317" s="1">
        <v>51.0</v>
      </c>
      <c r="E317" s="2" t="s">
        <v>1167</v>
      </c>
    </row>
    <row r="318">
      <c r="A318" s="1" t="s">
        <v>1168</v>
      </c>
      <c r="B318" s="1" t="s">
        <v>1169</v>
      </c>
      <c r="C318" s="1" t="s">
        <v>1170</v>
      </c>
      <c r="D318" s="1">
        <v>51.0</v>
      </c>
      <c r="E318" s="1" t="s">
        <v>1171</v>
      </c>
    </row>
    <row r="319">
      <c r="A319" s="1" t="s">
        <v>1172</v>
      </c>
      <c r="B319" s="1" t="s">
        <v>1173</v>
      </c>
      <c r="C319" s="1" t="s">
        <v>1174</v>
      </c>
      <c r="D319" s="1">
        <v>51.0</v>
      </c>
      <c r="E319" s="1" t="s">
        <v>8</v>
      </c>
    </row>
    <row r="320">
      <c r="A320" s="2" t="s">
        <v>1175</v>
      </c>
      <c r="B320" s="2" t="s">
        <v>1176</v>
      </c>
      <c r="C320" s="2" t="s">
        <v>1177</v>
      </c>
      <c r="D320" s="1">
        <v>51.0</v>
      </c>
      <c r="E320" s="3" t="s">
        <v>1178</v>
      </c>
    </row>
    <row r="321">
      <c r="A321" s="1" t="s">
        <v>1179</v>
      </c>
      <c r="B321" s="1" t="s">
        <v>1180</v>
      </c>
      <c r="C321" s="1" t="s">
        <v>1181</v>
      </c>
      <c r="D321" s="1">
        <v>51.0</v>
      </c>
      <c r="E321" s="1" t="s">
        <v>1182</v>
      </c>
    </row>
    <row r="322">
      <c r="A322" s="2" t="s">
        <v>1183</v>
      </c>
      <c r="B322" s="2" t="s">
        <v>1184</v>
      </c>
      <c r="C322" s="2" t="s">
        <v>1185</v>
      </c>
      <c r="D322" s="1">
        <v>52.0</v>
      </c>
      <c r="E322" s="3" t="s">
        <v>1186</v>
      </c>
    </row>
    <row r="323">
      <c r="A323" s="1" t="s">
        <v>1187</v>
      </c>
      <c r="B323" s="1" t="s">
        <v>1188</v>
      </c>
      <c r="C323" s="1" t="s">
        <v>1189</v>
      </c>
      <c r="D323" s="1">
        <v>51.0</v>
      </c>
      <c r="E323" s="1" t="s">
        <v>77</v>
      </c>
    </row>
    <row r="324">
      <c r="A324" s="1" t="s">
        <v>1190</v>
      </c>
      <c r="B324" s="1" t="s">
        <v>1191</v>
      </c>
      <c r="C324" s="1" t="s">
        <v>1192</v>
      </c>
      <c r="D324" s="1">
        <v>51.0</v>
      </c>
      <c r="E324" s="1" t="s">
        <v>57</v>
      </c>
    </row>
    <row r="325">
      <c r="A325" s="1" t="s">
        <v>1193</v>
      </c>
      <c r="B325" s="1" t="s">
        <v>1194</v>
      </c>
      <c r="C325" s="1" t="s">
        <v>1195</v>
      </c>
      <c r="D325" s="1">
        <v>51.0</v>
      </c>
      <c r="E325" s="1" t="s">
        <v>40</v>
      </c>
    </row>
    <row r="326">
      <c r="A326" s="2" t="s">
        <v>1196</v>
      </c>
      <c r="B326" s="2" t="s">
        <v>1197</v>
      </c>
      <c r="C326" s="2" t="s">
        <v>1198</v>
      </c>
      <c r="D326" s="1">
        <v>51.0</v>
      </c>
      <c r="E326" s="3" t="s">
        <v>1199</v>
      </c>
    </row>
    <row r="327">
      <c r="A327" s="2" t="s">
        <v>1200</v>
      </c>
      <c r="B327" s="2" t="s">
        <v>1201</v>
      </c>
      <c r="C327" s="2" t="s">
        <v>1202</v>
      </c>
      <c r="D327" s="1">
        <v>51.0</v>
      </c>
      <c r="E327" s="3" t="s">
        <v>1203</v>
      </c>
    </row>
    <row r="328">
      <c r="A328" s="4" t="s">
        <v>1204</v>
      </c>
      <c r="B328" s="2" t="s">
        <v>1205</v>
      </c>
      <c r="C328" s="2" t="s">
        <v>1206</v>
      </c>
      <c r="D328" s="1">
        <v>51.0</v>
      </c>
      <c r="E328" s="2" t="s">
        <v>1207</v>
      </c>
    </row>
    <row r="329">
      <c r="A329" s="1" t="s">
        <v>1208</v>
      </c>
      <c r="B329" s="1" t="s">
        <v>1209</v>
      </c>
      <c r="C329" s="1" t="s">
        <v>1210</v>
      </c>
      <c r="D329" s="1">
        <v>51.0</v>
      </c>
      <c r="E329" s="1" t="s">
        <v>8</v>
      </c>
    </row>
    <row r="330">
      <c r="A330" s="1" t="s">
        <v>1211</v>
      </c>
      <c r="B330" s="1" t="s">
        <v>1212</v>
      </c>
      <c r="C330" s="1" t="s">
        <v>1213</v>
      </c>
      <c r="D330" s="1">
        <v>51.0</v>
      </c>
      <c r="E330" s="1" t="s">
        <v>1214</v>
      </c>
    </row>
    <row r="331">
      <c r="A331" s="1" t="s">
        <v>1215</v>
      </c>
      <c r="B331" s="1" t="s">
        <v>1216</v>
      </c>
      <c r="C331" s="1" t="s">
        <v>1217</v>
      </c>
      <c r="D331" s="1">
        <v>51.0</v>
      </c>
      <c r="E331" s="1" t="s">
        <v>311</v>
      </c>
    </row>
    <row r="332">
      <c r="A332" s="1" t="s">
        <v>1218</v>
      </c>
      <c r="B332" s="1" t="s">
        <v>1219</v>
      </c>
      <c r="C332" s="1" t="s">
        <v>1220</v>
      </c>
      <c r="D332" s="1">
        <v>51.0</v>
      </c>
      <c r="E332" s="1" t="s">
        <v>1221</v>
      </c>
    </row>
    <row r="333">
      <c r="A333" s="1" t="s">
        <v>1222</v>
      </c>
      <c r="B333" s="1" t="s">
        <v>1223</v>
      </c>
      <c r="C333" s="1" t="s">
        <v>1224</v>
      </c>
      <c r="D333" s="1">
        <v>51.0</v>
      </c>
      <c r="E333" s="1" t="s">
        <v>169</v>
      </c>
    </row>
    <row r="334">
      <c r="A334" s="1" t="s">
        <v>1225</v>
      </c>
      <c r="B334" s="1" t="s">
        <v>1226</v>
      </c>
      <c r="C334" s="1" t="s">
        <v>1227</v>
      </c>
      <c r="D334" s="1">
        <v>51.0</v>
      </c>
      <c r="E334" s="1" t="s">
        <v>957</v>
      </c>
    </row>
    <row r="335">
      <c r="A335" s="4" t="s">
        <v>1228</v>
      </c>
      <c r="B335" s="2" t="s">
        <v>1229</v>
      </c>
      <c r="C335" s="2" t="s">
        <v>1230</v>
      </c>
      <c r="D335" s="1">
        <v>51.0</v>
      </c>
      <c r="E335" s="3" t="s">
        <v>1231</v>
      </c>
    </row>
    <row r="336">
      <c r="A336" s="2" t="s">
        <v>1232</v>
      </c>
      <c r="B336" s="2" t="s">
        <v>1233</v>
      </c>
      <c r="C336" s="2" t="s">
        <v>1234</v>
      </c>
      <c r="D336" s="1">
        <v>51.0</v>
      </c>
      <c r="E336" s="2" t="s">
        <v>1235</v>
      </c>
    </row>
    <row r="337">
      <c r="A337" s="2" t="s">
        <v>1236</v>
      </c>
      <c r="B337" s="2" t="s">
        <v>1237</v>
      </c>
      <c r="C337" s="2" t="s">
        <v>1238</v>
      </c>
      <c r="D337" s="1">
        <v>53.0</v>
      </c>
      <c r="E337" s="2" t="s">
        <v>1239</v>
      </c>
    </row>
    <row r="338">
      <c r="A338" s="1" t="s">
        <v>1240</v>
      </c>
      <c r="B338" s="1" t="s">
        <v>1241</v>
      </c>
      <c r="C338" s="1" t="s">
        <v>1242</v>
      </c>
      <c r="D338" s="1">
        <v>51.0</v>
      </c>
      <c r="E338" s="1" t="s">
        <v>311</v>
      </c>
    </row>
    <row r="339">
      <c r="A339" s="1" t="s">
        <v>1243</v>
      </c>
      <c r="B339" s="1" t="s">
        <v>1244</v>
      </c>
      <c r="C339" s="1" t="s">
        <v>1245</v>
      </c>
      <c r="D339" s="1">
        <v>54.0</v>
      </c>
      <c r="E339" s="1" t="s">
        <v>713</v>
      </c>
    </row>
    <row r="340">
      <c r="A340" s="1" t="s">
        <v>1246</v>
      </c>
      <c r="B340" s="1" t="s">
        <v>1247</v>
      </c>
      <c r="C340" s="1" t="s">
        <v>1248</v>
      </c>
      <c r="D340" s="1">
        <v>51.0</v>
      </c>
      <c r="E340" s="1" t="s">
        <v>1249</v>
      </c>
    </row>
    <row r="341">
      <c r="A341" s="1" t="s">
        <v>1250</v>
      </c>
      <c r="B341" s="1" t="s">
        <v>1251</v>
      </c>
      <c r="C341" s="1" t="s">
        <v>1252</v>
      </c>
      <c r="D341" s="1">
        <v>51.0</v>
      </c>
      <c r="E341" s="1" t="s">
        <v>1117</v>
      </c>
    </row>
    <row r="342">
      <c r="A342" s="1" t="s">
        <v>1253</v>
      </c>
      <c r="B342" s="1" t="s">
        <v>1254</v>
      </c>
      <c r="C342" s="1" t="s">
        <v>1255</v>
      </c>
      <c r="D342" s="1">
        <v>51.0</v>
      </c>
      <c r="E342" s="1" t="s">
        <v>1256</v>
      </c>
    </row>
    <row r="343">
      <c r="A343" s="1" t="s">
        <v>1253</v>
      </c>
      <c r="B343" s="1" t="s">
        <v>1257</v>
      </c>
      <c r="C343" s="1" t="s">
        <v>1258</v>
      </c>
      <c r="D343" s="1">
        <v>51.0</v>
      </c>
      <c r="E343" s="1" t="s">
        <v>1259</v>
      </c>
    </row>
    <row r="344">
      <c r="A344" s="1" t="s">
        <v>1260</v>
      </c>
      <c r="B344" s="1" t="s">
        <v>1261</v>
      </c>
      <c r="C344" s="1" t="s">
        <v>1262</v>
      </c>
      <c r="D344" s="1">
        <v>51.0</v>
      </c>
      <c r="E344" s="1" t="s">
        <v>40</v>
      </c>
    </row>
    <row r="345">
      <c r="A345" s="1" t="s">
        <v>1263</v>
      </c>
      <c r="B345" s="1" t="s">
        <v>1264</v>
      </c>
      <c r="C345" s="1" t="s">
        <v>1265</v>
      </c>
      <c r="D345" s="1">
        <v>51.0</v>
      </c>
      <c r="E345" s="1" t="s">
        <v>169</v>
      </c>
    </row>
    <row r="346">
      <c r="A346" s="4" t="s">
        <v>1266</v>
      </c>
      <c r="B346" s="2" t="s">
        <v>1267</v>
      </c>
      <c r="C346" s="2" t="s">
        <v>1268</v>
      </c>
      <c r="D346" s="1">
        <v>51.0</v>
      </c>
      <c r="E346" s="2" t="s">
        <v>1269</v>
      </c>
    </row>
    <row r="347">
      <c r="A347" s="2" t="s">
        <v>1270</v>
      </c>
      <c r="B347" s="2" t="s">
        <v>1271</v>
      </c>
      <c r="C347" s="2" t="s">
        <v>1272</v>
      </c>
      <c r="D347" s="1">
        <v>51.0</v>
      </c>
      <c r="E347" s="3" t="s">
        <v>1273</v>
      </c>
    </row>
    <row r="348">
      <c r="A348" s="1" t="s">
        <v>1274</v>
      </c>
      <c r="B348" s="1" t="s">
        <v>1275</v>
      </c>
      <c r="C348" s="1" t="s">
        <v>1276</v>
      </c>
      <c r="D348" s="1">
        <v>51.0</v>
      </c>
      <c r="E348" s="1" t="s">
        <v>617</v>
      </c>
    </row>
    <row r="349">
      <c r="A349" s="4" t="s">
        <v>1277</v>
      </c>
      <c r="B349" s="2" t="s">
        <v>1278</v>
      </c>
      <c r="C349" s="2" t="s">
        <v>1279</v>
      </c>
      <c r="D349" s="1">
        <v>51.0</v>
      </c>
      <c r="E349" s="3" t="s">
        <v>1004</v>
      </c>
    </row>
    <row r="350">
      <c r="A350" s="1" t="s">
        <v>1280</v>
      </c>
      <c r="B350" s="1" t="s">
        <v>1281</v>
      </c>
      <c r="C350" s="1" t="s">
        <v>1282</v>
      </c>
      <c r="D350" s="1">
        <v>51.0</v>
      </c>
      <c r="E350" s="1" t="s">
        <v>169</v>
      </c>
    </row>
    <row r="351">
      <c r="A351" s="2" t="s">
        <v>1283</v>
      </c>
      <c r="B351" s="2" t="s">
        <v>1284</v>
      </c>
      <c r="C351" s="2" t="s">
        <v>1285</v>
      </c>
      <c r="D351" s="1">
        <v>51.0</v>
      </c>
      <c r="E351" s="2" t="s">
        <v>1286</v>
      </c>
    </row>
    <row r="352">
      <c r="A352" s="1" t="s">
        <v>1287</v>
      </c>
      <c r="B352" s="1" t="s">
        <v>1288</v>
      </c>
      <c r="C352" s="1" t="s">
        <v>1289</v>
      </c>
      <c r="D352" s="1">
        <v>51.0</v>
      </c>
      <c r="E352" s="1" t="s">
        <v>911</v>
      </c>
    </row>
    <row r="353">
      <c r="A353" s="4" t="s">
        <v>1290</v>
      </c>
      <c r="B353" s="2" t="s">
        <v>1291</v>
      </c>
      <c r="C353" s="2" t="s">
        <v>1292</v>
      </c>
      <c r="D353" s="1">
        <v>51.0</v>
      </c>
      <c r="E353" s="3" t="s">
        <v>169</v>
      </c>
    </row>
    <row r="354">
      <c r="A354" s="2" t="s">
        <v>1293</v>
      </c>
      <c r="B354" s="2" t="s">
        <v>1294</v>
      </c>
      <c r="C354" s="2" t="s">
        <v>1295</v>
      </c>
      <c r="D354" s="1">
        <v>51.0</v>
      </c>
      <c r="E354" s="2" t="s">
        <v>1296</v>
      </c>
    </row>
    <row r="355">
      <c r="A355" s="2" t="s">
        <v>1297</v>
      </c>
      <c r="B355" s="2" t="s">
        <v>1298</v>
      </c>
      <c r="C355" s="2" t="s">
        <v>1299</v>
      </c>
      <c r="D355" s="1">
        <v>51.0</v>
      </c>
      <c r="E355" s="3" t="s">
        <v>1297</v>
      </c>
    </row>
    <row r="356">
      <c r="A356" s="2" t="s">
        <v>1300</v>
      </c>
      <c r="B356" s="2" t="s">
        <v>1301</v>
      </c>
      <c r="C356" s="2" t="s">
        <v>1302</v>
      </c>
      <c r="D356" s="1">
        <v>51.0</v>
      </c>
      <c r="E356" s="2" t="s">
        <v>1303</v>
      </c>
    </row>
    <row r="357">
      <c r="A357" s="1" t="s">
        <v>1304</v>
      </c>
      <c r="B357" s="1" t="s">
        <v>1305</v>
      </c>
      <c r="C357" s="1" t="s">
        <v>1306</v>
      </c>
      <c r="D357" s="1">
        <v>54.0</v>
      </c>
      <c r="E357" s="1" t="s">
        <v>1307</v>
      </c>
    </row>
    <row r="358">
      <c r="A358" s="2" t="s">
        <v>1308</v>
      </c>
      <c r="B358" s="2" t="s">
        <v>1309</v>
      </c>
      <c r="C358" s="2" t="s">
        <v>1310</v>
      </c>
      <c r="D358" s="1">
        <v>54.0</v>
      </c>
      <c r="E358" s="2" t="s">
        <v>1311</v>
      </c>
    </row>
    <row r="359">
      <c r="A359" s="1" t="s">
        <v>1312</v>
      </c>
      <c r="B359" s="1" t="s">
        <v>1313</v>
      </c>
      <c r="C359" s="1" t="s">
        <v>1314</v>
      </c>
      <c r="D359" s="1">
        <v>51.0</v>
      </c>
      <c r="E359" s="1" t="s">
        <v>330</v>
      </c>
    </row>
    <row r="360">
      <c r="A360" s="2" t="s">
        <v>1315</v>
      </c>
      <c r="B360" s="2" t="s">
        <v>1316</v>
      </c>
      <c r="C360" s="2" t="s">
        <v>1317</v>
      </c>
      <c r="D360" s="1">
        <v>51.0</v>
      </c>
      <c r="E360" s="3" t="s">
        <v>1318</v>
      </c>
    </row>
    <row r="361">
      <c r="A361" s="2" t="s">
        <v>1319</v>
      </c>
      <c r="B361" s="2" t="s">
        <v>1320</v>
      </c>
      <c r="C361" s="2" t="s">
        <v>1321</v>
      </c>
      <c r="D361" s="1">
        <v>51.0</v>
      </c>
      <c r="E361" s="3" t="s">
        <v>1322</v>
      </c>
    </row>
    <row r="362">
      <c r="A362" s="2" t="s">
        <v>1323</v>
      </c>
      <c r="B362" s="2" t="s">
        <v>1324</v>
      </c>
      <c r="C362" s="2" t="s">
        <v>1325</v>
      </c>
      <c r="D362" s="1">
        <v>52.0</v>
      </c>
      <c r="E362" s="2" t="s">
        <v>1326</v>
      </c>
    </row>
    <row r="363">
      <c r="A363" s="2" t="s">
        <v>1327</v>
      </c>
      <c r="B363" s="2" t="s">
        <v>1328</v>
      </c>
      <c r="C363" s="2" t="s">
        <v>1329</v>
      </c>
      <c r="D363" s="1">
        <v>51.0</v>
      </c>
      <c r="E363" s="3" t="s">
        <v>1330</v>
      </c>
    </row>
    <row r="364">
      <c r="A364" s="2" t="s">
        <v>1331</v>
      </c>
      <c r="B364" s="2" t="s">
        <v>1332</v>
      </c>
      <c r="C364" s="4" t="s">
        <v>1333</v>
      </c>
      <c r="D364" s="1">
        <v>54.0</v>
      </c>
      <c r="E364" s="3" t="s">
        <v>1334</v>
      </c>
    </row>
    <row r="365">
      <c r="A365" s="1" t="s">
        <v>1335</v>
      </c>
      <c r="B365" s="1" t="s">
        <v>1336</v>
      </c>
      <c r="C365" s="1" t="s">
        <v>1337</v>
      </c>
      <c r="D365" s="1">
        <v>53.0</v>
      </c>
      <c r="E365" s="1" t="s">
        <v>36</v>
      </c>
    </row>
    <row r="366">
      <c r="A366" s="4" t="s">
        <v>1338</v>
      </c>
      <c r="B366" s="2" t="s">
        <v>1339</v>
      </c>
      <c r="C366" s="2" t="s">
        <v>1340</v>
      </c>
      <c r="D366" s="1">
        <v>51.0</v>
      </c>
      <c r="E366" s="3" t="s">
        <v>1341</v>
      </c>
    </row>
    <row r="367">
      <c r="A367" s="1" t="s">
        <v>1342</v>
      </c>
      <c r="B367" s="1" t="s">
        <v>1343</v>
      </c>
      <c r="C367" s="1" t="s">
        <v>1344</v>
      </c>
      <c r="D367" s="1">
        <v>51.0</v>
      </c>
      <c r="E367" s="1" t="s">
        <v>592</v>
      </c>
    </row>
    <row r="368">
      <c r="A368" s="1" t="s">
        <v>1345</v>
      </c>
      <c r="B368" s="1" t="s">
        <v>1346</v>
      </c>
      <c r="C368" s="1" t="s">
        <v>1347</v>
      </c>
      <c r="D368" s="1">
        <v>53.0</v>
      </c>
      <c r="E368" s="1" t="s">
        <v>274</v>
      </c>
    </row>
    <row r="369">
      <c r="A369" s="1" t="s">
        <v>1348</v>
      </c>
      <c r="B369" s="1" t="s">
        <v>1349</v>
      </c>
      <c r="C369" s="1" t="s">
        <v>1350</v>
      </c>
      <c r="D369" s="1">
        <v>51.0</v>
      </c>
      <c r="E369" s="1" t="s">
        <v>1351</v>
      </c>
    </row>
    <row r="370">
      <c r="A370" s="1" t="s">
        <v>1352</v>
      </c>
      <c r="B370" s="1" t="s">
        <v>1353</v>
      </c>
      <c r="C370" s="1" t="s">
        <v>1354</v>
      </c>
      <c r="D370" s="1">
        <v>51.0</v>
      </c>
      <c r="E370" s="1" t="s">
        <v>1355</v>
      </c>
    </row>
    <row r="371">
      <c r="A371" s="1" t="s">
        <v>1356</v>
      </c>
      <c r="B371" s="1" t="s">
        <v>1357</v>
      </c>
      <c r="C371" s="1" t="s">
        <v>1358</v>
      </c>
      <c r="D371" s="1">
        <v>53.0</v>
      </c>
      <c r="E371" s="1" t="s">
        <v>1359</v>
      </c>
    </row>
    <row r="372">
      <c r="A372" s="1" t="s">
        <v>1360</v>
      </c>
      <c r="B372" s="1" t="s">
        <v>1361</v>
      </c>
      <c r="C372" s="1" t="s">
        <v>1362</v>
      </c>
      <c r="D372" s="1">
        <v>51.0</v>
      </c>
      <c r="E372" s="1" t="s">
        <v>1363</v>
      </c>
    </row>
    <row r="373">
      <c r="A373" s="2" t="s">
        <v>1364</v>
      </c>
      <c r="B373" s="2" t="s">
        <v>1365</v>
      </c>
      <c r="C373" s="2" t="s">
        <v>1366</v>
      </c>
      <c r="D373" s="1">
        <v>51.0</v>
      </c>
      <c r="E373" s="2" t="s">
        <v>1367</v>
      </c>
    </row>
    <row r="374">
      <c r="A374" s="1" t="s">
        <v>1368</v>
      </c>
      <c r="B374" s="1" t="s">
        <v>1369</v>
      </c>
      <c r="C374" s="1" t="s">
        <v>1370</v>
      </c>
      <c r="D374" s="1">
        <v>51.0</v>
      </c>
      <c r="E374" s="1" t="s">
        <v>133</v>
      </c>
    </row>
    <row r="375">
      <c r="A375" s="1" t="s">
        <v>1371</v>
      </c>
      <c r="B375" s="1" t="s">
        <v>1372</v>
      </c>
      <c r="C375" s="1" t="s">
        <v>1373</v>
      </c>
      <c r="D375" s="1">
        <v>51.0</v>
      </c>
      <c r="E375" s="1" t="s">
        <v>8</v>
      </c>
    </row>
    <row r="376">
      <c r="A376" s="1" t="s">
        <v>1374</v>
      </c>
      <c r="B376" s="1" t="s">
        <v>1375</v>
      </c>
      <c r="C376" s="1" t="s">
        <v>1376</v>
      </c>
      <c r="D376" s="1">
        <v>51.0</v>
      </c>
      <c r="E376" s="1" t="s">
        <v>1377</v>
      </c>
    </row>
    <row r="377">
      <c r="A377" s="2" t="s">
        <v>1378</v>
      </c>
      <c r="B377" s="2" t="s">
        <v>1379</v>
      </c>
      <c r="C377" s="2" t="s">
        <v>1380</v>
      </c>
      <c r="D377" s="1">
        <v>51.0</v>
      </c>
      <c r="E377" s="2" t="s">
        <v>1381</v>
      </c>
    </row>
    <row r="378">
      <c r="A378" s="1" t="s">
        <v>1382</v>
      </c>
      <c r="B378" s="1" t="s">
        <v>1383</v>
      </c>
      <c r="C378" s="1" t="s">
        <v>1384</v>
      </c>
      <c r="D378" s="1">
        <v>51.0</v>
      </c>
      <c r="E378" s="1" t="s">
        <v>8</v>
      </c>
    </row>
    <row r="379">
      <c r="A379" s="4" t="s">
        <v>1385</v>
      </c>
      <c r="B379" s="2" t="s">
        <v>1386</v>
      </c>
      <c r="C379" s="2" t="s">
        <v>1387</v>
      </c>
      <c r="D379" s="1">
        <v>51.0</v>
      </c>
      <c r="E379" s="3" t="s">
        <v>1388</v>
      </c>
    </row>
    <row r="380">
      <c r="A380" s="1" t="s">
        <v>1389</v>
      </c>
      <c r="B380" s="1" t="s">
        <v>1390</v>
      </c>
      <c r="C380" s="1" t="s">
        <v>1391</v>
      </c>
      <c r="D380" s="1">
        <v>51.0</v>
      </c>
      <c r="E380" s="1" t="s">
        <v>1392</v>
      </c>
    </row>
    <row r="381">
      <c r="A381" s="2" t="s">
        <v>1393</v>
      </c>
      <c r="B381" s="2" t="s">
        <v>1394</v>
      </c>
      <c r="C381" s="2" t="s">
        <v>1395</v>
      </c>
      <c r="D381" s="1">
        <v>51.0</v>
      </c>
      <c r="E381" s="2" t="s">
        <v>1396</v>
      </c>
    </row>
    <row r="382">
      <c r="A382" s="1" t="s">
        <v>1397</v>
      </c>
      <c r="B382" s="1" t="s">
        <v>1398</v>
      </c>
      <c r="C382" s="1" t="s">
        <v>1399</v>
      </c>
      <c r="D382" s="1">
        <v>51.0</v>
      </c>
      <c r="E382" s="1" t="s">
        <v>213</v>
      </c>
    </row>
    <row r="383">
      <c r="A383" s="2" t="s">
        <v>1400</v>
      </c>
      <c r="B383" s="2" t="s">
        <v>1401</v>
      </c>
      <c r="C383" s="4" t="s">
        <v>1402</v>
      </c>
      <c r="D383" s="1">
        <v>51.0</v>
      </c>
      <c r="E383" s="3" t="s">
        <v>1403</v>
      </c>
    </row>
    <row r="384">
      <c r="A384" s="1" t="s">
        <v>1404</v>
      </c>
      <c r="B384" s="1" t="s">
        <v>1405</v>
      </c>
      <c r="C384" s="1" t="s">
        <v>1406</v>
      </c>
      <c r="D384" s="1">
        <v>51.0</v>
      </c>
      <c r="E384" s="1" t="s">
        <v>61</v>
      </c>
    </row>
    <row r="385">
      <c r="A385" s="2" t="s">
        <v>1407</v>
      </c>
      <c r="B385" s="2" t="s">
        <v>1408</v>
      </c>
      <c r="C385" s="2" t="s">
        <v>1409</v>
      </c>
      <c r="D385" s="1">
        <v>51.0</v>
      </c>
      <c r="E385" s="2" t="s">
        <v>1410</v>
      </c>
    </row>
    <row r="386">
      <c r="A386" s="1" t="s">
        <v>1411</v>
      </c>
      <c r="B386" s="1" t="s">
        <v>1412</v>
      </c>
      <c r="C386" s="1" t="s">
        <v>1413</v>
      </c>
      <c r="D386" s="1">
        <v>51.0</v>
      </c>
      <c r="E386" s="1" t="s">
        <v>73</v>
      </c>
    </row>
    <row r="387">
      <c r="A387" s="1" t="s">
        <v>1414</v>
      </c>
      <c r="B387" s="1" t="s">
        <v>1415</v>
      </c>
      <c r="C387" s="1" t="s">
        <v>1416</v>
      </c>
      <c r="D387" s="1">
        <v>51.0</v>
      </c>
      <c r="E387" s="1" t="s">
        <v>311</v>
      </c>
    </row>
    <row r="388">
      <c r="A388" s="1" t="s">
        <v>1417</v>
      </c>
      <c r="B388" s="1" t="s">
        <v>1418</v>
      </c>
      <c r="C388" s="1" t="s">
        <v>1419</v>
      </c>
      <c r="D388" s="1">
        <v>51.0</v>
      </c>
      <c r="E388" s="1" t="s">
        <v>1420</v>
      </c>
    </row>
    <row r="389">
      <c r="A389" s="1" t="s">
        <v>1421</v>
      </c>
      <c r="B389" s="1" t="s">
        <v>1422</v>
      </c>
      <c r="C389" s="1" t="s">
        <v>1423</v>
      </c>
      <c r="D389" s="1">
        <v>51.0</v>
      </c>
      <c r="E389" s="1" t="s">
        <v>1004</v>
      </c>
    </row>
    <row r="390">
      <c r="A390" s="2" t="s">
        <v>1424</v>
      </c>
      <c r="B390" s="2" t="s">
        <v>1425</v>
      </c>
      <c r="C390" s="4" t="s">
        <v>1426</v>
      </c>
      <c r="D390" s="1">
        <v>51.0</v>
      </c>
      <c r="E390" s="3" t="s">
        <v>957</v>
      </c>
    </row>
    <row r="391">
      <c r="A391" s="1" t="s">
        <v>1427</v>
      </c>
      <c r="B391" s="1" t="s">
        <v>1428</v>
      </c>
      <c r="C391" s="1" t="s">
        <v>1429</v>
      </c>
      <c r="D391" s="1">
        <v>51.0</v>
      </c>
      <c r="E391" s="1" t="s">
        <v>617</v>
      </c>
    </row>
    <row r="392">
      <c r="A392" s="1" t="s">
        <v>1430</v>
      </c>
      <c r="B392" s="1" t="s">
        <v>1431</v>
      </c>
      <c r="C392" s="1" t="s">
        <v>1432</v>
      </c>
      <c r="D392" s="1">
        <v>54.0</v>
      </c>
      <c r="E392" s="1" t="s">
        <v>1433</v>
      </c>
    </row>
    <row r="393">
      <c r="A393" s="2" t="s">
        <v>1434</v>
      </c>
      <c r="B393" s="2" t="s">
        <v>1435</v>
      </c>
      <c r="C393" s="2" t="s">
        <v>1436</v>
      </c>
      <c r="D393" s="1">
        <v>51.0</v>
      </c>
      <c r="E393" s="3" t="s">
        <v>1437</v>
      </c>
    </row>
    <row r="394">
      <c r="A394" s="2" t="s">
        <v>1438</v>
      </c>
      <c r="B394" s="2" t="s">
        <v>1439</v>
      </c>
      <c r="C394" s="2" t="s">
        <v>1440</v>
      </c>
      <c r="D394" s="1">
        <v>51.0</v>
      </c>
      <c r="E394" s="3" t="s">
        <v>1441</v>
      </c>
    </row>
    <row r="395">
      <c r="A395" s="2" t="s">
        <v>1442</v>
      </c>
      <c r="B395" s="2" t="s">
        <v>1443</v>
      </c>
      <c r="C395" s="4" t="s">
        <v>1444</v>
      </c>
      <c r="D395" s="1">
        <v>51.0</v>
      </c>
      <c r="E395" s="2" t="s">
        <v>1445</v>
      </c>
    </row>
    <row r="396">
      <c r="A396" s="1" t="s">
        <v>1446</v>
      </c>
      <c r="B396" s="1" t="s">
        <v>1447</v>
      </c>
      <c r="C396" s="1" t="s">
        <v>1448</v>
      </c>
      <c r="D396" s="1">
        <v>51.0</v>
      </c>
      <c r="E396" s="1" t="s">
        <v>1449</v>
      </c>
    </row>
    <row r="397">
      <c r="A397" s="1" t="s">
        <v>1450</v>
      </c>
      <c r="B397" s="1" t="s">
        <v>1451</v>
      </c>
      <c r="C397" s="1" t="s">
        <v>1452</v>
      </c>
      <c r="D397" s="1">
        <v>51.0</v>
      </c>
      <c r="E397" s="1" t="s">
        <v>12</v>
      </c>
    </row>
    <row r="398">
      <c r="A398" s="2" t="s">
        <v>1453</v>
      </c>
      <c r="B398" s="2" t="s">
        <v>1454</v>
      </c>
      <c r="C398" s="2" t="s">
        <v>1455</v>
      </c>
      <c r="D398" s="1">
        <v>51.0</v>
      </c>
      <c r="E398" s="2" t="s">
        <v>1456</v>
      </c>
    </row>
    <row r="399">
      <c r="A399" s="2" t="s">
        <v>1457</v>
      </c>
      <c r="B399" s="2" t="s">
        <v>1458</v>
      </c>
      <c r="C399" s="2" t="s">
        <v>1459</v>
      </c>
      <c r="D399" s="1">
        <v>51.0</v>
      </c>
      <c r="E399" s="3" t="s">
        <v>1460</v>
      </c>
    </row>
    <row r="400">
      <c r="A400" s="1" t="s">
        <v>1461</v>
      </c>
      <c r="B400" s="1" t="s">
        <v>1462</v>
      </c>
      <c r="C400" s="1" t="s">
        <v>1463</v>
      </c>
      <c r="D400" s="1">
        <v>51.0</v>
      </c>
      <c r="E400" s="1" t="s">
        <v>592</v>
      </c>
    </row>
    <row r="401">
      <c r="A401" s="1" t="s">
        <v>1464</v>
      </c>
      <c r="B401" s="1" t="s">
        <v>1465</v>
      </c>
      <c r="C401" s="1" t="s">
        <v>1466</v>
      </c>
      <c r="D401" s="1">
        <v>51.0</v>
      </c>
      <c r="E401" s="1" t="s">
        <v>1467</v>
      </c>
    </row>
    <row r="402">
      <c r="A402" s="1" t="s">
        <v>1468</v>
      </c>
      <c r="B402" s="1" t="s">
        <v>1469</v>
      </c>
      <c r="C402" s="1" t="s">
        <v>1470</v>
      </c>
      <c r="D402" s="1">
        <v>51.0</v>
      </c>
      <c r="E402" s="1" t="s">
        <v>8</v>
      </c>
    </row>
    <row r="403">
      <c r="A403" s="1" t="s">
        <v>1471</v>
      </c>
      <c r="B403" s="1" t="s">
        <v>1472</v>
      </c>
      <c r="C403" s="1" t="s">
        <v>1473</v>
      </c>
      <c r="D403" s="1">
        <v>54.0</v>
      </c>
      <c r="E403" s="1" t="s">
        <v>1474</v>
      </c>
    </row>
    <row r="404">
      <c r="A404" s="1" t="s">
        <v>1475</v>
      </c>
      <c r="B404" s="1" t="s">
        <v>1476</v>
      </c>
      <c r="C404" s="1" t="s">
        <v>1477</v>
      </c>
      <c r="D404" s="1">
        <v>51.0</v>
      </c>
      <c r="E404" s="1" t="s">
        <v>592</v>
      </c>
    </row>
    <row r="405">
      <c r="A405" s="1" t="s">
        <v>1478</v>
      </c>
      <c r="B405" s="1" t="s">
        <v>1479</v>
      </c>
      <c r="C405" s="1" t="s">
        <v>1480</v>
      </c>
      <c r="D405" s="1">
        <v>51.0</v>
      </c>
      <c r="E405" s="1" t="s">
        <v>203</v>
      </c>
    </row>
    <row r="406">
      <c r="A406" s="2" t="s">
        <v>1481</v>
      </c>
      <c r="B406" s="2" t="s">
        <v>1482</v>
      </c>
      <c r="C406" s="2" t="s">
        <v>1483</v>
      </c>
      <c r="D406" s="1">
        <v>51.0</v>
      </c>
      <c r="E406" s="2" t="s">
        <v>1484</v>
      </c>
    </row>
    <row r="407">
      <c r="A407" s="4" t="s">
        <v>1485</v>
      </c>
      <c r="B407" s="2" t="s">
        <v>1486</v>
      </c>
      <c r="C407" s="2" t="s">
        <v>1487</v>
      </c>
      <c r="D407" s="1">
        <v>51.0</v>
      </c>
      <c r="E407" s="2" t="s">
        <v>1484</v>
      </c>
    </row>
    <row r="408">
      <c r="A408" s="2" t="s">
        <v>1488</v>
      </c>
      <c r="B408" s="2" t="s">
        <v>1489</v>
      </c>
      <c r="C408" s="2" t="s">
        <v>1490</v>
      </c>
      <c r="D408" s="1">
        <v>53.0</v>
      </c>
      <c r="E408" s="2" t="s">
        <v>1491</v>
      </c>
    </row>
    <row r="409">
      <c r="A409" s="4" t="s">
        <v>1492</v>
      </c>
      <c r="B409" s="2" t="s">
        <v>1493</v>
      </c>
      <c r="C409" s="2" t="s">
        <v>1494</v>
      </c>
      <c r="D409" s="1">
        <v>54.0</v>
      </c>
      <c r="E409" s="3" t="s">
        <v>1495</v>
      </c>
    </row>
    <row r="410">
      <c r="A410" s="1" t="s">
        <v>1496</v>
      </c>
      <c r="B410" s="1" t="s">
        <v>1497</v>
      </c>
      <c r="C410" s="1" t="s">
        <v>1498</v>
      </c>
      <c r="D410" s="1">
        <v>51.0</v>
      </c>
      <c r="E410" s="1" t="s">
        <v>1499</v>
      </c>
    </row>
    <row r="411">
      <c r="A411" s="1" t="s">
        <v>1500</v>
      </c>
      <c r="B411" s="1" t="s">
        <v>1501</v>
      </c>
      <c r="C411" s="1" t="s">
        <v>1502</v>
      </c>
      <c r="D411" s="1">
        <v>51.0</v>
      </c>
      <c r="E411" s="1" t="s">
        <v>957</v>
      </c>
    </row>
    <row r="412">
      <c r="A412" s="1" t="s">
        <v>1503</v>
      </c>
      <c r="B412" s="1" t="s">
        <v>1504</v>
      </c>
      <c r="C412" s="1" t="s">
        <v>1505</v>
      </c>
      <c r="D412" s="1">
        <v>51.0</v>
      </c>
      <c r="E412" s="1" t="s">
        <v>1117</v>
      </c>
    </row>
    <row r="413">
      <c r="A413" s="2" t="s">
        <v>1506</v>
      </c>
      <c r="B413" s="2" t="s">
        <v>1507</v>
      </c>
      <c r="C413" s="2" t="s">
        <v>1508</v>
      </c>
      <c r="D413" s="1">
        <v>51.0</v>
      </c>
      <c r="E413" s="3" t="s">
        <v>1509</v>
      </c>
    </row>
    <row r="414">
      <c r="A414" s="2" t="s">
        <v>1510</v>
      </c>
      <c r="B414" s="2" t="s">
        <v>1511</v>
      </c>
      <c r="C414" s="2" t="s">
        <v>1512</v>
      </c>
      <c r="D414" s="1">
        <v>51.0</v>
      </c>
      <c r="E414" s="3" t="s">
        <v>1513</v>
      </c>
    </row>
    <row r="415">
      <c r="A415" s="2" t="s">
        <v>1514</v>
      </c>
      <c r="B415" s="2" t="s">
        <v>1515</v>
      </c>
      <c r="C415" s="2" t="s">
        <v>1516</v>
      </c>
      <c r="D415" s="1">
        <v>53.0</v>
      </c>
      <c r="E415" s="3" t="s">
        <v>217</v>
      </c>
    </row>
    <row r="416">
      <c r="A416" s="1" t="s">
        <v>1517</v>
      </c>
      <c r="B416" s="1" t="s">
        <v>1518</v>
      </c>
      <c r="C416" s="1" t="s">
        <v>1519</v>
      </c>
      <c r="D416" s="1">
        <v>51.0</v>
      </c>
      <c r="E416" s="1" t="s">
        <v>125</v>
      </c>
    </row>
    <row r="417">
      <c r="A417" s="1" t="s">
        <v>1520</v>
      </c>
      <c r="B417" s="1" t="s">
        <v>1521</v>
      </c>
      <c r="C417" s="1" t="s">
        <v>1522</v>
      </c>
      <c r="D417" s="1">
        <v>51.0</v>
      </c>
      <c r="E417" s="1" t="s">
        <v>1523</v>
      </c>
    </row>
    <row r="418">
      <c r="A418" s="2" t="s">
        <v>1524</v>
      </c>
      <c r="B418" s="2" t="s">
        <v>1525</v>
      </c>
      <c r="C418" s="2" t="s">
        <v>1526</v>
      </c>
      <c r="D418" s="1">
        <v>51.0</v>
      </c>
      <c r="E418" s="2" t="s">
        <v>1527</v>
      </c>
    </row>
    <row r="419">
      <c r="A419" s="1" t="s">
        <v>1528</v>
      </c>
      <c r="B419" s="1" t="s">
        <v>1529</v>
      </c>
      <c r="C419" s="1" t="s">
        <v>1530</v>
      </c>
      <c r="D419" s="1">
        <v>54.0</v>
      </c>
      <c r="E419" s="1" t="s">
        <v>173</v>
      </c>
    </row>
    <row r="420">
      <c r="A420" s="1" t="s">
        <v>1531</v>
      </c>
      <c r="B420" s="1" t="s">
        <v>1532</v>
      </c>
      <c r="C420" s="1" t="s">
        <v>1533</v>
      </c>
      <c r="D420" s="1">
        <v>54.0</v>
      </c>
      <c r="E420" s="1" t="s">
        <v>1534</v>
      </c>
    </row>
    <row r="421">
      <c r="A421" s="2" t="s">
        <v>1535</v>
      </c>
      <c r="B421" s="2" t="s">
        <v>1536</v>
      </c>
      <c r="C421" s="2" t="s">
        <v>1537</v>
      </c>
      <c r="D421" s="1">
        <v>51.0</v>
      </c>
      <c r="E421" s="3" t="s">
        <v>1538</v>
      </c>
    </row>
    <row r="422">
      <c r="A422" s="1" t="s">
        <v>1539</v>
      </c>
      <c r="B422" s="1" t="s">
        <v>1540</v>
      </c>
      <c r="C422" s="1" t="s">
        <v>1541</v>
      </c>
      <c r="D422" s="1">
        <v>53.0</v>
      </c>
      <c r="E422" s="1" t="s">
        <v>1542</v>
      </c>
    </row>
    <row r="423">
      <c r="A423" s="2" t="s">
        <v>1543</v>
      </c>
      <c r="B423" s="2" t="s">
        <v>1544</v>
      </c>
      <c r="C423" s="2" t="s">
        <v>1545</v>
      </c>
      <c r="D423" s="1">
        <v>54.0</v>
      </c>
      <c r="E423" s="2" t="s">
        <v>1546</v>
      </c>
    </row>
    <row r="424">
      <c r="A424" s="1" t="s">
        <v>1547</v>
      </c>
      <c r="B424" s="1" t="s">
        <v>1548</v>
      </c>
      <c r="C424" s="1" t="s">
        <v>1549</v>
      </c>
      <c r="D424" s="1">
        <v>51.0</v>
      </c>
      <c r="E424" s="1" t="s">
        <v>1550</v>
      </c>
    </row>
    <row r="425">
      <c r="A425" s="1" t="s">
        <v>1551</v>
      </c>
      <c r="B425" s="1" t="s">
        <v>1552</v>
      </c>
      <c r="C425" s="1" t="s">
        <v>1553</v>
      </c>
      <c r="D425" s="1">
        <v>51.0</v>
      </c>
      <c r="E425" s="1" t="s">
        <v>213</v>
      </c>
    </row>
    <row r="426">
      <c r="A426" s="1" t="s">
        <v>1554</v>
      </c>
      <c r="B426" s="1" t="s">
        <v>1555</v>
      </c>
      <c r="C426" s="1" t="s">
        <v>1556</v>
      </c>
      <c r="D426" s="1">
        <v>51.0</v>
      </c>
      <c r="E426" s="1" t="s">
        <v>1557</v>
      </c>
    </row>
    <row r="427">
      <c r="A427" s="2" t="s">
        <v>1558</v>
      </c>
      <c r="B427" s="2" t="s">
        <v>1559</v>
      </c>
      <c r="C427" s="2" t="s">
        <v>1560</v>
      </c>
      <c r="D427" s="1">
        <v>52.0</v>
      </c>
      <c r="E427" s="2" t="s">
        <v>1561</v>
      </c>
    </row>
    <row r="428">
      <c r="A428" s="1" t="s">
        <v>1562</v>
      </c>
      <c r="B428" s="1" t="s">
        <v>1563</v>
      </c>
      <c r="C428" s="1" t="s">
        <v>1564</v>
      </c>
      <c r="D428" s="1">
        <v>51.0</v>
      </c>
      <c r="E428" s="1" t="s">
        <v>1565</v>
      </c>
    </row>
    <row r="429">
      <c r="A429" s="2" t="s">
        <v>1566</v>
      </c>
      <c r="B429" s="2" t="s">
        <v>1567</v>
      </c>
      <c r="C429" s="2" t="s">
        <v>1568</v>
      </c>
      <c r="D429" s="1">
        <v>54.0</v>
      </c>
      <c r="E429" s="3" t="s">
        <v>774</v>
      </c>
    </row>
    <row r="430">
      <c r="A430" s="1" t="s">
        <v>1569</v>
      </c>
      <c r="B430" s="1" t="s">
        <v>1570</v>
      </c>
      <c r="C430" s="1" t="s">
        <v>1571</v>
      </c>
      <c r="D430" s="1">
        <v>54.0</v>
      </c>
      <c r="E430" s="1" t="s">
        <v>1015</v>
      </c>
    </row>
    <row r="431">
      <c r="A431" s="4" t="s">
        <v>1572</v>
      </c>
      <c r="B431" s="2" t="s">
        <v>1573</v>
      </c>
      <c r="C431" s="2" t="s">
        <v>1574</v>
      </c>
      <c r="D431" s="1">
        <v>52.0</v>
      </c>
      <c r="E431" s="2" t="s">
        <v>1575</v>
      </c>
    </row>
    <row r="432">
      <c r="A432" s="1" t="s">
        <v>1576</v>
      </c>
      <c r="B432" s="1" t="s">
        <v>1577</v>
      </c>
      <c r="C432" s="1" t="s">
        <v>1578</v>
      </c>
      <c r="D432" s="1">
        <v>56.0</v>
      </c>
      <c r="E432" s="1" t="s">
        <v>77</v>
      </c>
    </row>
    <row r="433">
      <c r="A433" s="2" t="s">
        <v>1579</v>
      </c>
      <c r="B433" s="2" t="s">
        <v>1580</v>
      </c>
      <c r="C433" s="2" t="s">
        <v>1581</v>
      </c>
      <c r="D433" s="1">
        <v>51.0</v>
      </c>
      <c r="E433" s="3" t="s">
        <v>69</v>
      </c>
    </row>
    <row r="434">
      <c r="A434" s="1" t="s">
        <v>1582</v>
      </c>
      <c r="B434" s="1" t="s">
        <v>1583</v>
      </c>
      <c r="C434" s="1" t="s">
        <v>1584</v>
      </c>
      <c r="D434" s="1">
        <v>51.0</v>
      </c>
      <c r="E434" s="1" t="s">
        <v>1585</v>
      </c>
    </row>
    <row r="435">
      <c r="A435" s="2" t="s">
        <v>1586</v>
      </c>
      <c r="B435" s="2" t="s">
        <v>823</v>
      </c>
      <c r="C435" s="2" t="s">
        <v>1587</v>
      </c>
      <c r="D435" s="1">
        <v>53.0</v>
      </c>
      <c r="E435" s="2" t="s">
        <v>372</v>
      </c>
    </row>
    <row r="436">
      <c r="A436" s="2" t="s">
        <v>45</v>
      </c>
      <c r="B436" s="2" t="s">
        <v>1588</v>
      </c>
      <c r="C436" s="2" t="s">
        <v>1589</v>
      </c>
      <c r="D436" s="1">
        <v>52.0</v>
      </c>
      <c r="E436" s="2" t="s">
        <v>1590</v>
      </c>
    </row>
    <row r="437">
      <c r="A437" s="1" t="s">
        <v>1591</v>
      </c>
      <c r="B437" s="1" t="s">
        <v>1592</v>
      </c>
      <c r="C437" s="1" t="s">
        <v>1593</v>
      </c>
      <c r="D437" s="1">
        <v>53.0</v>
      </c>
      <c r="E437" s="1" t="s">
        <v>1594</v>
      </c>
    </row>
    <row r="438">
      <c r="A438" s="4" t="s">
        <v>1595</v>
      </c>
      <c r="B438" s="2" t="s">
        <v>1596</v>
      </c>
      <c r="C438" s="2" t="s">
        <v>1597</v>
      </c>
      <c r="D438" s="1">
        <v>53.0</v>
      </c>
      <c r="E438" s="2" t="s">
        <v>1598</v>
      </c>
    </row>
    <row r="439">
      <c r="A439" s="2" t="s">
        <v>1599</v>
      </c>
      <c r="B439" s="2" t="s">
        <v>1600</v>
      </c>
      <c r="C439" s="2" t="s">
        <v>1601</v>
      </c>
      <c r="D439" s="1">
        <v>52.0</v>
      </c>
      <c r="E439" s="3" t="s">
        <v>1602</v>
      </c>
    </row>
    <row r="440">
      <c r="A440" s="1" t="s">
        <v>1603</v>
      </c>
      <c r="B440" s="1" t="s">
        <v>1604</v>
      </c>
      <c r="C440" s="1" t="s">
        <v>1605</v>
      </c>
      <c r="D440" s="1">
        <v>51.0</v>
      </c>
      <c r="E440" s="1" t="s">
        <v>1221</v>
      </c>
    </row>
    <row r="441">
      <c r="A441" s="4" t="s">
        <v>1606</v>
      </c>
      <c r="B441" s="2" t="s">
        <v>1607</v>
      </c>
      <c r="C441" s="2" t="s">
        <v>1608</v>
      </c>
      <c r="D441" s="1">
        <v>51.0</v>
      </c>
      <c r="E441" s="3" t="s">
        <v>1609</v>
      </c>
    </row>
    <row r="442">
      <c r="A442" s="1" t="s">
        <v>1610</v>
      </c>
      <c r="B442" s="1" t="s">
        <v>1611</v>
      </c>
      <c r="C442" s="1" t="s">
        <v>1612</v>
      </c>
      <c r="D442" s="1">
        <v>51.0</v>
      </c>
      <c r="E442" s="1" t="s">
        <v>617</v>
      </c>
    </row>
    <row r="443">
      <c r="A443" s="2" t="s">
        <v>1613</v>
      </c>
      <c r="B443" s="2" t="s">
        <v>1614</v>
      </c>
      <c r="C443" s="2" t="s">
        <v>720</v>
      </c>
      <c r="D443" s="1">
        <v>51.0</v>
      </c>
      <c r="E443" s="3" t="s">
        <v>721</v>
      </c>
    </row>
    <row r="444">
      <c r="A444" s="1" t="s">
        <v>1615</v>
      </c>
      <c r="B444" s="1" t="s">
        <v>1616</v>
      </c>
      <c r="C444" s="1" t="s">
        <v>1617</v>
      </c>
      <c r="D444" s="1">
        <v>51.0</v>
      </c>
      <c r="E444" s="1" t="s">
        <v>509</v>
      </c>
    </row>
    <row r="445">
      <c r="A445" s="1" t="s">
        <v>1618</v>
      </c>
      <c r="B445" s="1" t="s">
        <v>1619</v>
      </c>
      <c r="C445" s="1" t="s">
        <v>1620</v>
      </c>
      <c r="D445" s="1">
        <v>52.0</v>
      </c>
      <c r="E445" s="1" t="s">
        <v>1621</v>
      </c>
    </row>
    <row r="446">
      <c r="A446" s="1" t="s">
        <v>1622</v>
      </c>
      <c r="B446" s="1" t="s">
        <v>1623</v>
      </c>
      <c r="C446" s="1" t="s">
        <v>1624</v>
      </c>
      <c r="D446" s="1">
        <v>51.0</v>
      </c>
      <c r="E446" s="1" t="s">
        <v>1625</v>
      </c>
    </row>
    <row r="447">
      <c r="A447" s="4" t="s">
        <v>1626</v>
      </c>
      <c r="B447" s="2" t="s">
        <v>1627</v>
      </c>
      <c r="C447" s="2" t="s">
        <v>1628</v>
      </c>
      <c r="D447" s="1">
        <v>51.0</v>
      </c>
      <c r="E447" s="2" t="s">
        <v>1629</v>
      </c>
    </row>
    <row r="448">
      <c r="A448" s="1" t="s">
        <v>1630</v>
      </c>
      <c r="B448" s="1" t="s">
        <v>1631</v>
      </c>
      <c r="C448" s="1" t="s">
        <v>1632</v>
      </c>
      <c r="D448" s="1">
        <v>51.0</v>
      </c>
      <c r="E448" s="1" t="s">
        <v>1633</v>
      </c>
    </row>
    <row r="449">
      <c r="A449" s="2" t="s">
        <v>1634</v>
      </c>
      <c r="B449" s="2" t="s">
        <v>1635</v>
      </c>
      <c r="C449" s="2" t="s">
        <v>1636</v>
      </c>
      <c r="D449" s="1">
        <v>51.0</v>
      </c>
      <c r="E449" s="3" t="s">
        <v>1637</v>
      </c>
    </row>
    <row r="450">
      <c r="A450" s="1" t="s">
        <v>1638</v>
      </c>
      <c r="B450" s="1" t="s">
        <v>1639</v>
      </c>
      <c r="C450" s="1" t="s">
        <v>1640</v>
      </c>
      <c r="D450" s="1">
        <v>51.0</v>
      </c>
      <c r="E450" s="1" t="s">
        <v>1641</v>
      </c>
    </row>
    <row r="451">
      <c r="A451" s="14" t="s">
        <v>1642</v>
      </c>
      <c r="B451" s="14" t="s">
        <v>1643</v>
      </c>
      <c r="C451" s="14" t="s">
        <v>1644</v>
      </c>
      <c r="D451" s="1">
        <v>51.0</v>
      </c>
      <c r="E451" s="14" t="s">
        <v>1645</v>
      </c>
    </row>
    <row r="452">
      <c r="A452" s="1" t="s">
        <v>1646</v>
      </c>
      <c r="B452" s="1" t="s">
        <v>1647</v>
      </c>
      <c r="C452" s="1" t="s">
        <v>1648</v>
      </c>
      <c r="D452" s="1">
        <v>55.0</v>
      </c>
      <c r="E452" s="1" t="s">
        <v>1649</v>
      </c>
    </row>
    <row r="453">
      <c r="A453" s="2" t="s">
        <v>1646</v>
      </c>
      <c r="B453" s="2" t="s">
        <v>1650</v>
      </c>
      <c r="C453" s="2" t="s">
        <v>1651</v>
      </c>
      <c r="D453" s="1">
        <v>52.0</v>
      </c>
      <c r="E453" s="2" t="s">
        <v>1652</v>
      </c>
    </row>
    <row r="454">
      <c r="A454" s="4" t="s">
        <v>1653</v>
      </c>
      <c r="B454" s="4" t="s">
        <v>1654</v>
      </c>
      <c r="C454" s="2" t="s">
        <v>1655</v>
      </c>
      <c r="D454" s="1">
        <v>51.0</v>
      </c>
      <c r="E454" s="3" t="s">
        <v>1656</v>
      </c>
    </row>
    <row r="455">
      <c r="A455" s="1" t="s">
        <v>1657</v>
      </c>
      <c r="B455" s="1" t="s">
        <v>1658</v>
      </c>
      <c r="C455" s="1" t="s">
        <v>1659</v>
      </c>
      <c r="D455" s="1">
        <v>51.0</v>
      </c>
      <c r="E455" s="1" t="s">
        <v>592</v>
      </c>
    </row>
    <row r="456">
      <c r="A456" s="1" t="s">
        <v>1660</v>
      </c>
      <c r="B456" s="1" t="s">
        <v>1661</v>
      </c>
      <c r="C456" s="1" t="s">
        <v>1662</v>
      </c>
      <c r="D456" s="1">
        <v>52.0</v>
      </c>
      <c r="E456" s="1" t="s">
        <v>28</v>
      </c>
    </row>
    <row r="457">
      <c r="A457" s="4" t="s">
        <v>1663</v>
      </c>
      <c r="B457" s="2" t="s">
        <v>1664</v>
      </c>
      <c r="C457" s="2" t="s">
        <v>1665</v>
      </c>
      <c r="D457" s="1">
        <v>51.0</v>
      </c>
      <c r="E457" s="2" t="s">
        <v>1666</v>
      </c>
    </row>
    <row r="458">
      <c r="A458" s="2" t="s">
        <v>1667</v>
      </c>
      <c r="B458" s="2" t="s">
        <v>1668</v>
      </c>
      <c r="C458" s="2" t="s">
        <v>1669</v>
      </c>
      <c r="D458" s="1">
        <v>51.0</v>
      </c>
      <c r="E458" s="2" t="s">
        <v>1670</v>
      </c>
    </row>
    <row r="459">
      <c r="A459" s="1" t="s">
        <v>1671</v>
      </c>
      <c r="B459" s="1" t="s">
        <v>1672</v>
      </c>
      <c r="C459" s="1" t="s">
        <v>1673</v>
      </c>
      <c r="D459" s="1">
        <v>51.0</v>
      </c>
      <c r="E459" s="1" t="s">
        <v>1674</v>
      </c>
    </row>
    <row r="460">
      <c r="A460" s="1" t="s">
        <v>1675</v>
      </c>
      <c r="B460" s="1" t="s">
        <v>1676</v>
      </c>
      <c r="C460" s="1" t="s">
        <v>1677</v>
      </c>
      <c r="D460" s="1">
        <v>51.0</v>
      </c>
      <c r="E460" s="1" t="s">
        <v>1678</v>
      </c>
    </row>
    <row r="461">
      <c r="A461" s="2" t="s">
        <v>1679</v>
      </c>
      <c r="B461" s="2" t="s">
        <v>1680</v>
      </c>
      <c r="C461" s="2" t="s">
        <v>1681</v>
      </c>
      <c r="D461" s="1">
        <v>51.0</v>
      </c>
      <c r="E461" s="2" t="s">
        <v>1682</v>
      </c>
    </row>
    <row r="462">
      <c r="A462" s="1" t="s">
        <v>1683</v>
      </c>
      <c r="B462" s="1" t="s">
        <v>1684</v>
      </c>
      <c r="C462" s="1" t="s">
        <v>1685</v>
      </c>
      <c r="D462" s="1">
        <v>51.0</v>
      </c>
      <c r="E462" s="1" t="s">
        <v>1686</v>
      </c>
    </row>
    <row r="463">
      <c r="A463" s="2" t="s">
        <v>1687</v>
      </c>
      <c r="B463" s="2" t="s">
        <v>1688</v>
      </c>
      <c r="C463" s="2" t="s">
        <v>1689</v>
      </c>
      <c r="D463" s="1">
        <v>54.0</v>
      </c>
      <c r="E463" s="3" t="s">
        <v>1690</v>
      </c>
    </row>
    <row r="464">
      <c r="A464" s="2" t="s">
        <v>1691</v>
      </c>
      <c r="B464" s="2" t="s">
        <v>1692</v>
      </c>
      <c r="C464" s="2" t="s">
        <v>1693</v>
      </c>
      <c r="D464" s="1">
        <v>51.0</v>
      </c>
      <c r="E464" s="3" t="s">
        <v>717</v>
      </c>
    </row>
    <row r="465">
      <c r="A465" s="1" t="s">
        <v>1694</v>
      </c>
      <c r="B465" s="1" t="s">
        <v>1695</v>
      </c>
      <c r="C465" s="1" t="s">
        <v>1696</v>
      </c>
      <c r="D465" s="1">
        <v>51.0</v>
      </c>
      <c r="E465" s="1" t="s">
        <v>133</v>
      </c>
    </row>
    <row r="466">
      <c r="A466" s="1" t="s">
        <v>1697</v>
      </c>
      <c r="B466" s="1" t="s">
        <v>1698</v>
      </c>
      <c r="C466" s="1" t="s">
        <v>1699</v>
      </c>
      <c r="D466" s="1">
        <v>51.0</v>
      </c>
      <c r="E466" s="1" t="s">
        <v>40</v>
      </c>
    </row>
    <row r="467">
      <c r="A467" s="2" t="s">
        <v>1700</v>
      </c>
      <c r="B467" s="2" t="s">
        <v>1701</v>
      </c>
      <c r="C467" s="2" t="s">
        <v>1702</v>
      </c>
      <c r="D467" s="1">
        <v>51.0</v>
      </c>
      <c r="E467" s="3" t="s">
        <v>1355</v>
      </c>
    </row>
    <row r="468">
      <c r="A468" s="1" t="s">
        <v>1703</v>
      </c>
      <c r="B468" s="1" t="s">
        <v>1704</v>
      </c>
      <c r="C468" s="1" t="s">
        <v>1705</v>
      </c>
      <c r="D468" s="1">
        <v>51.0</v>
      </c>
      <c r="E468" s="1" t="s">
        <v>169</v>
      </c>
    </row>
    <row r="469">
      <c r="A469" s="1" t="s">
        <v>1706</v>
      </c>
      <c r="B469" s="1" t="s">
        <v>1707</v>
      </c>
      <c r="C469" s="1" t="s">
        <v>1708</v>
      </c>
      <c r="D469" s="1">
        <v>51.0</v>
      </c>
      <c r="E469" s="1" t="s">
        <v>169</v>
      </c>
    </row>
    <row r="470">
      <c r="A470" s="1" t="s">
        <v>1709</v>
      </c>
      <c r="B470" s="1" t="s">
        <v>1710</v>
      </c>
      <c r="C470" s="1" t="s">
        <v>1711</v>
      </c>
      <c r="D470" s="1">
        <v>51.0</v>
      </c>
      <c r="E470" s="1" t="s">
        <v>169</v>
      </c>
    </row>
    <row r="471">
      <c r="A471" s="2" t="s">
        <v>1712</v>
      </c>
      <c r="B471" s="2" t="s">
        <v>1713</v>
      </c>
      <c r="C471" s="2" t="s">
        <v>1714</v>
      </c>
      <c r="D471" s="1">
        <v>51.0</v>
      </c>
      <c r="E471" s="2" t="s">
        <v>1715</v>
      </c>
    </row>
    <row r="472">
      <c r="A472" s="2" t="s">
        <v>1716</v>
      </c>
      <c r="B472" s="2" t="s">
        <v>1717</v>
      </c>
      <c r="C472" s="2" t="s">
        <v>1718</v>
      </c>
      <c r="D472" s="1">
        <v>51.0</v>
      </c>
      <c r="E472" s="2" t="s">
        <v>1719</v>
      </c>
    </row>
    <row r="473">
      <c r="A473" s="2" t="s">
        <v>1720</v>
      </c>
      <c r="B473" s="2" t="s">
        <v>1721</v>
      </c>
      <c r="C473" s="4" t="s">
        <v>1722</v>
      </c>
      <c r="D473" s="1">
        <v>51.0</v>
      </c>
      <c r="E473" s="2" t="s">
        <v>1723</v>
      </c>
    </row>
    <row r="474">
      <c r="A474" s="1" t="s">
        <v>1724</v>
      </c>
      <c r="B474" s="1" t="s">
        <v>1725</v>
      </c>
      <c r="C474" s="1" t="s">
        <v>1726</v>
      </c>
      <c r="D474" s="1">
        <v>51.0</v>
      </c>
      <c r="E474" s="1" t="s">
        <v>40</v>
      </c>
    </row>
    <row r="475">
      <c r="A475" s="2" t="s">
        <v>1727</v>
      </c>
      <c r="B475" s="15" t="s">
        <v>1728</v>
      </c>
      <c r="C475" s="4" t="s">
        <v>1729</v>
      </c>
      <c r="D475" s="1">
        <v>51.0</v>
      </c>
      <c r="E475" s="3" t="s">
        <v>1730</v>
      </c>
    </row>
    <row r="476">
      <c r="A476" s="1" t="s">
        <v>1731</v>
      </c>
      <c r="B476" s="1" t="s">
        <v>1732</v>
      </c>
      <c r="C476" s="1" t="s">
        <v>1733</v>
      </c>
      <c r="D476" s="1">
        <v>51.0</v>
      </c>
      <c r="E476" s="1" t="s">
        <v>1734</v>
      </c>
    </row>
    <row r="477">
      <c r="A477" s="2" t="s">
        <v>1735</v>
      </c>
      <c r="B477" s="2" t="s">
        <v>1736</v>
      </c>
      <c r="C477" s="4" t="s">
        <v>1737</v>
      </c>
      <c r="D477" s="1">
        <v>51.0</v>
      </c>
      <c r="E477" s="2" t="s">
        <v>1738</v>
      </c>
    </row>
    <row r="478">
      <c r="A478" s="1" t="s">
        <v>1739</v>
      </c>
      <c r="B478" s="1" t="s">
        <v>1740</v>
      </c>
      <c r="C478" s="1" t="s">
        <v>1741</v>
      </c>
      <c r="D478" s="1">
        <v>51.0</v>
      </c>
      <c r="E478" s="1" t="s">
        <v>1742</v>
      </c>
    </row>
    <row r="479">
      <c r="A479" s="1" t="s">
        <v>1743</v>
      </c>
      <c r="B479" s="1" t="s">
        <v>1744</v>
      </c>
      <c r="C479" s="1" t="s">
        <v>1745</v>
      </c>
      <c r="D479" s="1">
        <v>51.0</v>
      </c>
      <c r="E479" s="1" t="s">
        <v>1746</v>
      </c>
    </row>
    <row r="480">
      <c r="A480" s="2" t="s">
        <v>1747</v>
      </c>
      <c r="B480" s="2" t="s">
        <v>1748</v>
      </c>
      <c r="C480" s="2" t="s">
        <v>1749</v>
      </c>
      <c r="D480" s="1">
        <v>51.0</v>
      </c>
      <c r="E480" s="3" t="s">
        <v>1750</v>
      </c>
    </row>
    <row r="481">
      <c r="A481" s="2" t="s">
        <v>1751</v>
      </c>
      <c r="B481" s="2" t="s">
        <v>1752</v>
      </c>
      <c r="C481" s="2" t="s">
        <v>1753</v>
      </c>
      <c r="D481" s="1">
        <v>51.0</v>
      </c>
      <c r="E481" s="3" t="s">
        <v>1754</v>
      </c>
    </row>
    <row r="482">
      <c r="A482" s="1" t="s">
        <v>1755</v>
      </c>
      <c r="B482" s="1" t="s">
        <v>1756</v>
      </c>
      <c r="C482" s="1" t="s">
        <v>1757</v>
      </c>
      <c r="D482" s="1">
        <v>51.0</v>
      </c>
      <c r="E482" s="1" t="s">
        <v>1758</v>
      </c>
    </row>
    <row r="483">
      <c r="A483" s="2" t="s">
        <v>1759</v>
      </c>
      <c r="B483" s="2" t="s">
        <v>1760</v>
      </c>
      <c r="C483" s="2" t="s">
        <v>1761</v>
      </c>
      <c r="D483" s="1">
        <v>51.0</v>
      </c>
      <c r="E483" s="3" t="s">
        <v>1762</v>
      </c>
    </row>
    <row r="484">
      <c r="A484" s="1" t="s">
        <v>1763</v>
      </c>
      <c r="B484" s="1" t="s">
        <v>1764</v>
      </c>
      <c r="C484" s="1" t="s">
        <v>1765</v>
      </c>
      <c r="D484" s="1">
        <v>53.0</v>
      </c>
      <c r="E484" s="1" t="s">
        <v>217</v>
      </c>
    </row>
    <row r="485">
      <c r="A485" s="2" t="s">
        <v>1766</v>
      </c>
      <c r="B485" s="2" t="s">
        <v>1767</v>
      </c>
      <c r="C485" s="2" t="s">
        <v>1768</v>
      </c>
      <c r="D485" s="1">
        <v>53.0</v>
      </c>
      <c r="E485" s="2" t="s">
        <v>1769</v>
      </c>
    </row>
    <row r="486">
      <c r="A486" s="1" t="s">
        <v>1770</v>
      </c>
      <c r="B486" s="1" t="s">
        <v>1771</v>
      </c>
      <c r="C486" s="1" t="s">
        <v>1772</v>
      </c>
      <c r="D486" s="1">
        <v>54.0</v>
      </c>
      <c r="E486" s="1" t="s">
        <v>1773</v>
      </c>
    </row>
    <row r="487">
      <c r="A487" s="1" t="s">
        <v>1774</v>
      </c>
      <c r="B487" s="1" t="s">
        <v>1775</v>
      </c>
      <c r="C487" s="1" t="s">
        <v>1776</v>
      </c>
      <c r="D487" s="1">
        <v>51.0</v>
      </c>
      <c r="E487" s="1" t="s">
        <v>1777</v>
      </c>
    </row>
    <row r="488">
      <c r="A488" s="2" t="s">
        <v>1778</v>
      </c>
      <c r="B488" s="2" t="s">
        <v>1779</v>
      </c>
      <c r="C488" s="2" t="s">
        <v>1780</v>
      </c>
      <c r="D488" s="1">
        <v>51.0</v>
      </c>
      <c r="E488" s="3" t="s">
        <v>169</v>
      </c>
    </row>
    <row r="489">
      <c r="A489" s="1" t="s">
        <v>1781</v>
      </c>
      <c r="B489" s="1" t="s">
        <v>1782</v>
      </c>
      <c r="C489" s="1" t="s">
        <v>1783</v>
      </c>
      <c r="D489" s="1">
        <v>53.0</v>
      </c>
      <c r="E489" s="1" t="s">
        <v>495</v>
      </c>
    </row>
    <row r="490">
      <c r="A490" s="1" t="s">
        <v>1784</v>
      </c>
      <c r="B490" s="1" t="s">
        <v>1785</v>
      </c>
      <c r="C490" s="1" t="s">
        <v>1786</v>
      </c>
      <c r="D490" s="1">
        <v>51.0</v>
      </c>
      <c r="E490" s="1" t="s">
        <v>1787</v>
      </c>
    </row>
    <row r="491">
      <c r="A491" s="1" t="s">
        <v>1788</v>
      </c>
      <c r="B491" s="1" t="s">
        <v>1789</v>
      </c>
      <c r="C491" s="1" t="s">
        <v>1790</v>
      </c>
      <c r="D491" s="1">
        <v>53.0</v>
      </c>
      <c r="E491" s="1" t="s">
        <v>495</v>
      </c>
    </row>
    <row r="492">
      <c r="A492" s="2" t="s">
        <v>1791</v>
      </c>
      <c r="B492" s="2" t="s">
        <v>1792</v>
      </c>
      <c r="C492" s="2" t="s">
        <v>1793</v>
      </c>
      <c r="D492" s="1">
        <v>51.0</v>
      </c>
      <c r="E492" s="3" t="s">
        <v>1794</v>
      </c>
    </row>
    <row r="493">
      <c r="A493" s="1" t="s">
        <v>1795</v>
      </c>
      <c r="B493" s="1" t="s">
        <v>1796</v>
      </c>
      <c r="C493" s="1" t="s">
        <v>1797</v>
      </c>
      <c r="D493" s="1">
        <v>51.0</v>
      </c>
      <c r="E493" s="1" t="s">
        <v>1798</v>
      </c>
    </row>
    <row r="494">
      <c r="A494" s="2" t="s">
        <v>1799</v>
      </c>
      <c r="B494" s="2" t="s">
        <v>1800</v>
      </c>
      <c r="C494" s="2" t="s">
        <v>1801</v>
      </c>
      <c r="D494" s="1">
        <v>51.0</v>
      </c>
      <c r="E494" s="3" t="s">
        <v>1802</v>
      </c>
    </row>
    <row r="495">
      <c r="A495" s="4" t="s">
        <v>1803</v>
      </c>
      <c r="B495" s="2" t="s">
        <v>1804</v>
      </c>
      <c r="C495" s="4" t="s">
        <v>1805</v>
      </c>
      <c r="D495" s="1">
        <v>51.0</v>
      </c>
      <c r="E495" s="2" t="s">
        <v>1806</v>
      </c>
    </row>
    <row r="496">
      <c r="A496" s="2" t="s">
        <v>1807</v>
      </c>
      <c r="B496" s="2" t="s">
        <v>1808</v>
      </c>
      <c r="C496" s="2" t="s">
        <v>1809</v>
      </c>
      <c r="D496" s="1">
        <v>51.0</v>
      </c>
      <c r="E496" s="2" t="s">
        <v>1388</v>
      </c>
    </row>
    <row r="497">
      <c r="A497" s="4" t="s">
        <v>1810</v>
      </c>
      <c r="B497" s="2" t="s">
        <v>1811</v>
      </c>
      <c r="C497" s="2" t="s">
        <v>1812</v>
      </c>
      <c r="D497" s="1">
        <v>52.0</v>
      </c>
      <c r="E497" s="3" t="s">
        <v>1813</v>
      </c>
    </row>
    <row r="498">
      <c r="A498" s="1" t="s">
        <v>1814</v>
      </c>
      <c r="B498" s="1" t="s">
        <v>1815</v>
      </c>
      <c r="C498" s="1" t="s">
        <v>1816</v>
      </c>
      <c r="D498" s="1">
        <v>52.0</v>
      </c>
      <c r="E498" s="1" t="s">
        <v>1817</v>
      </c>
    </row>
    <row r="499">
      <c r="A499" s="1" t="s">
        <v>1818</v>
      </c>
      <c r="B499" s="1" t="s">
        <v>1819</v>
      </c>
      <c r="C499" s="1" t="s">
        <v>254</v>
      </c>
      <c r="D499" s="1">
        <v>52.0</v>
      </c>
      <c r="E499" s="1" t="s">
        <v>255</v>
      </c>
    </row>
    <row r="500">
      <c r="A500" s="1" t="s">
        <v>1820</v>
      </c>
      <c r="B500" s="1" t="s">
        <v>1821</v>
      </c>
      <c r="C500" s="1" t="s">
        <v>1822</v>
      </c>
      <c r="D500" s="1">
        <v>52.0</v>
      </c>
      <c r="E500" s="1" t="s">
        <v>1823</v>
      </c>
    </row>
    <row r="501">
      <c r="A501" s="1" t="s">
        <v>1824</v>
      </c>
      <c r="B501" s="1" t="s">
        <v>1825</v>
      </c>
      <c r="C501" s="1" t="s">
        <v>1826</v>
      </c>
      <c r="D501" s="1">
        <v>56.0</v>
      </c>
      <c r="E501" s="1" t="s">
        <v>77</v>
      </c>
    </row>
    <row r="502">
      <c r="A502" s="1" t="s">
        <v>1827</v>
      </c>
      <c r="B502" s="1" t="s">
        <v>1828</v>
      </c>
      <c r="C502" s="1" t="s">
        <v>1829</v>
      </c>
      <c r="D502" s="1">
        <v>53.0</v>
      </c>
      <c r="E502" s="1" t="s">
        <v>1830</v>
      </c>
    </row>
    <row r="503">
      <c r="A503" s="1" t="s">
        <v>1831</v>
      </c>
      <c r="B503" s="1" t="s">
        <v>1832</v>
      </c>
      <c r="C503" s="1" t="s">
        <v>1833</v>
      </c>
      <c r="D503" s="1">
        <v>56.0</v>
      </c>
      <c r="E503" s="1" t="s">
        <v>77</v>
      </c>
    </row>
    <row r="504">
      <c r="A504" s="1" t="s">
        <v>1834</v>
      </c>
      <c r="B504" s="1" t="s">
        <v>1835</v>
      </c>
      <c r="C504" s="1" t="s">
        <v>1836</v>
      </c>
      <c r="D504" s="1">
        <v>51.0</v>
      </c>
      <c r="E504" s="1" t="s">
        <v>40</v>
      </c>
    </row>
  </sheetData>
  <autoFilter ref="$A$1:$E$504">
    <sortState ref="A1:E504">
      <sortCondition ref="A1:A504"/>
    </sortState>
  </autoFilter>
  <customSheetViews>
    <customSheetView guid="{BE416CC8-827E-47AC-A40B-2EC189608BF4}" filter="1" showAutoFilter="1">
      <autoFilter ref="$D$2:$D$976">
        <filterColumn colId="0">
          <filters>
            <filter val="55"/>
            <filter val="56"/>
            <filter val="51"/>
            <filter val="52"/>
            <filter val="53"/>
            <filter val="업태명"/>
            <filter val="54"/>
          </filters>
        </filterColumn>
      </autoFilter>
    </customSheetView>
    <customSheetView guid="{328B05DF-E14B-44AB-BA39-97C24EF793CF}" filter="1" showAutoFilter="1">
      <autoFilter ref="$D$2:$D$976"/>
    </customSheetView>
    <customSheetView guid="{FB4BEAD5-25DE-4DA0-9D58-45BECD850104}" filter="1" showAutoFilter="1">
      <autoFilter ref="$H$495"/>
    </customSheetView>
  </customSheetViews>
  <conditionalFormatting sqref="D1:D976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