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itezh\Desktop\"/>
    </mc:Choice>
  </mc:AlternateContent>
  <xr:revisionPtr revIDLastSave="0" documentId="8_{0E934129-4D9B-40EE-B05F-2599E00184C1}" xr6:coauthVersionLast="36" xr6:coauthVersionMax="36" xr10:uidLastSave="{00000000-0000-0000-0000-000000000000}"/>
  <bookViews>
    <workbookView xWindow="0" yWindow="0" windowWidth="28800" windowHeight="14025" xr2:uid="{497D4923-FF3E-4046-B7C0-E645F6FC6F1E}"/>
  </bookViews>
  <sheets>
    <sheet name="Telemetry Data" sheetId="2" r:id="rId1"/>
    <sheet name="Telemetry Visualize" sheetId="1" r:id="rId2"/>
  </sheets>
  <definedNames>
    <definedName name="ExternalData_1" localSheetId="0" hidden="1">'Telemetry Data'!$A$1:$F$11549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5" i="1"/>
  <c r="B34" i="1"/>
  <c r="B35" i="1" s="1"/>
  <c r="B36" i="1" s="1"/>
  <c r="B37" i="1" s="1"/>
  <c r="B38" i="1" s="1"/>
  <c r="B29" i="1"/>
  <c r="B30" i="1" s="1"/>
  <c r="B31" i="1" s="1"/>
  <c r="B32" i="1" s="1"/>
  <c r="B33" i="1" s="1"/>
  <c r="B20" i="1"/>
  <c r="B21" i="1"/>
  <c r="B22" i="1" s="1"/>
  <c r="B23" i="1" s="1"/>
  <c r="B24" i="1" s="1"/>
  <c r="B25" i="1" s="1"/>
  <c r="B26" i="1" s="1"/>
  <c r="B27" i="1" s="1"/>
  <c r="B28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592C8-CBB2-4937-BE38-611F1FA6A85D}" keepAlive="1" name="Query - team_big_team" description="Connection to the 'team_big_team' query in the workbook." type="5" refreshedVersion="6" background="1" saveData="1">
    <dbPr connection="Provider=Microsoft.Mashup.OleDb.1;Data Source=$Workbook$;Location=team_big_team;Extended Properties=&quot;&quot;" command="SELECT * FROM [team_big_team]"/>
  </connection>
</connections>
</file>

<file path=xl/sharedStrings.xml><?xml version="1.0" encoding="utf-8"?>
<sst xmlns="http://schemas.openxmlformats.org/spreadsheetml/2006/main" count="46201" uniqueCount="8049">
  <si>
    <t>session</t>
  </si>
  <si>
    <t>version</t>
  </si>
  <si>
    <t>section</t>
  </si>
  <si>
    <t>eventtype</t>
  </si>
  <si>
    <t>time</t>
  </si>
  <si>
    <t>data</t>
  </si>
  <si>
    <t>1.0-WindowsEditor</t>
  </si>
  <si>
    <t>Default</t>
  </si>
  <si>
    <t>SessionStart</t>
  </si>
  <si>
    <t>{}</t>
  </si>
  <si>
    <t>Position Over Time</t>
  </si>
  <si>
    <t>{"x": -13.65999984741211, "y": 10.619999885559082, "z": 0}</t>
  </si>
  <si>
    <t>{"x": -13.65999984741211, "y": 9.922453880310059, "z": 3.020334482192993}</t>
  </si>
  <si>
    <t>{"x": -5.454312801361084, "y": 0.6608296632766724, "z": 6.0214996337890625}</t>
  </si>
  <si>
    <t>Cookie Collection Position</t>
  </si>
  <si>
    <t>{"x": -5.413425445556641, "y": 2.7200000286102295, "z": -23.173147201538086}</t>
  </si>
  <si>
    <t>Cookie Collection Time</t>
  </si>
  <si>
    <t>{"value": 6.339991092681885}</t>
  </si>
  <si>
    <t>{"x": -15.049272537231445, "y": 0.6608296632766724, "z": 9.022466659545898}</t>
  </si>
  <si>
    <t>{"x": -13.65999984741211, "y": 9.922453880310059, "z": 3.0219228267669678}</t>
  </si>
  <si>
    <t>Fire</t>
  </si>
  <si>
    <t>{"x": -22.31999969482422, "y": 10.619999885559082, "z": 0}</t>
  </si>
  <si>
    <t>{"x": -25.32407569885254, "y": 10.179952621459961, "z": 3.0280959606170654}</t>
  </si>
  <si>
    <t>{"x": -24.479900360107422, "y": 4.72135066986084, "z": 6.029003143310547}</t>
  </si>
  <si>
    <t>{"x": -16.290752410888672, "y": 0.6608296632766724, "z": 9.031303405761719}</t>
  </si>
  <si>
    <t>{"x": -26.95564842224121, "y": 8.048162460327148, "z": 3.022270917892456}</t>
  </si>
  <si>
    <t>{"x": -27.001249313354492, "y": 9.711597442626953, "z": 3.020209789276123}</t>
  </si>
  <si>
    <t>{"x": -25.03188133239746, "y": 0.6608296632766724, "z": 6.023032188415527}</t>
  </si>
  <si>
    <t>{"x": -27.001249313354492, "y": 17.281848907470703, "z": 3.0212507247924805}</t>
  </si>
  <si>
    <t>{"x": -27.001249313354492, "y": 11.138348579406738, "z": 6.02175235748291}</t>
  </si>
  <si>
    <t>{"x": -24.479902267456055, "y": 13.544614791870117, "z": 9.022686958312988}</t>
  </si>
  <si>
    <t>{"x": -24.479915618896484, "y": 3.5484628677368164, "z": 12.026390075683594}</t>
  </si>
  <si>
    <t>{"x": -26.577800750732422, "y": 6.158534049987793, "z": 3.0215423107147217}</t>
  </si>
  <si>
    <t>{"x": -25.247289657592773, "y": 10.072944641113281, "z": 3.021233320236206}</t>
  </si>
  <si>
    <t>{"x": -24.479900360107422, "y": 9.053165435791016, "z": 6.022182464599609}</t>
  </si>
  <si>
    <t>{"x": 0, "y": 5.239999771118164, "z": 0}</t>
  </si>
  <si>
    <t>{"x": 1.7974289655685425, "y": 4.6168599128723145, "z": 3.0213351249694824}</t>
  </si>
  <si>
    <t>{"x": 2.6679182052612305, "y": 3.0559749603271484, "z": 6.022616386413574}</t>
  </si>
  <si>
    <t>{"x": 3.3900952339172363, "y": 3.0559747219085693, "z": 9.023200035095215}</t>
  </si>
  <si>
    <t>{"x": 3.385287284851074, "y": 3.0559747219085693, "z": 12.023970603942871}</t>
  </si>
  <si>
    <t>{"x": 0.01290912739932537, "y": 3.0559747219085693, "z": 15.02540397644043}</t>
  </si>
  <si>
    <t>{"x": 29.31883430480957, "y": 3.0559747219085693, "z": 18.02741050720215}</t>
  </si>
  <si>
    <t>{"x": 12.171879768371582, "y": 3.0559749603271484, "z": 21.02935028076172}</t>
  </si>
  <si>
    <t>{"x": -10.615269660949707, "y": 3.0559747219085693, "z": 24.030948638916016}</t>
  </si>
  <si>
    <t>{"x": -14.833775520324707, "y": 3.0559747219085693, "z": 27.032474517822266}</t>
  </si>
  <si>
    <t>{"x": -16.85291290283203, "y": 3.0559747219085693, "z": 30.033506393432617}</t>
  </si>
  <si>
    <t>{"x": -16.85291290283203, "y": 3.0559747219085693, "z": 33.035648345947266}</t>
  </si>
  <si>
    <t>{"x": -16.85291290283203, "y": 3.0559747219085693, "z": 36.03715515136719}</t>
  </si>
  <si>
    <t>{"x": -16.85291290283203, "y": 3.0559747219085693, "z": 39.03977966308594}</t>
  </si>
  <si>
    <t>{"x": -16.85291290283203, "y": 3.0559747219085693, "z": 42.04044723510742}</t>
  </si>
  <si>
    <t>{"x": -16.85291290283203, "y": 3.0559747219085693, "z": 45.04643249511719}</t>
  </si>
  <si>
    <t>{"x": -16.85291290283203, "y": 3.0559747219085693, "z": 48.05026626586914}</t>
  </si>
  <si>
    <t>{"x": -16.85291290283203, "y": 3.0559747219085693, "z": 51.050987243652344}</t>
  </si>
  <si>
    <t>{"x": -16.85291290283203, "y": 3.0559747219085693, "z": 54.05106735229492}</t>
  </si>
  <si>
    <t>{"x": -16.85291290283203, "y": 3.0559747219085693, "z": 57.05284881591797}</t>
  </si>
  <si>
    <t>{"x": -16.85291290283203, "y": 3.0559747219085693, "z": 60.05497360229492}</t>
  </si>
  <si>
    <t>{"x": -16.85291290283203, "y": 3.0559747219085693, "z": 63.0550651550293}</t>
  </si>
  <si>
    <t>{"x": -16.85291290283203, "y": 3.0559747219085693, "z": 66.05674743652344}</t>
  </si>
  <si>
    <t>{"x": -16.85291290283203, "y": 3.0559747219085693, "z": 69.05685424804688}</t>
  </si>
  <si>
    <t>{"x": -16.85291290283203, "y": 3.0559747219085693, "z": 72.05806732177734}</t>
  </si>
  <si>
    <t>{"x": -16.85291290283203, "y": 3.0559747219085693, "z": 75.0595474243164}</t>
  </si>
  <si>
    <t>{"x": -16.85291290283203, "y": 3.0559749603271484, "z": 78.06116485595703}</t>
  </si>
  <si>
    <t>{"x": -16.85291290283203, "y": 3.0559747219085693, "z": 81.06239318847656}</t>
  </si>
  <si>
    <t>{"x": -16.85291290283203, "y": 3.0559747219085693, "z": 84.06515502929688}</t>
  </si>
  <si>
    <t>{"x": -16.85291290283203, "y": 3.0559749603271484, "z": 87.06673431396484}</t>
  </si>
  <si>
    <t>{"x": -16.85291290283203, "y": 3.0559747219085693, "z": 90.06741333007812}</t>
  </si>
  <si>
    <t>{"x": -16.85291290283203, "y": 3.0559744834899902, "z": 93.0685806274414}</t>
  </si>
  <si>
    <t>{"x": -16.85291290283203, "y": 3.0559747219085693, "z": 96.06996154785156}</t>
  </si>
  <si>
    <t>{"x": -16.85291290283203, "y": 3.0559747219085693, "z": 99.07005310058594}</t>
  </si>
  <si>
    <t>{"x": -16.85291290283203, "y": 3.0559747219085693, "z": 102.07070922851562}</t>
  </si>
  <si>
    <t>{"x": -16.85291290283203, "y": 3.0559747219085693, "z": 105.07239532470703}</t>
  </si>
  <si>
    <t>{"x": -16.85291290283203, "y": 3.0559744834899902, "z": 108.07444763183594}</t>
  </si>
  <si>
    <t>{"x": -16.85291290283203, "y": 3.0559747219085693, "z": 111.0767593383789}</t>
  </si>
  <si>
    <t>{"x": -16.85291290283203, "y": 3.0559747219085693, "z": 114.07742309570312}</t>
  </si>
  <si>
    <t>{"x": -16.85291290283203, "y": 3.0559747219085693, "z": 117.07858276367188}</t>
  </si>
  <si>
    <t>{"x": -16.85291290283203, "y": 3.0559747219085693, "z": 120.07975006103516}</t>
  </si>
  <si>
    <t>{"x": -16.85291290283203, "y": 3.0559747219085693, "z": 123.08062744140625}</t>
  </si>
  <si>
    <t>{"x": -16.85291290283203, "y": 3.0559744834899902, "z": 126.08154296875}</t>
  </si>
  <si>
    <t>{"x": -16.85291290283203, "y": 3.0559747219085693, "z": 129.08245849609375}</t>
  </si>
  <si>
    <t>{"x": -16.85291290283203, "y": 3.0559747219085693, "z": 132.08395385742188}</t>
  </si>
  <si>
    <t>{"x": -16.85291290283203, "y": 3.0559747219085693, "z": 135.0849609375}</t>
  </si>
  <si>
    <t>{"x": -16.85291290283203, "y": 3.0559747219085693, "z": 138.08493041992188}</t>
  </si>
  <si>
    <t>{"x": -16.85291290283203, "y": 3.0559744834899902, "z": 141.08558654785156}</t>
  </si>
  <si>
    <t>{"x": -16.85291290283203, "y": 3.0559744834899902, "z": 144.08590698242188}</t>
  </si>
  <si>
    <t>{"x": -16.85291290283203, "y": 3.0559747219085693, "z": 147.08871459960938}</t>
  </si>
  <si>
    <t>{"x": -16.85291290283203, "y": 3.0559747219085693, "z": 150.0901641845703}</t>
  </si>
  <si>
    <t>{"x": 0.8192147612571716, "y": 8.239069938659668, "z": 3.0208945274353027}</t>
  </si>
  <si>
    <t>{"x": 2.4054555892944336, "y": 3.0559747219085693, "z": 6.023136138916016}</t>
  </si>
  <si>
    <t>{"x": 0.5869688987731934, "y": 3.0559744834899902, "z": 9.023887634277344}</t>
  </si>
  <si>
    <t>{"x": -0.914871096611023, "y": 3.0559744834899902, "z": 12.024876594543457}</t>
  </si>
  <si>
    <t>{"x": 5.376773357391357, "y": 6.551477909088135, "z": 15.026880264282227}</t>
  </si>
  <si>
    <t>{"x": -3.9629976749420166, "y": 7.890816688537598, "z": 3.0205397605895996}</t>
  </si>
  <si>
    <t>{"x": -70.19185638427734, "y": 7.177620887756348, "z": 6.021401882171631}</t>
  </si>
  <si>
    <t>{"x": -3.2466650009155273, "y": 6.601759910583496, "z": 3.0109755992889404}</t>
  </si>
  <si>
    <t>{"x": 8.11214828491211, "y": 6.220159530639648, "z": 6.013234615325928}</t>
  </si>
  <si>
    <t>{"x": 2.6882119178771973, "y": 6.601751327514648, "z": 9.015097618103027}</t>
  </si>
  <si>
    <t>{"x": -17.07575035095215, "y": 0.6608296632766724, "z": 12.015524864196777}</t>
  </si>
  <si>
    <t>{"x": -24.51852798461914, "y": 13.119308471679688, "z": 15.016212463378906}</t>
  </si>
  <si>
    <t>{"x": -22.054384231567383, "y": 4.404747486114502, "z": 18.01714324951172}</t>
  </si>
  <si>
    <t>{"x": -24.484054565429688, "y": 15.229804992675781, "z": 21.018831253051758}</t>
  </si>
  <si>
    <t>{"x": -24.20389175415039, "y": 20.877450942993164, "z": 24.01914405822754}</t>
  </si>
  <si>
    <t>{"x": -12.5600004196167, "y": 10.75, "z": 0}</t>
  </si>
  <si>
    <t>{"x": -18.255067825317383, "y": -85677.765625, "z": 3.025240182876587}</t>
  </si>
  <si>
    <t>{"x": -17.752519607543945, "y": 0.6608296036720276, "z": 3.0221641063690186}</t>
  </si>
  <si>
    <t>{"x": -27.001249313354492, "y": 0.6608296632766724, "z": 6.024051189422607}</t>
  </si>
  <si>
    <t>{"x": -8.551148414611816, "y": 0.6608296632766724, "z": 9.024445533752441}</t>
  </si>
  <si>
    <t>{"x": -7.83782958984375, "y": 0.6608296632766724, "z": 12.029619216918945}</t>
  </si>
  <si>
    <t>{"x": -11.373003005981445, "y": 9.922454833984375, "z": 3.0228161811828613}</t>
  </si>
  <si>
    <t>{"x": 9.544198989868164, "y": 12.149478912353516, "z": 3.0202274322509766}</t>
  </si>
  <si>
    <t>{"x": 9.54425048828125, "y": 6.5656023025512695, "z": 6.020256996154785}</t>
  </si>
  <si>
    <t>{"x": 4.709652423858643, "y": 9.956274032592773, "z": 9.021673202514648}</t>
  </si>
  <si>
    <t>{"x": 8.064470291137695, "y": 6.6017608642578125, "z": 12.021929740905762}</t>
  </si>
  <si>
    <t>{"x": 3.2057650089263916, "y": 6.6017608642578125, "z": 15.028488159179688}</t>
  </si>
  <si>
    <t>{"x": 2.3629260063171387, "y": 0.6608296632766724, "z": 18.02958869934082}</t>
  </si>
  <si>
    <t>{"x": 9.530335426330566, "y": 9.600799560546875, "z": 21.03036117553711}</t>
  </si>
  <si>
    <t>{"x": 3.842992067337036, "y": 6.661905288696289, "z": 24.034713745117188}</t>
  </si>
  <si>
    <t>{"x": -5.073431968688965, "y": 0.43037286400794983, "z": 27.035799026489258}</t>
  </si>
  <si>
    <t>{"x": 0.2184724062681198, "y": 11.398845672607422, "z": 30.035938262939453}</t>
  </si>
  <si>
    <t>{"x": -0.6922206878662109, "y": 4.616860389709473, "z": 3.008744955062866}</t>
  </si>
  <si>
    <t>{"x": -6.185170650482178, "y": 9.064624786376953, "z": 3.0208520889282227}</t>
  </si>
  <si>
    <t>{"x": 2.4864706993103027, "y": 6.741683483123779, "z": 3.0217604637145996}</t>
  </si>
  <si>
    <t>{"x": -7.897628307342529, "y": 9.523475646972656, "z": 3.02013897895813}</t>
  </si>
  <si>
    <t>{"x": 8.793702125549316, "y": 6.6017608642578125, "z": 3.022261619567871}</t>
  </si>
  <si>
    <t>{"x": -2.00484037399292, "y": 7.944511413574219, "z": 6.026544570922852}</t>
  </si>
  <si>
    <t>{"x": 4.613481521606445, "y": 6.6017608642578125, "z": 3.0206940174102783}</t>
  </si>
  <si>
    <t>{"x": -12.459054946899414, "y": 11.168724060058594, "z": 6.030341148376465}</t>
  </si>
  <si>
    <t>{"x": -0.19444681704044342, "y": 0.6608296632766724, "z": 9.032176971435547}</t>
  </si>
  <si>
    <t>{"x": -0.5363926887512207, "y": 0.6608296632766724, "z": 12.032890319824219}</t>
  </si>
  <si>
    <t>{"x": -4.505579471588135, "y": 0.6608297228813171, "z": 3.020928144454956}</t>
  </si>
  <si>
    <t>{"x": -4.46718692779541, "y": 0.6608297228813171, "z": 6.023089408874512}</t>
  </si>
  <si>
    <t>{"x": -4.843503952026367, "y": 3.1296682357788086, "z": 9.024741172790527}</t>
  </si>
  <si>
    <t>{"x": -6.23918342590332, "y": 0.6608296632766724, "z": 12.026719093322754}</t>
  </si>
  <si>
    <t>{"x": -6.23918342590332, "y": 0.6608296632766724, "z": 15.030805587768555}</t>
  </si>
  <si>
    <t>{"value": 2.1384198665618896}</t>
  </si>
  <si>
    <t>{"x": -3.0822958946228027, "y": 0.6608296632766724, "z": 3.0208077430725098}</t>
  </si>
  <si>
    <t>{"x": -8.024981498718262, "y": 0.6608296036720276, "z": 6.021158695220947}</t>
  </si>
  <si>
    <t>{"x": -10.059085845947266, "y": 0.6608296632766724, "z": 9.022807121276855}</t>
  </si>
  <si>
    <t>Target Destroyed Position</t>
  </si>
  <si>
    <t>{"x": -7.521903038024902, "y": 6.389999866485596, "z": 2.677999973297119}</t>
  </si>
  <si>
    <t>Target Destroyed Time</t>
  </si>
  <si>
    <t>{"value": 11.37960433959961}</t>
  </si>
  <si>
    <t>{"x": -10.300728797912598, "y": 0.6608296632766724, "z": 12.023613929748535}</t>
  </si>
  <si>
    <t>{"x": 7.836630344390869, "y": 7.976558208465576, "z": 3.0208590030670166}</t>
  </si>
  <si>
    <t>{"x": 6, "y": 6.670000076293945, "z": -16.899999618530273}</t>
  </si>
  <si>
    <t>{"value": 4.358876705169678}</t>
  </si>
  <si>
    <t>{"x": 7.9198737144470215, "y": 15.415633201599121, "z": 6.021160125732422}</t>
  </si>
  <si>
    <t>{"x": 7.205776214599609, "y": 6.601757049560547, "z": 9.022233963012695}</t>
  </si>
  <si>
    <t>{"x": 6, "y": 6.670000076293945, "z": -4.210000038146973}</t>
  </si>
  <si>
    <t>{"value": 11.818724632263184}</t>
  </si>
  <si>
    <t>{"x": 7.732964515686035, "y": 6.936274528503418, "z": 12.024724960327148}</t>
  </si>
  <si>
    <t>{"x": 8.284906387329102, "y": 6.6017608642578125, "z": 15.027046203613281}</t>
  </si>
  <si>
    <t>{"x": 7.165964126586914, "y": 11.576979637145996, "z": 18.02850914001465}</t>
  </si>
  <si>
    <t>{"x": 5.459503173828125, "y": 6.3983049392700195, "z": 21.030393600463867}</t>
  </si>
  <si>
    <t>{"x": 7.368803977966309, "y": 11.741693496704102, "z": 24.032323837280273}</t>
  </si>
  <si>
    <t>{"x": 8.696000099182129, "y": 8.484000205993652, "z": -10.180000305175781}</t>
  </si>
  <si>
    <t>{"value": 24.15848731994629}</t>
  </si>
  <si>
    <t>{"x": 5.990007400512695, "y": 6.601759910583496, "z": 27.0328369140625}</t>
  </si>
  <si>
    <t>{"x": -12.5600004196167, "y": 9.922453880310059, "z": 3.021172285079956}</t>
  </si>
  <si>
    <t>{"x": -12.559999465942383, "y": 9.922453880310059, "z": 6.023324966430664}</t>
  </si>
  <si>
    <t>{"x": -12.559999465942383, "y": 9.922453880310059, "z": 9.023689270019531}</t>
  </si>
  <si>
    <t>{"x": -8.242218017578125, "y": 9.61580753326416, "z": 12.025323867797852}</t>
  </si>
  <si>
    <t>{"x": -11.408299446105957, "y": 9.922454833984375, "z": 15.029668807983398}</t>
  </si>
  <si>
    <t>{"x": -10.443742752075195, "y": 1.4380934238433838, "z": 18.0301513671875}</t>
  </si>
  <si>
    <t>{"x": -21.684633255004883, "y": 0.6608296632766724, "z": 21.030553817749023}</t>
  </si>
  <si>
    <t>{"x": -18.586000442504883, "y": 8.390625, "z": -7.770999908447266}</t>
  </si>
  <si>
    <t>{"value": 21.938827514648438}</t>
  </si>
  <si>
    <t>{"value": 48.91140365600586}</t>
  </si>
  <si>
    <t>{"x": -8.466288566589355, "y": 0.6608296632766724, "z": 24.031940460205078}</t>
  </si>
  <si>
    <t>{"x": -7.521903038024902, "y": 12.4375, "z": 4.497000217437744}</t>
  </si>
  <si>
    <t>{"value": 25.09930419921875}</t>
  </si>
  <si>
    <t>{"x": -5.608749866485596, "y": 0.6608296632766724, "z": 27.037593841552734}</t>
  </si>
  <si>
    <t>{"x": 6.650000095367432, "y": 2.7890625, "z": -14.121999740600586}</t>
  </si>
  <si>
    <t>{"value": 28.35890007019043}</t>
  </si>
  <si>
    <t>{"x": -4.080566883087158, "y": 4.6168599128723145, "z": 3.0208277702331543}</t>
  </si>
  <si>
    <t>{"x": 20.347291946411133, "y": 5.822025299072266, "z": 6.021589756011963}</t>
  </si>
  <si>
    <t>{"x": 41.18209457397461, "y": 1.8321949243545532, "z": 9.022886276245117}</t>
  </si>
  <si>
    <t>{"x": 45.80025100708008, "y": 11.490551948547363, "z": 12.02370548248291}</t>
  </si>
  <si>
    <t>{"x": 67.73234558105469, "y": 6.7389068603515625, "z": 15.024593353271484}</t>
  </si>
  <si>
    <t>{"x": 102.71591186523438, "y": 14.512990951538086, "z": 18.02533531188965}</t>
  </si>
  <si>
    <t>{"x": 108.8687744140625, "y": 11.170608520507812, "z": 21.02645492553711}</t>
  </si>
  <si>
    <t>{"x": 104.65437316894531, "y": 17.411178588867188, "z": 24.02751350402832}</t>
  </si>
  <si>
    <t>{"x": 99.43299865722656, "y": 19.28214454650879, "z": 27.02804946899414}</t>
  </si>
  <si>
    <t>{"x": 102.3184814453125, "y": 1.8322458267211914, "z": 30.028512954711914}</t>
  </si>
  <si>
    <t>{"x": 63.123680114746094, "y": 1.8322149515151978, "z": 33.02906036376953}</t>
  </si>
  <si>
    <t>{"x": 26.049850463867188, "y": 6.230453014373779, "z": 36.029998779296875}</t>
  </si>
  <si>
    <t>{"x": -1.7474415302276611, "y": 4.6168599128723145, "z": 39.03114700317383}</t>
  </si>
  <si>
    <t>{"x": -1.7108526229858398, "y": 3.0559747219085693, "z": 42.0323371887207}</t>
  </si>
  <si>
    <t>{"x": 1.0564627647399902, "y": 3.0559747219085693, "z": 45.03256607055664}</t>
  </si>
  <si>
    <t>{"x": -27.238521575927734, "y": 3.0559749603271484, "z": 48.03400802612305}</t>
  </si>
  <si>
    <t>{"x": -67.99343872070312, "y": 3.0559749603271484, "z": 51.035743713378906}</t>
  </si>
  <si>
    <t>{"x": 6, "y": 6.670000076293945, "z": -31.530000686645508}</t>
  </si>
  <si>
    <t>{"value": 2.131972551345825}</t>
  </si>
  <si>
    <t>{"x": 6.7501220703125, "y": 6.6017608642578125, "z": 3.0679426193237305}</t>
  </si>
  <si>
    <t>{"x": 0.4574553370475769, "y": 1.7326171398162842, "z": 6.070685386657715}</t>
  </si>
  <si>
    <t>{"x": -3.1853272914886475, "y": 0.6608296036720276, "z": 9.072162628173828}</t>
  </si>
  <si>
    <t>{"value": 9.411176681518555}</t>
  </si>
  <si>
    <t>{"x": 1.914786458015442, "y": 4.472454071044922, "z": 12.073521614074707}</t>
  </si>
  <si>
    <t>{"x": 6, "y": 6.670000076293945, "z": 17.15999984741211}</t>
  </si>
  <si>
    <t>{"value": 13.871132850646973}</t>
  </si>
  <si>
    <t>{"x": 6, "y": 6.670000076293945, "z": 29.639999389648438}</t>
  </si>
  <si>
    <t>{"value": 14.751875877380371}</t>
  </si>
  <si>
    <t>{"x": 6, "y": 6.670000076293945, "z": 39.880001068115234}</t>
  </si>
  <si>
    <t>{"value": 15.051090240478516}</t>
  </si>
  <si>
    <t>{"x": 6.194554328918457, "y": 6.593707084655762, "z": 15.076476097106934}</t>
  </si>
  <si>
    <t>{"x": -11.992581367492676, "y": 6.4189887046813965, "z": 18.077035903930664}</t>
  </si>
  <si>
    <t>{"x": -12.800000190734863, "y": 6.670000076293945, "z": 61.09000015258789}</t>
  </si>
  <si>
    <t>{"value": 18.390918731689453}</t>
  </si>
  <si>
    <t>{"x": 5.473921298980713, "y": 6.09735107421875, "z": 21.07779884338379}</t>
  </si>
  <si>
    <t>{"x": 6, "y": 6.560999870300293, "z": 88.3239974975586}</t>
  </si>
  <si>
    <t>{"value": 21.272483825683594}</t>
  </si>
  <si>
    <t>{"x": 7.998000144958496, "y": 6.560999870300293, "z": 108.61000061035156}</t>
  </si>
  <si>
    <t>{"value": 22.991575241088867}</t>
  </si>
  <si>
    <t>{"x": 5.150000095367432, "y": 6.560999870300293, "z": 125.33999633789062}</t>
  </si>
  <si>
    <t>{"value": 24.032133102416992}</t>
  </si>
  <si>
    <t>{"x": 4.600442886352539, "y": 6.23932409286499, "z": 24.079896926879883}</t>
  </si>
  <si>
    <t>{"x": -18.134531021118164, "y": 6.60175085067749, "z": 27.08035659790039}</t>
  </si>
  <si>
    <t>{"x": -22.90999984741211, "y": 13.90625, "z": 148.55999755859375}</t>
  </si>
  <si>
    <t>{"value": 27.17246437072754}</t>
  </si>
  <si>
    <t>{"x": -9.798025131225586, "y": 6.601751327514648, "z": 30.080768585205078}</t>
  </si>
  <si>
    <t>{"x": 4.261974811553955, "y": 2.813906669616699, "z": 33.082786560058594}</t>
  </si>
  <si>
    <t>{"x": 8.716249465942383, "y": 15.959129333496094, "z": 36.08415603637695}</t>
  </si>
  <si>
    <t>{"x": 6.110000133514404, "y": 6.489999771118164, "z": 232.2100067138672}</t>
  </si>
  <si>
    <t>{"value": 38.63095474243164}</t>
  </si>
  <si>
    <t>{"x": 5.630475997924805, "y": 11.371908187866211, "z": 39.085697174072266}</t>
  </si>
  <si>
    <t>{"x": -3.3299999237060547, "y": 9.90999984741211, "z": 273.2900085449219}</t>
  </si>
  <si>
    <t>{"value": 41.43167495727539}</t>
  </si>
  <si>
    <t>{"x": 0, "y": 4.616859436035156, "z": 3.016575574874878}</t>
  </si>
  <si>
    <t>{"x": -27.589481353759766, "y": 3.0559747219085693, "z": 3.0200541019439697}</t>
  </si>
  <si>
    <t>{"x": -52.5751953125, "y": 3.0559747219085693, "z": 6.021055698394775}</t>
  </si>
  <si>
    <t>{"x": -72.52088165283203, "y": 3.0559749603271484, "z": 9.022356033325195}</t>
  </si>
  <si>
    <t>{"x": -68.59080505371094, "y": 16.992000579833984, "z": 12.023076057434082}</t>
  </si>
  <si>
    <t>{"x": -39.19792938232422, "y": 3.0559747219085693, "z": 15.023412704467773}</t>
  </si>
  <si>
    <t>{"x": 2.825718879699707, "y": 3.0559747219085693, "z": 18.024253845214844}</t>
  </si>
  <si>
    <t>{"x": 1.6459176540374756, "y": 3.0559747219085693, "z": 21.02587890625}</t>
  </si>
  <si>
    <t>{"x": 1.2924690246582031, "y": 2.632389783859253, "z": 24.026859283447266}</t>
  </si>
  <si>
    <t>{"x": 0.8502006530761719, "y": 2.555978298187256, "z": 27.028564453125}</t>
  </si>
  <si>
    <t>{"x": 0.2870211899280548, "y": 3.0559747219085693, "z": 30.029708862304688}</t>
  </si>
  <si>
    <t>{"x": -0.08899025619029999, "y": 3.0559747219085693, "z": 33.03076934814453}</t>
  </si>
  <si>
    <t>{"x": -2.6120080947875977, "y": 3.0559747219085693, "z": 36.03182601928711}</t>
  </si>
  <si>
    <t>{"x": 1.4892650842666626, "y": 6.534290313720703, "z": 39.03359603881836}</t>
  </si>
  <si>
    <t>{"x": 3.823944091796875, "y": 6.365941047668457, "z": 42.034183502197266}</t>
  </si>
  <si>
    <t>{"x": 3.3600029945373535, "y": 3.0559749603271484, "z": 45.03466033935547}</t>
  </si>
  <si>
    <t>{"x": 58.898155212402344, "y": 3.0559744834899902, "z": 48.035369873046875}</t>
  </si>
  <si>
    <t>{"x": -13.818299293518066, "y": 0.6608296036720276, "z": 3.0685486793518066}</t>
  </si>
  <si>
    <t>{"x": -5.71999979019165, "y": 1, "z": -18.170000076293945}</t>
  </si>
  <si>
    <t>{"value": 4.029855728149414}</t>
  </si>
  <si>
    <t>{"x": -3, "y": 1, "z": -18.170000076293945}</t>
  </si>
  <si>
    <t>{"value": 4.270156383514404}</t>
  </si>
  <si>
    <t>{"x": -4.948212146759033, "y": 1.6672035455703735, "z": 6.070509910583496}</t>
  </si>
  <si>
    <t>{"x": 0.5989676117897034, "y": 6.884257793426514, "z": 9.07155704498291}</t>
  </si>
  <si>
    <t>{"value": 11.711440086364746}</t>
  </si>
  <si>
    <t>{"x": 5.62952184677124, "y": 6.601760387420654, "z": 12.07367992401123}</t>
  </si>
  <si>
    <t>{"value": 12.63037395477295}</t>
  </si>
  <si>
    <t>{"x": -11.05218505859375, "y": 9.922454833984375, "z": 15.076273918151855}</t>
  </si>
  <si>
    <t>{"x": -18.190311431884766, "y": 0.6608296632766724, "z": 18.078237533569336}</t>
  </si>
  <si>
    <t>{"x": 5.918967247009277, "y": 2.33876895904541, "z": 21.07961082458496}</t>
  </si>
  <si>
    <t>{"value": 23.11101722717285}</t>
  </si>
  <si>
    <t>{"x": 1.896405577659607, "y": 0.6608296632766724, "z": 24.0808048248291}</t>
  </si>
  <si>
    <t>{"x": -3.575174331665039, "y": 1.8749134540557861, "z": 27.0816650390625}</t>
  </si>
  <si>
    <t>{"value": 27.90980339050293}</t>
  </si>
  <si>
    <t>{"x": 6.293910026550293, "y": 6.601760387420654, "z": 30.082563400268555}</t>
  </si>
  <si>
    <t>{"x": -10.744999885559082, "y": 10.899999618530273, "z": 3.2699999809265137}</t>
  </si>
  <si>
    <t>{"value": 31.311315536499023}</t>
  </si>
  <si>
    <t>{"x": -16.68000030517578, "y": 10.899999618530273, "z": 3.2699999809265137}</t>
  </si>
  <si>
    <t>{"value": 31.470170974731445}</t>
  </si>
  <si>
    <t>{"x": -21.75341796875, "y": 0.38080745935440063, "z": 33.083221435546875}</t>
  </si>
  <si>
    <t>{"x": -6.715793609619141, "y": 0.6608296632766724, "z": 36.08516311645508}</t>
  </si>
  <si>
    <t>{"value": 38.03025817871094}</t>
  </si>
  <si>
    <t>{"x": -6.57238245010376, "y": 1.9800201654434204, "z": 39.08615493774414}</t>
  </si>
  <si>
    <t>{"x": -13.536240577697754, "y": 0.6608296632766724, "z": 42.09132385253906}</t>
  </si>
  <si>
    <t>{"x": -10.196999549865723, "y": 0.27900001406669617, "z": 32.03200149536133}</t>
  </si>
  <si>
    <t>{"value": 43.28809356689453}</t>
  </si>
  <si>
    <t>{"x": -12.637417793273926, "y": 1.9341367483139038, "z": 45.09435272216797}</t>
  </si>
  <si>
    <t>{"value": 46.2696533203125}</t>
  </si>
  <si>
    <t>{"x": -22.889999389648438, "y": 6.670000076293945, "z": 68.01000213623047}</t>
  </si>
  <si>
    <t>{"value": 47.20854187011719}</t>
  </si>
  <si>
    <t>{"x": -14.421638488769531, "y": 6.601759910583496, "z": 48.09556198120117}</t>
  </si>
  <si>
    <t>{"x": -12.800000190734863, "y": 6.670000076293945, "z": 68.01000213623047}</t>
  </si>
  <si>
    <t>{"value": 48.14836883544922}</t>
  </si>
  <si>
    <t>{"x": -3.4200000762939453, "y": 6.670000076293945, "z": 68.01000213623047}</t>
  </si>
  <si>
    <t>{"x": 6, "y": 6.670000076293945, "z": 68.01000213623047}</t>
  </si>
  <si>
    <t>{"value": 49.64933776855469}</t>
  </si>
  <si>
    <t>{"x": 6.131093978881836, "y": 6.100766181945801, "z": 51.09606170654297}</t>
  </si>
  <si>
    <t>{"value": 51.32958984375}</t>
  </si>
  <si>
    <t>{"value": 53.290096282958984}</t>
  </si>
  <si>
    <t>{"x": 5.946684837341309, "y": 6.6017608642578125, "z": 54.096134185791016}</t>
  </si>
  <si>
    <t>{"value": 54.591373443603516}</t>
  </si>
  <si>
    <t>{"x": -8.699583053588867, "y": 6.60175085067749, "z": 57.09794235229492}</t>
  </si>
  <si>
    <t>{"value": 58.05012130737305}</t>
  </si>
  <si>
    <t>{"x": -16.614402770996094, "y": 6.601751327514648, "z": 60.099510192871094}</t>
  </si>
  <si>
    <t>{"x": 0.4385121166706085, "y": 0.6608296632766724, "z": 63.1013298034668}</t>
  </si>
  <si>
    <t>{"x": 2.2899999618530273, "y": 7.46999979019165, "z": 195.2100067138672}</t>
  </si>
  <si>
    <t>{"value": 65.65084075927734}</t>
  </si>
  <si>
    <t>{"x": 1.951367735862732, "y": 7.669083595275879, "z": 66.10225677490234}</t>
  </si>
  <si>
    <t>{"x": 2.2899999618530273, "y": 10.050000190734863, "z": 217.7100067138672}</t>
  </si>
  <si>
    <t>{"value": 66.65170288085938}</t>
  </si>
  <si>
    <t>{"x": -1.236264944076538, "y": 14.304564476013184, "z": 69.1031723022461}</t>
  </si>
  <si>
    <t>{"x": 2.0883548259735107, "y": 4.6168599128723145, "z": 3.0155134201049805}</t>
  </si>
  <si>
    <t>{"x": 2.081324815750122, "y": 4.6168599128723145, "z": 6.015577793121338}</t>
  </si>
  <si>
    <t>{"x": 2.081324815750122, "y": 4.6168599128723145, "z": 9.01755428314209}</t>
  </si>
  <si>
    <t>{"x": 2.081324815750122, "y": 4.6168599128723145, "z": 12.01803207397461}</t>
  </si>
  <si>
    <t>{"x": 2.081324815750122, "y": 4.6168599128723145, "z": 15.018511772155762}</t>
  </si>
  <si>
    <t>{"x": 2.081324815750122, "y": 4.6168599128723145, "z": 18.020099639892578}</t>
  </si>
  <si>
    <t>{"x": 2.081324815750122, "y": 4.6168599128723145, "z": 21.020212173461914}</t>
  </si>
  <si>
    <t>{"x": 2.081324815750122, "y": 4.6168599128723145, "z": 24.02095603942871}</t>
  </si>
  <si>
    <t>{"x": 2.081324815750122, "y": 4.6168599128723145, "z": 27.021305084228516}</t>
  </si>
  <si>
    <t>{"x": 2.081324815750122, "y": 4.6168599128723145, "z": 30.02167510986328}</t>
  </si>
  <si>
    <t>{"x": 2.081324815750122, "y": 4.6168599128723145, "z": 33.02232360839844}</t>
  </si>
  <si>
    <t>{"x": 2.081324815750122, "y": 4.6168599128723145, "z": 36.02296447753906}</t>
  </si>
  <si>
    <t>{"x": 2.081324815750122, "y": 4.6168599128723145, "z": 39.02485275268555}</t>
  </si>
  <si>
    <t>{"x": 2.081324815750122, "y": 4.6168599128723145, "z": 42.026485443115234}</t>
  </si>
  <si>
    <t>{"x": 2.081324815750122, "y": 4.6168599128723145, "z": 45.02792739868164}</t>
  </si>
  <si>
    <t>{"x": 2.081324815750122, "y": 4.6168599128723145, "z": 48.02883529663086}</t>
  </si>
  <si>
    <t>{"x": 2.081324815750122, "y": 4.6168599128723145, "z": 51.02980041503906}</t>
  </si>
  <si>
    <t>{"x": 2.081324815750122, "y": 4.6168599128723145, "z": 54.03043746948242}</t>
  </si>
  <si>
    <t>{"x": 2.081324815750122, "y": 4.6168599128723145, "z": 57.031864166259766}</t>
  </si>
  <si>
    <t>{"x": 2.081324815750122, "y": 4.6168599128723145, "z": 60.034141540527344}</t>
  </si>
  <si>
    <t>{"x": 2.081324815750122, "y": 4.6168599128723145, "z": 63.03461837768555}</t>
  </si>
  <si>
    <t>{"x": 2.081324815750122, "y": 4.6168599128723145, "z": 66.03474426269531}</t>
  </si>
  <si>
    <t>{"x": 2.081324815750122, "y": 4.616859436035156, "z": 69.03524017333984}</t>
  </si>
  <si>
    <t>{"x": 2.081324815750122, "y": 4.6168599128723145, "z": 72.03557586669922}</t>
  </si>
  <si>
    <t>{"x": 2.081324815750122, "y": 4.6168599128723145, "z": 75.03606414794922}</t>
  </si>
  <si>
    <t>{"x": 2.081324815750122, "y": 4.6168599128723145, "z": 78.03716278076172}</t>
  </si>
  <si>
    <t>{"x": 2.081324815750122, "y": 4.6168599128723145, "z": 81.03823852539062}</t>
  </si>
  <si>
    <t>{"x": 2.081324815750122, "y": 4.6168599128723145, "z": 84.03910827636719}</t>
  </si>
  <si>
    <t>{"x": 2.081324815750122, "y": 4.6168599128723145, "z": 87.03903198242188}</t>
  </si>
  <si>
    <t>{"x": 2.081324815750122, "y": 4.6168599128723145, "z": 90.04006958007812}</t>
  </si>
  <si>
    <t>{"x": 2.081324815750122, "y": 4.6168599128723145, "z": 93.04048919677734}</t>
  </si>
  <si>
    <t>{"x": 2.081324815750122, "y": 4.6168599128723145, "z": 96.04117584228516}</t>
  </si>
  <si>
    <t>{"x": 2.081324815750122, "y": 4.6168599128723145, "z": 99.04325103759766}</t>
  </si>
  <si>
    <t>{"x": 2.081324815750122, "y": 4.6168599128723145, "z": 102.04399871826172}</t>
  </si>
  <si>
    <t>{"x": 2.081324815750122, "y": 4.6168599128723145, "z": 105.04483032226562}</t>
  </si>
  <si>
    <t>{"x": 2.081324815750122, "y": 4.6168599128723145, "z": 108.04609680175781}</t>
  </si>
  <si>
    <t>{"x": 2.081324815750122, "y": 4.6168599128723145, "z": 111.04705047607422}</t>
  </si>
  <si>
    <t>{"x": 2.081324815750122, "y": 4.6168599128723145, "z": 114.04850769042969}</t>
  </si>
  <si>
    <t>{"x": 2.081324815750122, "y": 4.6168599128723145, "z": 117.0502700805664}</t>
  </si>
  <si>
    <t>{"x": 2.081324815750122, "y": 4.6168599128723145, "z": 120.05125427246094}</t>
  </si>
  <si>
    <t>{"x": 2.081324815750122, "y": 4.6168599128723145, "z": 123.05200958251953}</t>
  </si>
  <si>
    <t>{"x": 2.081324815750122, "y": 4.6168599128723145, "z": 126.05321502685547}</t>
  </si>
  <si>
    <t>{"x": 2.081324815750122, "y": 4.6168599128723145, "z": 129.05313110351562}</t>
  </si>
  <si>
    <t>{"x": 2.081324577331543, "y": 4.6168599128723145, "z": 132.0539093017578}</t>
  </si>
  <si>
    <t>{"x": 2.081324815750122, "y": 4.6168599128723145, "z": 135.05455017089844}</t>
  </si>
  <si>
    <t>{"x": 2.081324815750122, "y": 4.6168599128723145, "z": 138.0551300048828}</t>
  </si>
  <si>
    <t>{"x": 2.081324815750122, "y": 4.6168599128723145, "z": 141.055908203125}</t>
  </si>
  <si>
    <t>{"x": 2.081324815750122, "y": 4.6168599128723145, "z": 144.05645751953125}</t>
  </si>
  <si>
    <t>{"x": 2.081324815750122, "y": 4.6168599128723145, "z": 147.0579376220703}</t>
  </si>
  <si>
    <t>{"x": 2.081324815750122, "y": 4.6168599128723145, "z": 150.05902099609375}</t>
  </si>
  <si>
    <t>{"x": 2.081324815750122, "y": 4.6168599128723145, "z": 153.06126403808594}</t>
  </si>
  <si>
    <t>{"x": 2.081324815750122, "y": 4.6168599128723145, "z": 156.0697784423828}</t>
  </si>
  <si>
    <t>{"x": 2.081324577331543, "y": 4.6168599128723145, "z": 159.07142639160156}</t>
  </si>
  <si>
    <t>{"x": 2.081324815750122, "y": 4.6168599128723145, "z": 162.07357788085938}</t>
  </si>
  <si>
    <t>{"x": 2.081324815750122, "y": 4.6168599128723145, "z": 165.0742645263672}</t>
  </si>
  <si>
    <t>{"x": 2.081324815750122, "y": 4.6168599128723145, "z": 168.0752716064453}</t>
  </si>
  <si>
    <t>{"x": 2.081324815750122, "y": 4.616860389709473, "z": 171.07550048828125}</t>
  </si>
  <si>
    <t>1.0-WindowsPlayer</t>
  </si>
  <si>
    <t>{"x": 2.878594160079956, "y": 8.399182319641113, "z": 3.0252692699432373}</t>
  </si>
  <si>
    <t>{"x": -11.252802848815918, "y": 1.8322457075119019, "z": 6.039829730987549}</t>
  </si>
  <si>
    <t>{"x": 4.317636013031006, "y": 6.6017608642578125, "z": 3.036592721939087}</t>
  </si>
  <si>
    <t>{"value": 3.1532535552978516}</t>
  </si>
  <si>
    <t>{"x": 6.426921844482422, "y": 0.6608296632766724, "z": 6.053167343139648}</t>
  </si>
  <si>
    <t>{"value": 6.719836235046387}</t>
  </si>
  <si>
    <t>{"x": -1.3833913803100586, "y": 7.731213569641113, "z": 9.069787979125977}</t>
  </si>
  <si>
    <t>{"value": 11.186389923095703}</t>
  </si>
  <si>
    <t>{"x": 6.475632190704346, "y": 6.601759910583496, "z": 12.086373329162598}</t>
  </si>
  <si>
    <t>{"value": 12.136384010314941}</t>
  </si>
  <si>
    <t>{"x": -9.600000381469727, "y": 6.670000076293945, "z": 30.579999923706055}</t>
  </si>
  <si>
    <t>{"value": 13.553023338317871}</t>
  </si>
  <si>
    <t>{"x": -24.459999084472656, "y": 6.670000076293945, "z": 35.5099983215332}</t>
  </si>
  <si>
    <t>{"value": 14.819644927978516}</t>
  </si>
  <si>
    <t>{"x": -24.959144592285156, "y": 6.601759910583496, "z": 15.103009223937988}</t>
  </si>
  <si>
    <t>{"x": -22.889999389648438, "y": 6.670000076293945, "z": 61.09000015258789}</t>
  </si>
  <si>
    <t>{"value": 17.236244201660156}</t>
  </si>
  <si>
    <t>{"value": 17.752893447875977}</t>
  </si>
  <si>
    <t>{"x": -22.097259521484375, "y": 6.601759910583496, "z": 18.119524002075195}</t>
  </si>
  <si>
    <t>{"value": 18.952835083007812}</t>
  </si>
  <si>
    <t>{"value": 19.686120986938477}</t>
  </si>
  <si>
    <t>{"x": 6, "y": 6.670000076293945, "z": 61.09000015258789}</t>
  </si>
  <si>
    <t>{"value": 20.43608856201172}</t>
  </si>
  <si>
    <t>{"x": -3.4200000762939453, "y": 6.670000076293945, "z": 61.09000015258789}</t>
  </si>
  <si>
    <t>{"value": 20.91941261291504}</t>
  </si>
  <si>
    <t>{"x": -10.52334213256836, "y": 6.601759910583496, "z": 21.136070251464844}</t>
  </si>
  <si>
    <t>{"x": -10.768655776977539, "y": 6.601759910583496, "z": 24.1525821685791}</t>
  </si>
  <si>
    <t>{"value": 24.51925277709961}</t>
  </si>
  <si>
    <t>{"x": 9.145999908447266, "y": 16.34375, "z": 68.41000366210938}</t>
  </si>
  <si>
    <t>{"value": 24.802555084228516}</t>
  </si>
  <si>
    <t>{"x": -8.236093521118164, "y": 0.6608296632766724, "z": 27.16912269592285}</t>
  </si>
  <si>
    <t>{"value": 29.552352905273438}</t>
  </si>
  <si>
    <t>{"x": -10.244140625, "y": 0.34203338623046875, "z": 30.18564224243164}</t>
  </si>
  <si>
    <t>{"value": 32.40223693847656}</t>
  </si>
  <si>
    <t>{"x": -1.740565538406372, "y": 0.6608296632766724, "z": 33.20220947265625}</t>
  </si>
  <si>
    <t>{"x": -1.401271104812622, "y": 0.6608296036720276, "z": 36.21886444091797}</t>
  </si>
  <si>
    <t>{"value": 37.1355094909668}</t>
  </si>
  <si>
    <t>{"x": -1.5452550649642944, "y": 1.4650050401687622, "z": 39.235530853271484}</t>
  </si>
  <si>
    <t>1.1-WindowsPlayer</t>
  </si>
  <si>
    <t>{"x": 6, "y": 6.670000076293945, "z": 5.710000038146973}</t>
  </si>
  <si>
    <t>{"value": 41.485530853271484}</t>
  </si>
  <si>
    <t>{"x": 4.559698104858398, "y": 6.601760387420654, "z": 42.25217056274414}</t>
  </si>
  <si>
    <t>{"value": 43.535484313964844}</t>
  </si>
  <si>
    <t>{"x": 6, "y": 6.670000076293945, "z": 49.04999923706055}</t>
  </si>
  <si>
    <t>{"value": 44.218841552734375}</t>
  </si>
  <si>
    <t>{"x": -9.204585075378418, "y": 6.601759910583496, "z": 45.268836975097656}</t>
  </si>
  <si>
    <t>{"value": 45.668819427490234}</t>
  </si>
  <si>
    <t>{"x": -23.47821807861328, "y": 0.6608296632766724, "z": 48.28549575805664}</t>
  </si>
  <si>
    <t>{"x": -22.90999984741211, "y": 10.140625, "z": 102.77999877929688}</t>
  </si>
  <si>
    <t>{"value": 49.952152252197266}</t>
  </si>
  <si>
    <t>{"x": -7.510000228881836, "y": 0.6299999952316284, "z": 113.72000122070312}</t>
  </si>
  <si>
    <t>{"value": 51.28549575805664}</t>
  </si>
  <si>
    <t>{"x": -8.349739074707031, "y": 0.6608296632766724, "z": 51.302146911621094}</t>
  </si>
  <si>
    <t>{"x": -4.190000057220459, "y": 0.6299999952316284, "z": 117.58999633789062}</t>
  </si>
  <si>
    <t>{"value": 51.635467529296875}</t>
  </si>
  <si>
    <t>{"x": -6.485197067260742, "y": 0.6608296632766724, "z": 54.31880187988281}</t>
  </si>
  <si>
    <t>{"x": 7.185750961303711, "y": 7.669083118438721, "z": 57.335418701171875}</t>
  </si>
  <si>
    <t>{"x": 7.010000228881836, "y": 7.46999979019165, "z": 195.2100067138672}</t>
  </si>
  <si>
    <t>{"value": 57.368770599365234}</t>
  </si>
  <si>
    <t>{"value": 58.06877517700195}</t>
  </si>
  <si>
    <t>{"x": 6.913999557495117, "y": 9.80598258972168, "z": 60.35210418701172}</t>
  </si>
  <si>
    <t>{"x": 7.010000228881836, "y": 10.050000190734863, "z": 217.7100067138672}</t>
  </si>
  <si>
    <t>{"value": 60.46876525878906}</t>
  </si>
  <si>
    <t>{"x": -4.37673282623291, "y": 7.547573089599609, "z": 63.368770599365234}</t>
  </si>
  <si>
    <t>{"x": 8.713909149169922, "y": 6.236901760101318, "z": 66.3852310180664}</t>
  </si>
  <si>
    <t>{"x": 8.716249465942383, "y": 18.990514755249023, "z": 69.40169525146484}</t>
  </si>
  <si>
    <t>{"x": 0.016795743256807327, "y": 16.89160919189453, "z": 72.41812133789062}</t>
  </si>
  <si>
    <t>{"x": 0, "y": 4.6168599128723145, "z": 3.0250537395477295}</t>
  </si>
  <si>
    <t>{"x": 0, "y": 4.6168599128723145, "z": 3.0242931842803955}</t>
  </si>
  <si>
    <t>{"x": 0, "y": 4.6168599128723145, "z": 6.028266906738281}</t>
  </si>
  <si>
    <t>{"x": -0.8857882022857666, "y": 4.385149955749512, "z": 9.029887199401855}</t>
  </si>
  <si>
    <t>{"x": 4.98983907699585, "y": 4.6168599128723145, "z": 12.031739234924316}</t>
  </si>
  <si>
    <t>{"x": 2.572007417678833, "y": 2.684431791305542, "z": 15.034586906433105}</t>
  </si>
  <si>
    <t>{"x": 0.31748121976852417, "y": 3.0559747219085693, "z": 18.036922454833984}</t>
  </si>
  <si>
    <t>{"x": 0.38084137439727783, "y": 3.0559747219085693, "z": 21.037172317504883}</t>
  </si>
  <si>
    <t>{"x": 18.31649398803711, "y": 3.0559747219085693, "z": 24.040924072265625}</t>
  </si>
  <si>
    <t>{"x": 69.6268539428711, "y": 7.246532440185547, "z": 27.04585838317871}</t>
  </si>
  <si>
    <t>{"x": 103.09632873535156, "y": 14.512990951538086, "z": 30.049901962280273}</t>
  </si>
  <si>
    <t>{"x": 108.37979125976562, "y": 13.978837966918945, "z": 33.05287170410156}</t>
  </si>
  <si>
    <t>{"x": 108.86875915527344, "y": 11.530461311340332, "z": 36.055389404296875}</t>
  </si>
  <si>
    <t>{"x": 96.70341491699219, "y": 1.8322455883026123, "z": 39.06074523925781}</t>
  </si>
  <si>
    <t>{"x": 95.87614440917969, "y": 1.8322455883026123, "z": 42.06238555908203}</t>
  </si>
  <si>
    <t>{"x": 88.10919189453125, "y": 1.3322505950927734, "z": 45.066768646240234}</t>
  </si>
  <si>
    <t>{"x": 40.05091094970703, "y": 1.8322455883026123, "z": 48.07282257080078}</t>
  </si>
  <si>
    <t>{"x": 14.18885326385498, "y": 1.8322455883026123, "z": 51.0775032043457}</t>
  </si>
  <si>
    <t>{"x": 23.87188148498535, "y": 1.5257158279418945, "z": 54.08003234863281}</t>
  </si>
  <si>
    <t>{"x": 20.102628707885742, "y": 1.8322455883026123, "z": 57.08085250854492}</t>
  </si>
  <si>
    <t>{"x": 21.485197067260742, "y": 1.3092360496520996, "z": 60.08414077758789}</t>
  </si>
  <si>
    <t>{"x": 2.6742663383483887, "y": 3.0559744834899902, "z": 3.0258750915527344}</t>
  </si>
  <si>
    <t>{"x": -1.7556822299957275, "y": 2.538527488708496, "z": 6.028613090515137}</t>
  </si>
  <si>
    <t>{"x": 4.325359344482422, "y": 4.562163352966309, "z": 9.032387733459473}</t>
  </si>
  <si>
    <t>{"x": 49.46454620361328, "y": 3.908604145050049, "z": 12.032448768615723}</t>
  </si>
  <si>
    <t>{"x": 13.962815284729004, "y": 8.208365440368652, "z": 15.033639907836914}</t>
  </si>
  <si>
    <t>{"x": 0.10113927721977234, "y": 3.0559749603271484, "z": 18.03497314453125}</t>
  </si>
  <si>
    <t>{"x": 0.4780411124229431, "y": 9.07061767578125, "z": 21.036775588989258}</t>
  </si>
  <si>
    <t>{"x": -42.29227828979492, "y": 3.047379970550537, "z": 24.037212371826172}</t>
  </si>
  <si>
    <t>{"x": -2.0323991775512695, "y": 8.390828132629395, "z": 3.023254871368408}</t>
  </si>
  <si>
    <t>{"x": -25.054994583129883, "y": 1.8322457075119019, "z": 6.039855003356934}</t>
  </si>
  <si>
    <t>{"x": -69.58490753173828, "y": 3.0559747219085693, "z": 9.056438446044922}</t>
  </si>
  <si>
    <t>{"x": -6.261805534362793, "y": 1.832245111465454, "z": 3.0232203006744385}</t>
  </si>
  <si>
    <t>{"x": -61.948177337646484, "y": 6.061164855957031, "z": 6.039826393127441}</t>
  </si>
  <si>
    <t>Scene Change</t>
  </si>
  <si>
    <t>{"value": "Changing to scene: 1"}</t>
  </si>
  <si>
    <t>{"x": -12.544920921325684, "y": 9.922454833984375, "z": 3.0365920066833496}</t>
  </si>
  <si>
    <t>{"x": 0, "y": 4.6168599128723145, "z": 3.0257112979888916}</t>
  </si>
  <si>
    <t>{"x": -1.6528635025024414, "y": 4.6168599128723145, "z": 6.03046989440918}</t>
  </si>
  <si>
    <t>{"x": 0, "y": 4.616860389709473, "z": 3.0277791023254395}</t>
  </si>
  <si>
    <t>{"x": 0, "y": 4.616859436035156, "z": 6.028896808624268}</t>
  </si>
  <si>
    <t>{"x": 0, "y": 4.6168599128723145, "z": 9.030021667480469}</t>
  </si>
  <si>
    <t>{"x": 0, "y": 4.6168599128723145, "z": 12.03113842010498}</t>
  </si>
  <si>
    <t>{"x": 0, "y": 4.6168599128723145, "z": 15.032247543334961}</t>
  </si>
  <si>
    <t>{"x": 0, "y": 4.6168599128723145, "z": 18.033376693725586}</t>
  </si>
  <si>
    <t>{"x": 0, "y": 4.6168599128723145, "z": 21.034486770629883}</t>
  </si>
  <si>
    <t>{"x": 0, "y": 4.6168599128723145, "z": 24.035625457763672}</t>
  </si>
  <si>
    <t>{"x": 0.4156424105167389, "y": 4.6168599128723145, "z": 27.036741256713867}</t>
  </si>
  <si>
    <t>{"x": 1.5190200805664062, "y": 4.6168599128723145, "z": 30.037839889526367}</t>
  </si>
  <si>
    <t>{"x": 3.2719762325286865, "y": 4.6168599128723145, "z": 33.03899002075195}</t>
  </si>
  <si>
    <t>{"x": 2.130009889602661, "y": 4.6168599128723145, "z": 36.0401725769043}</t>
  </si>
  <si>
    <t>{"x": 4.264233112335205, "y": 4.6168599128723145, "z": 39.04131317138672}</t>
  </si>
  <si>
    <t>{"x": 0.6261290907859802, "y": 4.616860389709473, "z": 42.04246139526367}</t>
  </si>
  <si>
    <t>{"x": -0.2242303192615509, "y": 4.616860389709473, "z": 45.043609619140625}</t>
  </si>
  <si>
    <t>{"x": 30.407630920410156, "y": 8.535323143005371, "z": 48.044776916503906}</t>
  </si>
  <si>
    <t>{"x": 36.27324676513672, "y": 13.488737106323242, "z": 51.0459098815918}</t>
  </si>
  <si>
    <t>{"x": 12.165334701538086, "y": 4.594120979309082, "z": 54.04705047607422}</t>
  </si>
  <si>
    <t>{"x": 26.649765014648438, "y": 7.510785102844238, "z": 57.048221588134766}</t>
  </si>
  <si>
    <t>{"x": 82.65266418457031, "y": 13.213642120361328, "z": 60.049381256103516}</t>
  </si>
  <si>
    <t>{"x": 104.33706665039062, "y": 14.512948989868164, "z": 63.05055236816406}</t>
  </si>
  <si>
    <t>{"x": 82.94798278808594, "y": 10.785567283630371, "z": 66.05188751220703}</t>
  </si>
  <si>
    <t>{"x": 85.60957336425781, "y": 5.960376262664795, "z": 69.05326080322266}</t>
  </si>
  <si>
    <t>{"x": 100.90509033203125, "y": 14.512810707092285, "z": 72.05469512939453}</t>
  </si>
  <si>
    <t>{"x": 108.2139892578125, "y": 22.691198348999023, "z": 75.05613708496094}</t>
  </si>
  <si>
    <t>{"x": 104.122802734375, "y": 14.315542221069336, "z": 78.05756378173828}</t>
  </si>
  <si>
    <t>{"x": 99.21949005126953, "y": 7.452791213989258, "z": 81.05900573730469}</t>
  </si>
  <si>
    <t>{"x": 98.87918090820312, "y": 19.099035263061523, "z": 84.06037139892578}</t>
  </si>
  <si>
    <t>{"x": 108.86878967285156, "y": 20.166608810424805, "z": 87.06172180175781}</t>
  </si>
  <si>
    <t>{"x": 106.0405044555664, "y": 19.55544662475586, "z": 90.06314086914062}</t>
  </si>
  <si>
    <t>{"x": 99.21968841552734, "y": 11.218379020690918, "z": 93.06449890136719}</t>
  </si>
  <si>
    <t>{"x": 108.36712646484375, "y": 11.511756896972656, "z": 96.06587219238281}</t>
  </si>
  <si>
    <t>{"x": 102.53145599365234, "y": 11.827791213989258, "z": 99.06731414794922}</t>
  </si>
  <si>
    <t>{"x": 97.033447265625, "y": 14.509927749633789, "z": 102.06869506835938}</t>
  </si>
  <si>
    <t>{"x": 62.347625732421875, "y": 5.095892906188965, "z": 105.07005310058594}</t>
  </si>
  <si>
    <t>{"x": 6.411020755767822, "y": 3.055403470993042, "z": 108.07152557373047}</t>
  </si>
  <si>
    <t>{"x": 2.7777740955352783, "y": 3.0559747219085693, "z": 111.07292175292969}</t>
  </si>
  <si>
    <t>{"x": 2.139580249786377, "y": 5.866875648498535, "z": 114.0743179321289}</t>
  </si>
  <si>
    <t>{"x": 2.6095919609069824, "y": 7.74868106842041, "z": 117.07574462890625}</t>
  </si>
  <si>
    <t>{"x": 0.997380256652832, "y": 6.551478385925293, "z": 120.07718658447266}</t>
  </si>
  <si>
    <t>{"x": 0.7368056774139404, "y": 3.0559747219085693, "z": 123.07855987548828}</t>
  </si>
  <si>
    <t>{"x": -1.2239880561828613, "y": 3.0559747219085693, "z": 126.0799560546875}</t>
  </si>
  <si>
    <t>{"x": -45.29160690307617, "y": 10.390116691589355, "z": 129.08108520507812}</t>
  </si>
  <si>
    <t>{"x": 5.463251113891602, "y": 1.327345371246338, "z": 3.0344862937927246}</t>
  </si>
  <si>
    <t>{"x": 1.862060546875, "y": 0.6636226177215576, "z": 6.035593509674072}</t>
  </si>
  <si>
    <t>{"x": 7.2181901931762695, "y": 6.601728439331055, "z": 9.036724090576172}</t>
  </si>
  <si>
    <t>{"value": 9.55691909790039}</t>
  </si>
  <si>
    <t>{"value": 10.277173042297363}</t>
  </si>
  <si>
    <t>{"x": 8.579768180847168, "y": 4.471702575683594, "z": 12.037843704223633}</t>
  </si>
  <si>
    <t>{"value": 13.451687812805176}</t>
  </si>
  <si>
    <t>{"x": 8.716249465942383, "y": 14.198698997497559, "z": 15.038946151733398}</t>
  </si>
  <si>
    <t>{"x": 8.716249465942383, "y": 15.017192840576172, "z": 18.04006004333496}</t>
  </si>
  <si>
    <t>{"x": -27.001251220703125, "y": 5.129316329956055, "z": 21.041200637817383}</t>
  </si>
  <si>
    <t>{"x": -22.368335723876953, "y": 4.263036727905273, "z": 24.04230308532715}</t>
  </si>
  <si>
    <t>{"value": 25.802961349487305}</t>
  </si>
  <si>
    <t>{"value": 25.97637367248535}</t>
  </si>
  <si>
    <t>{"x": -4.726133346557617, "y": 0.6608297228813171, "z": 27.043447494506836}</t>
  </si>
  <si>
    <t>{"x": 7.512824535369873, "y": 6.601760387420654, "z": 30.04456329345703}</t>
  </si>
  <si>
    <t>{"value": 31.29837417602539}</t>
  </si>
  <si>
    <t>{"x": 8.575029373168945, "y": 14.693267822265625, "z": 33.04569625854492}</t>
  </si>
  <si>
    <t>{"value": 35.6733512878418}</t>
  </si>
  <si>
    <t>{"x": 8.718589782714844, "y": 6.275736331939697, "z": 36.04682159423828}</t>
  </si>
  <si>
    <t>{"value": 38.46108627319336}</t>
  </si>
  <si>
    <t>{"x": 5.618055820465088, "y": 6.601761817932129, "z": 39.0479736328125}</t>
  </si>
  <si>
    <t>{"x": -8.02688217163086, "y": 0.6574234366416931, "z": 42.049137115478516}</t>
  </si>
  <si>
    <t>{"x": -1.569577693939209, "y": 6.436553001403809, "z": 45.05028533935547}</t>
  </si>
  <si>
    <t>{"x": 8.716249465942383, "y": 16.675844192504883, "z": 48.05147933959961}</t>
  </si>
  <si>
    <t>{"x": 6.162907123565674, "y": 6.6017608642578125, "z": 51.05263137817383}</t>
  </si>
  <si>
    <t>{"x": 6.47636604309082, "y": 6.6017608642578125, "z": 54.05376434326172}</t>
  </si>
  <si>
    <t>{"x": 6.187290191650391, "y": 15.36067008972168, "z": 57.05492401123047}</t>
  </si>
  <si>
    <t>{"x": -13.42870807647705, "y": 19.69999885559082, "z": 60.056053161621094}</t>
  </si>
  <si>
    <t>{"x": -11.354520797729492, "y": -40.25723648071289, "z": 63.057228088378906}</t>
  </si>
  <si>
    <t>{"x": -11.354591369628906, "y": -139.293701171875, "z": 66.0585708618164}</t>
  </si>
  <si>
    <t>{"x": -11.354591369628906, "y": -238.33187866210938, "z": 69.0599594116211}</t>
  </si>
  <si>
    <t>{"x": -11.354591369628906, "y": -337.36920166015625, "z": 72.0612564086914}</t>
  </si>
  <si>
    <t>{"x": -11.354591369628906, "y": -436.4072265625, "z": 75.06266021728516}</t>
  </si>
  <si>
    <t>{"x": -11.354591369628906, "y": -535.4439086914062, "z": 78.0640640258789}</t>
  </si>
  <si>
    <t>{"x": -11.354591369628906, "y": -634.4769287109375, "z": 81.06546020507812}</t>
  </si>
  <si>
    <t>{"x": -11.354591369628906, "y": -733.5097045898438, "z": 84.06687927246094}</t>
  </si>
  <si>
    <t>{"x": -11.354591369628906, "y": -832.5433349609375, "z": 87.06832885742188}</t>
  </si>
  <si>
    <t>{"x": -11.354591369628906, "y": -931.5760498046875, "z": 90.0697250366211}</t>
  </si>
  <si>
    <t>{"x": -23.54818344116211, "y": -1029.6163330078125, "z": 93.07110595703125}</t>
  </si>
  <si>
    <t>{"x": 0.3593534827232361, "y": 4.6168599128723145, "z": 3.027783155441284}</t>
  </si>
  <si>
    <t>{"x": -1.0113365650177002, "y": 7.284799575805664, "z": 6.028904914855957}</t>
  </si>
  <si>
    <t>{"x": -32.633644104003906, "y": 6.164576530456543, "z": 9.030016899108887}</t>
  </si>
  <si>
    <t>{"value": 2.3942573070526123}</t>
  </si>
  <si>
    <t>{"x": 6.984502792358398, "y": 6.6017608642578125, "z": 3.0344855785369873}</t>
  </si>
  <si>
    <t>{"x": 8.716249465942383, "y": 9.415624618530273, "z": 6.035610675811768}</t>
  </si>
  <si>
    <t>{"value": 7.716248512268066}</t>
  </si>
  <si>
    <t>{"x": 6.892813682556152, "y": 6.601760387420654, "z": 9.036749839782715}</t>
  </si>
  <si>
    <t>{"value": 9.410199165344238}</t>
  </si>
  <si>
    <t>{"value": 10.824077606201172}</t>
  </si>
  <si>
    <t>{"value": 11.717728614807129}</t>
  </si>
  <si>
    <t>{"value": 11.971169471740723}</t>
  </si>
  <si>
    <t>{"x": -5.729581832885742, "y": 0.6608296632766724, "z": 12.037862777709961}</t>
  </si>
  <si>
    <t>{"x": 5.545893669128418, "y": 12.036949157714844, "z": 15.038989067077637}</t>
  </si>
  <si>
    <t>{"value": 15.239046096801758}</t>
  </si>
  <si>
    <t>{"value": 17.106426239013672}</t>
  </si>
  <si>
    <t>{"x": 6.171262264251709, "y": 6.601760387420654, "z": 18.040109634399414}</t>
  </si>
  <si>
    <t>{"x": -1.0903728008270264, "y": 0.6608296632766724, "z": 21.04123878479004}</t>
  </si>
  <si>
    <t>{"x": 8.601763725280762, "y": 8.720269203186035, "z": 24.04234504699707}</t>
  </si>
  <si>
    <t>{"x": 6.461645603179932, "y": 7.017448425292969, "z": 27.04346466064453}</t>
  </si>
  <si>
    <t>{"value": 27.416950225830078}</t>
  </si>
  <si>
    <t>{"x": -3.805299997329712, "y": 13.049365997314453, "z": 30.04458999633789}</t>
  </si>
  <si>
    <t>{"x": -11.125988006591797, "y": 9.922453880310059, "z": 33.04571533203125}</t>
  </si>
  <si>
    <t>{"value": 35.91347885131836}</t>
  </si>
  <si>
    <t>{"x": -10.353557586669922, "y": 9.922453880310059, "z": 36.04685592651367}</t>
  </si>
  <si>
    <t>{"x": -25.07967758178711, "y": 0.6608741879463196, "z": 39.04800033569336}</t>
  </si>
  <si>
    <t>{"x": -23.45170783996582, "y": 10.291420936584473, "z": 42.04916000366211}</t>
  </si>
  <si>
    <t>{"x": -23.909337997436523, "y": 4.752424240112305, "z": 45.050289154052734}</t>
  </si>
  <si>
    <t>{"x": -22.870014190673828, "y": 10.11070728302002, "z": 48.05144119262695}</t>
  </si>
  <si>
    <t>{"x": -21.440000534057617, "y": 10.899999618530273, "z": 3.2699999809265137}</t>
  </si>
  <si>
    <t>{"value": 50.97258377075195}</t>
  </si>
  <si>
    <t>{"x": -21.55401611328125, "y": 13.208894729614258, "z": 51.05261993408203}</t>
  </si>
  <si>
    <t>{"x": -5.519999980926514, "y": 10.899999618530273, "z": 3.2699999809265137}</t>
  </si>
  <si>
    <t>{"value": 52.45315170288086}</t>
  </si>
  <si>
    <t>{"x": -10.184779167175293, "y": 14.615745544433594, "z": 54.05374526977539}</t>
  </si>
  <si>
    <t>{"value": 54.48057556152344}</t>
  </si>
  <si>
    <t>{"x": -13.373549461364746, "y": 0.6608296632766724, "z": 57.05489730834961}</t>
  </si>
  <si>
    <t>{"x": -10.403799057006836, "y": 0.6608296632766724, "z": 60.0560417175293}</t>
  </si>
  <si>
    <t>{"x": -11.274177551269531, "y": 0.16083450615406036, "z": 63.05720520019531}</t>
  </si>
  <si>
    <t>{"value": 65.05803680419922}</t>
  </si>
  <si>
    <t>{"x": -7.265740871429443, "y": 6.601348876953125, "z": 66.05850982666016}</t>
  </si>
  <si>
    <t>{"value": 66.4186782836914}</t>
  </si>
  <si>
    <t>{"value": 68.11278533935547}</t>
  </si>
  <si>
    <t>{"x": -1.453302264213562, "y": 6.601759910583496, "z": 69.05992126464844}</t>
  </si>
  <si>
    <t>{"value": 70.12711334228516}</t>
  </si>
  <si>
    <t>{"value": 71.11421203613281}</t>
  </si>
  <si>
    <t>{"value": 71.7011489868164}</t>
  </si>
  <si>
    <t>{"x": 5.223502159118652, "y": 9.800820350646973, "z": 72.06130981445312}</t>
  </si>
  <si>
    <t>{"x": 7.887506484985352, "y": 0.4282018542289734, "z": 75.06271362304688}</t>
  </si>
  <si>
    <t>{"x": 6.458578586578369, "y": 6.601759910583496, "z": 78.06414031982422}</t>
  </si>
  <si>
    <t>{"value": 78.47767639160156}</t>
  </si>
  <si>
    <t>{"x": 3.568422794342041, "y": 6.601760387420654, "z": 81.06553649902344}</t>
  </si>
  <si>
    <t>{"value": 82.7996826171875}</t>
  </si>
  <si>
    <t>{"x": -16.849775314331055, "y": 16.659137725830078, "z": 84.06694030761719}</t>
  </si>
  <si>
    <t>{"x": -27.001249313354492, "y": 22.531879425048828, "z": 87.06832122802734}</t>
  </si>
  <si>
    <t>{"x": -18.559417724609375, "y": 3.1997971534729004, "z": 90.06967163085938}</t>
  </si>
  <si>
    <t>{"x": -14.27044677734375, "y": 6.332454204559326, "z": 93.0710678100586}</t>
  </si>
  <si>
    <t>{"x": -23.520000457763672, "y": 8.399999618530273, "z": -6.369999885559082}</t>
  </si>
  <si>
    <t>{"value": 95.99243927001953}</t>
  </si>
  <si>
    <t>{"x": -23.23895263671875, "y": 8.09485912322998, "z": 96.07247924804688}</t>
  </si>
  <si>
    <t>{"x": -13.966543197631836, "y": 6.014876842498779, "z": 99.0738754272461}</t>
  </si>
  <si>
    <t>{"x": -11.14537525177002, "y": 15.003774642944336, "z": 102.07526397705078}</t>
  </si>
  <si>
    <t>{"x": -1.8368635177612305, "y": 5.003033638000488, "z": 105.07662200927734}</t>
  </si>
  <si>
    <t>{"x": -2.987793445587158, "y": 0.6608296632766724, "z": 108.0780258178711}</t>
  </si>
  <si>
    <t>{"x": 7.646355152130127, "y": 6.6017608642578125, "z": 111.07943725585938}</t>
  </si>
  <si>
    <t>{"x": -16.926536560058594, "y": 14.052002906799316, "z": 114.08085632324219}</t>
  </si>
  <si>
    <t>{"x": -17.691627502441406, "y": 16.659202575683594, "z": 117.08223724365234}</t>
  </si>
  <si>
    <t>{"x": -14.905129432678223, "y": 13.788169860839844, "z": 120.08358764648438}</t>
  </si>
  <si>
    <t>{"x": -14.380000114440918, "y": 11.619999885559082, "z": -7.03000020980835}</t>
  </si>
  <si>
    <t>{"value": 120.12361907958984}</t>
  </si>
  <si>
    <t>{"x": 3.561016321182251, "y": 9.830042839050293, "z": 123.08499908447266}</t>
  </si>
  <si>
    <t>{"x": -7.6964569091796875, "y": 6.6017608642578125, "z": 126.08637237548828}</t>
  </si>
  <si>
    <t>{"value": 126.17976379394531}</t>
  </si>
  <si>
    <t>{"value": 127.42032623291016}</t>
  </si>
  <si>
    <t>{"x": -24.29730224609375, "y": 6.601759910583496, "z": 129.0875244140625}</t>
  </si>
  <si>
    <t>{"value": 131.22128295898438}</t>
  </si>
  <si>
    <t>{"x": 6.090120792388916, "y": 11.51862907409668, "z": 132.0881805419922}</t>
  </si>
  <si>
    <t>{"value": 132.39492797851562}</t>
  </si>
  <si>
    <t>{"value": 133.0750732421875}</t>
  </si>
  <si>
    <t>{"x": -9.862611770629883, "y": 6.601760387420654, "z": 135.0889129638672}</t>
  </si>
  <si>
    <t>{"value": 135.23561096191406}</t>
  </si>
  <si>
    <t>{"value": 135.9824676513672}</t>
  </si>
  <si>
    <t>{"value": 136.6759490966797}</t>
  </si>
  <si>
    <t>{"value": 137.4227752685547}</t>
  </si>
  <si>
    <t>{"x": -3.295799493789673, "y": 6.601759910583496, "z": 138.08956909179688}</t>
  </si>
  <si>
    <t>{"x": -7.521903038024902, "y": 2.65625, "z": 34.349998474121094}</t>
  </si>
  <si>
    <t>{"value": 139.8365936279297}</t>
  </si>
  <si>
    <t>{"x": -10.54796028137207, "y": 1.674043893814087, "z": 141.09024047851562}</t>
  </si>
  <si>
    <t>{"x": -22.523757934570312, "y": 6.601759910583496, "z": 144.09095764160156}</t>
  </si>
  <si>
    <t>{"x": -26.963096618652344, "y": 0.6608296632766724, "z": 147.0916290283203}</t>
  </si>
  <si>
    <t>{"x": -16.34014129638672, "y": 6.601751327514648, "z": 150.09226989746094}</t>
  </si>
  <si>
    <t>{"x": -10.069999694824219, "y": 4.849999904632568, "z": 133.57000732421875}</t>
  </si>
  <si>
    <t>{"value": 150.69239807128906}</t>
  </si>
  <si>
    <t>{"x": -2.2300000190734863, "y": 4.849999904632568, "z": 133.57000732421875}</t>
  </si>
  <si>
    <t>{"value": 151.9593505859375}</t>
  </si>
  <si>
    <t>{"x": -9.169113159179688, "y": 0.6608296632766724, "z": 153.09300231933594}</t>
  </si>
  <si>
    <t>{"x": -2.2300000190734863, "y": 0.6299999952316284, "z": 111.81999969482422}</t>
  </si>
  <si>
    <t>{"value": 153.69313049316406}</t>
  </si>
  <si>
    <t>{"value": 154.47994995117188}</t>
  </si>
  <si>
    <t>{"value": 155.25344848632812}</t>
  </si>
  <si>
    <t>{"x": -11.038834571838379, "y": 0.6608296632766724, "z": 156.09365844726562}</t>
  </si>
  <si>
    <t>{"value": 157.42730712890625}</t>
  </si>
  <si>
    <t>{"x": -20.39218521118164, "y": 16.60601043701172, "z": 159.09434509277344}</t>
  </si>
  <si>
    <t>{"x": -7.989999771118164, "y": 5.420000076293945, "z": 87.08000183105469}</t>
  </si>
  <si>
    <t>{"value": 160.5746307373047}</t>
  </si>
  <si>
    <t>{"x": -9.989999771118164, "y": 5.420000076293945, "z": 90.38999938964844}</t>
  </si>
  <si>
    <t>{"value": 161.1214141845703}</t>
  </si>
  <si>
    <t>{"x": -12.34000015258789, "y": 5.420000076293945, "z": 87.08000183105469}</t>
  </si>
  <si>
    <t>{"value": 162.0149688720703}</t>
  </si>
  <si>
    <t>{"x": -11.896842956542969, "y": 5.3581695556640625, "z": 162.09498596191406}</t>
  </si>
  <si>
    <t>{"x": -25.469999313354492, "y": 5.349999904632568, "z": 91.95999908447266}</t>
  </si>
  <si>
    <t>{"value": 164.12216186523438}</t>
  </si>
  <si>
    <t>{"x": -24.479904174804688, "y": 14.501999855041504, "z": 165.09571838378906}</t>
  </si>
  <si>
    <t>{"x": -25.56208610534668, "y": 6.739952087402344, "z": 168.09640502929688}</t>
  </si>
  <si>
    <t>{"x": -24.565000534057617, "y": 7.480999946594238, "z": 102.66999816894531}</t>
  </si>
  <si>
    <t>{"value": 170.11024475097656}</t>
  </si>
  <si>
    <t>{"x": -26.46829605102539, "y": 19.38888931274414, "z": 171.09710693359375}</t>
  </si>
  <si>
    <t>{"value": 173.71102905273438}</t>
  </si>
  <si>
    <t>{"x": -24.026264190673828, "y": 6.601751327514648, "z": 174.09779357910156}</t>
  </si>
  <si>
    <t>{"x": 1.0966157913208008, "y": 6.2060227394104, "z": 177.0984344482422}</t>
  </si>
  <si>
    <t>{"value": 178.79214477539062}</t>
  </si>
  <si>
    <t>{"x": 3.8350000381469727, "y": 7.1171875, "z": 110.17400360107422}</t>
  </si>
  <si>
    <t>{"value": 180.08578491210938}</t>
  </si>
  <si>
    <t>{"x": 7.574864387512207, "y": 6.259982585906982, "z": 180.09910583496094}</t>
  </si>
  <si>
    <t>{"value": 180.31248474121094}</t>
  </si>
  <si>
    <t>{"value": 182.01954650878906}</t>
  </si>
  <si>
    <t>{"x": 7.61207914352417, "y": 6.6017608642578125, "z": 183.0997772216797}</t>
  </si>
  <si>
    <t>{"x": -11.204756736755371, "y": 0.6608296632766724, "z": 186.10044860839844}</t>
  </si>
  <si>
    <t>{"x": -18.09125328063965, "y": 6.601751327514648, "z": 189.10110473632812}</t>
  </si>
  <si>
    <t>{"x": -18.65361976623535, "y": 6.601751327514648, "z": 192.1017608642578}</t>
  </si>
  <si>
    <t>{"x": -18.65361976623535, "y": 6.60175085067749, "z": 195.1024627685547}</t>
  </si>
  <si>
    <t>{"x": -17.109342575073242, "y": 6.601751327514648, "z": 198.10311889648438}</t>
  </si>
  <si>
    <t>{"x": -11.720282554626465, "y": 4.977720737457275, "z": 201.1038055419922}</t>
  </si>
  <si>
    <t>{"x": 2.1286087036132812, "y": 5.870000839233398, "z": 204.10447692871094}</t>
  </si>
  <si>
    <t>{"value": 205.06466674804688}</t>
  </si>
  <si>
    <t>{"value": 205.93150329589844}</t>
  </si>
  <si>
    <t>{"x": 8.716249465942383, "y": 17.902870178222656, "z": 207.10508728027344}</t>
  </si>
  <si>
    <t>{"value": 253.64906311035156}</t>
  </si>
  <si>
    <t>{"value": 208.41207885742188}</t>
  </si>
  <si>
    <t>{"value": 208.905517578125}</t>
  </si>
  <si>
    <t>{"x": 5.711467742919922, "y": 10.10908317565918, "z": 210.10580444335938}</t>
  </si>
  <si>
    <t>{"value": 210.85263061523438}</t>
  </si>
  <si>
    <t>{"x": -7.340000152587891, "y": 3.8399999141693115, "z": 230.8800048828125}</t>
  </si>
  <si>
    <t>{"value": 212.61305236816406}</t>
  </si>
  <si>
    <t>{"x": -9.845288276672363, "y": 0.6556459665298462, "z": 213.10650634765625}</t>
  </si>
  <si>
    <t>{"x": -18.6509952545166, "y": 0.6608296632766724, "z": 216.10720825195312}</t>
  </si>
  <si>
    <t>{"x": -24.93000030517578, "y": 10.050000190734863, "z": 194.08999633789062}</t>
  </si>
  <si>
    <t>{"value": 218.13438415527344}</t>
  </si>
  <si>
    <t>{"x": -27.001249313354492, "y": 20.27189064025879, "z": 219.10794067382812}</t>
  </si>
  <si>
    <t>{"x": -24.549999237060547, "y": 10.050000190734863, "z": 210.1199951171875}</t>
  </si>
  <si>
    <t>{"value": 220.01480102539062}</t>
  </si>
  <si>
    <t>{"x": -19.829999923706055, "y": 10.050000190734863, "z": 215.11000061035156}</t>
  </si>
  <si>
    <t>{"value": 220.60159301757812}</t>
  </si>
  <si>
    <t>{"x": -19.770000457763672, "y": 13.90625, "z": 225.572998046875}</t>
  </si>
  <si>
    <t>{"value": 221.49513244628906}</t>
  </si>
  <si>
    <t>{"x": -24.549999237060547, "y": 10.050000190734863, "z": 221.2100067138672}</t>
  </si>
  <si>
    <t>{"value": 221.80184936523438}</t>
  </si>
  <si>
    <t>{"x": -23.798311233520508, "y": 10.109084129333496, "z": 222.10858154296875}</t>
  </si>
  <si>
    <t>{"x": -25.375070571899414, "y": 10.106081008911133, "z": 225.1092529296875}</t>
  </si>
  <si>
    <t>{"x": -25.241065979003906, "y": 10.109084129333496, "z": 228.10987854003906}</t>
  </si>
  <si>
    <t>{"x": -26.770000457763672, "y": 12.010000228881836, "z": 200.6300048828125}</t>
  </si>
  <si>
    <t>{"value": 229.5235595703125}</t>
  </si>
  <si>
    <t>{"x": -24.52672576904297, "y": 8.956232070922852, "z": 231.11058044433594}</t>
  </si>
  <si>
    <t>{"x": -25.99844741821289, "y": 3.523169994354248, "z": 234.1112823486328}</t>
  </si>
  <si>
    <t>{"x": -25.359277725219727, "y": 17.42206573486328, "z": 237.11195373535156}</t>
  </si>
  <si>
    <t>{"x": -24.93000030517578, "y": 21.030000686645508, "z": 237.83999633789062}</t>
  </si>
  <si>
    <t>{"value": 239.41917419433594}</t>
  </si>
  <si>
    <t>{"x": -20.394887924194336, "y": 20.877450942993164, "z": 240.11265563964844}</t>
  </si>
  <si>
    <t>{"x": -20.290000915527344, "y": 21.030000686645508, "z": 243.94000244140625}</t>
  </si>
  <si>
    <t>{"value": 240.2993621826172}</t>
  </si>
  <si>
    <t>{"x": -24.6200008392334, "y": 21.030000686645508, "z": 249.97000122070312}</t>
  </si>
  <si>
    <t>{"value": 240.96620178222656}</t>
  </si>
  <si>
    <t>{"x": -21.218868255615234, "y": 18.3159122467041, "z": 243.1133270263672}</t>
  </si>
  <si>
    <t>{"x": -18.835506439208984, "y": 16.6790828704834, "z": 246.11395263671875}</t>
  </si>
  <si>
    <t>{"x": 4.599999904632568, "y": 7.5, "z": 224.90699768066406}</t>
  </si>
  <si>
    <t>{"value": 246.86080932617188}</t>
  </si>
  <si>
    <t>{"x": -23.6759090423584, "y": 10.10908317565918, "z": 249.11468505859375}</t>
  </si>
  <si>
    <t>{"x": -22.418657302856445, "y": 22.790143966674805, "z": 252.11537170410156}</t>
  </si>
  <si>
    <t>{"x": -14.199999809265137, "y": 16.559999465942383, "z": 242.4499969482422}</t>
  </si>
  <si>
    <t>{"x": -14.919437408447266, "y": 18.361331939697266, "z": 255.11607360839844}</t>
  </si>
  <si>
    <t>{"x": -0.27000001072883606, "y": 6.53000020980835, "z": 246.25}</t>
  </si>
  <si>
    <t>{"value": 257.3168029785156}</t>
  </si>
  <si>
    <t>{"x": 0.044673025608062744, "y": 6.699595928192139, "z": 258.1172790527344}</t>
  </si>
  <si>
    <t>{"x": 0.04488201439380646, "y": 6.699596405029297, "z": 261.11865234375}</t>
  </si>
  <si>
    <t>{"x": -12.359999656677246, "y": 15.6484375, "z": 249.1199951171875}</t>
  </si>
  <si>
    <t>{"value": 262.2925109863281}</t>
  </si>
  <si>
    <t>{"x": 2.0047147274017334, "y": 7.355876922607422, "z": 264.11981201171875}</t>
  </si>
  <si>
    <t>{"x": 5.150000095367432, "y": 10.15999984741211, "z": 254.49000549316406}</t>
  </si>
  <si>
    <t>{"value": 265.5069885253906}</t>
  </si>
  <si>
    <t>{"x": -5.101630687713623, "y": 11.686901092529297, "z": 267.12109375}</t>
  </si>
  <si>
    <t>{"x": -6.860000133514404, "y": 9.90999984741211, "z": 255.02999877929688}</t>
  </si>
  <si>
    <t>{"value": 267.18780517578125}</t>
  </si>
  <si>
    <t>{"x": 0, "y": 4.616859436035156, "z": 3.0234057903289795}</t>
  </si>
  <si>
    <t>{"x": 4.9237823486328125, "y": 6.0227952003479, "z": 270.12249755859375}</t>
  </si>
  <si>
    <t>{"x": 0, "y": 4.6168599128723145, "z": 6.0234527587890625}</t>
  </si>
  <si>
    <t>{"x": 7.8231635093688965, "y": 7.232604026794434, "z": 273.12396240234375}</t>
  </si>
  <si>
    <t>{"x": 0, "y": 4.6168599128723145, "z": 9.023492813110352}</t>
  </si>
  <si>
    <t>{"x": 7.233738899230957, "y": 6.489945411682129, "z": 276.12554931640625}</t>
  </si>
  <si>
    <t>{"x": 8.659364700317383, "y": 2.8949134349823, "z": 279.1269836425781}</t>
  </si>
  <si>
    <t>{"x": 8.734160423278809, "y": 9.381902694702148, "z": 282.1282653808594}</t>
  </si>
  <si>
    <t>{"x": 7.385723114013672, "y": 4.107138156890869, "z": 285.1297607421875}</t>
  </si>
  <si>
    <t>{"x": 6.995107173919678, "y": 4.547984600067139, "z": 288.13128662109375}</t>
  </si>
  <si>
    <t>{"x": 0.9847711324691772, "y": 12.05231761932373, "z": 291.1327819824219}</t>
  </si>
  <si>
    <t>{"x": -6.139999866485596, "y": 7.171875, "z": 281.0450134277344}</t>
  </si>
  <si>
    <t>{"value": 293.5606689453125}</t>
  </si>
  <si>
    <t>{"x": 4.813076972961426, "y": 0.6608297228813171, "z": 294.1343078613281}</t>
  </si>
  <si>
    <t>{"x": -8.691412925720215, "y": 11.303129196166992, "z": 297.1357421875}</t>
  </si>
  <si>
    <t>{"x": -7.535213947296143, "y": 10.109081268310547, "z": 300.1373291015625}</t>
  </si>
  <si>
    <t>{"x": -2.671844959259033, "y": 6.358599662780762, "z": 303.1387634277344}</t>
  </si>
  <si>
    <t>{"x": -5.709755897521973, "y": 0.6608296632766724, "z": 306.1404113769531}</t>
  </si>
  <si>
    <t>{"x": 4.788204193115234, "y": 6.699596405029297, "z": 309.141845703125}</t>
  </si>
  <si>
    <t>{"x": 0, "y": 4.6168599128723145, "z": 3.0233564376831055}</t>
  </si>
  <si>
    <t>{"value": 310.0087890625}</t>
  </si>
  <si>
    <t>{"value": "Changing to scene: 0"}</t>
  </si>
  <si>
    <t>{"x": 0, "y": 4.6168599128723145, "z": 6.023410320281982}</t>
  </si>
  <si>
    <t>{"x": -4.383108615875244, "y": 4.6168599128723145, "z": 3.034499168395996}</t>
  </si>
  <si>
    <t>{"x": 0, "y": 4.616860389709473, "z": 9.023499488830566}</t>
  </si>
  <si>
    <t>{"x": -0.7273088693618774, "y": 11.962055206298828, "z": 6.03561544418335}</t>
  </si>
  <si>
    <t>{"x": 0, "y": 4.6168599128723145, "z": 12.023542404174805}</t>
  </si>
  <si>
    <t>{"x": 0, "y": 4.6168599128723145, "z": 15.023633003234863}</t>
  </si>
  <si>
    <t>{"x": 1.4787628650665283, "y": 8.257513046264648, "z": 3.0344223976135254}</t>
  </si>
  <si>
    <t>{"value": 3.914761543273926}</t>
  </si>
  <si>
    <t>{"x": 6.835909843444824, "y": 6.601407051086426, "z": 6.035558700561523}</t>
  </si>
  <si>
    <t>{"value": 8.0896577835083}</t>
  </si>
  <si>
    <t>{"value": 8.929980278015137}</t>
  </si>
  <si>
    <t>{"x": 5.9425435066223145, "y": 6.601759910583496, "z": 9.0366849899292}</t>
  </si>
  <si>
    <t>{"value": 9.716920852661133}</t>
  </si>
  <si>
    <t>{"value": 10.357169151306152}</t>
  </si>
  <si>
    <t>{"x": 1.09983491897583, "y": 6.466309547424316, "z": 12.037793159484863}</t>
  </si>
  <si>
    <t>{"value": 13.918500900268555}</t>
  </si>
  <si>
    <t>{"x": -1.1857409477233887, "y": 3.086773157119751, "z": 15.038905143737793}</t>
  </si>
  <si>
    <t>{"x": -9.970306396484375, "y": 0.6548056602478027, "z": 18.040023803710938}</t>
  </si>
  <si>
    <t>{"x": -7.963744163513184, "y": 5.402620792388916, "z": 21.0411376953125}</t>
  </si>
  <si>
    <t>{"x": -22.71427345275879, "y": 6.42832088470459, "z": 24.042274475097656}</t>
  </si>
  <si>
    <t>{"x": -16.555892944335938, "y": 6.342964172363281, "z": 27.043399810791016}</t>
  </si>
  <si>
    <t>{"x": -16.475107192993164, "y": 0.6562588810920715, "z": 30.044527053833008}</t>
  </si>
  <si>
    <t>{"x": -12.342994689941406, "y": 0.6608296632766724, "z": 33.04566192626953}</t>
  </si>
  <si>
    <t>{"x": -25.477561950683594, "y": 3.546600580215454, "z": 36.04680633544922}</t>
  </si>
  <si>
    <t>{"x": -6.600427150726318, "y": 0.1608332097530365, "z": 39.04795837402344}</t>
  </si>
  <si>
    <t>{"x": 4.147504806518555, "y": -34.48719787597656, "z": 42.04910659790039}</t>
  </si>
  <si>
    <t>{"x": 4.111894607543945, "y": -133.5224151611328, "z": 45.05027770996094}</t>
  </si>
  <si>
    <t>{"x": 1.1959235668182373, "y": 2.451491355895996, "z": 3.027785301208496}</t>
  </si>
  <si>
    <t>{"x": -59.46019744873047, "y": 8.586369514465332, "z": 6.028907299041748}</t>
  </si>
  <si>
    <t>{"x": 0.9832236170768738, "y": 7.236400604248047, "z": 3.0344653129577637}</t>
  </si>
  <si>
    <t>{"value": 3.3812642097473145}</t>
  </si>
  <si>
    <t>{"value": 5.341997146606445}</t>
  </si>
  <si>
    <t>{"x": 6.811532020568848, "y": 6.601760387420654, "z": 6.035591125488281}</t>
  </si>
  <si>
    <t>{"x": 4.6793694496154785, "y": -61.98551559448242, "z": 9.036702156066895}</t>
  </si>
  <si>
    <t>{"x": 4.679265975952148, "y": -161.02285766601562, "z": 12.037836074829102}</t>
  </si>
  <si>
    <t>{"x": 4.679265975952148, "y": -260.06048583984375, "z": 15.038951873779297}</t>
  </si>
  <si>
    <t>{"x": 4.679265975952148, "y": -359.15533447265625, "z": 18.041799545288086}</t>
  </si>
  <si>
    <t>{"x": 0.05457010492682457, "y": 11.98701286315918, "z": 3.0277678966522217}</t>
  </si>
  <si>
    <t>{"x": -26.67499542236328, "y": 2.349890947341919, "z": 6.028904438018799}</t>
  </si>
  <si>
    <t>{"x": 8.910436630249023, "y": 2.6514835357666016, "z": 3.0344350337982178}</t>
  </si>
  <si>
    <t>{"value": 5.181904315948486}</t>
  </si>
  <si>
    <t>{"value": 5.902159690856934}</t>
  </si>
  <si>
    <t>{"x": 5.723974704742432, "y": 6.601760387420654, "z": 6.035543441772461}</t>
  </si>
  <si>
    <t>{"value": 8.303070068359375}</t>
  </si>
  <si>
    <t>{"x": 6.254023551940918, "y": 4.736696243286133, "z": 9.036678314208984}</t>
  </si>
  <si>
    <t>{"x": 8.585084915161133, "y": 0.6608296632766724, "z": 12.037786483764648}</t>
  </si>
  <si>
    <t>{"x": 7.335163593292236, "y": 0.6605145931243896, "z": 15.038921356201172}</t>
  </si>
  <si>
    <t>{"x": 8.716249465942383, "y": 6.424541473388672, "z": 18.040035247802734}</t>
  </si>
  <si>
    <t>{"x": 8.602090835571289, "y": 0.1607818603515625, "z": 21.041154861450195}</t>
  </si>
  <si>
    <t>{"x": 2.5478010177612305, "y": 0.16083449125289917, "z": 24.042274475097656}</t>
  </si>
  <si>
    <t>{"x": 1.4091293811798096, "y": 0.6608294248580933, "z": 27.043394088745117}</t>
  </si>
  <si>
    <t>{"x": 4.878268241882324, "y": 9.94991683959961, "z": 30.04453468322754}</t>
  </si>
  <si>
    <t>{"value": 32.298728942871094}</t>
  </si>
  <si>
    <t>{"x": 3.197993040084839, "y": 25.755107879638672, "z": 33.045677185058594}</t>
  </si>
  <si>
    <t>{"x": 6.592428684234619, "y": 8.881551742553711, "z": 36.04681396484375}</t>
  </si>
  <si>
    <t>{"x": 4.0163960456848145, "y": 20.931671142578125, "z": 39.04795837402344}</t>
  </si>
  <si>
    <t>{"x": -1.9241361618041992, "y": 0.6338858008384705, "z": 42.04909133911133}</t>
  </si>
  <si>
    <t>{"x": 4.481549263000488, "y": 3.0559744834899902, "z": 3.0344557762145996}</t>
  </si>
  <si>
    <t>{"x": -2.060084581375122, "y": 6.52825927734375, "z": 6.035575866699219}</t>
  </si>
  <si>
    <t>{"x": 0.3556366562843323, "y": 6.551477909088135, "z": 9.036717414855957}</t>
  </si>
  <si>
    <t>{"x": -2.9530534744262695, "y": 6.551477909088135, "z": 12.037833213806152}</t>
  </si>
  <si>
    <t>{"x": 64.29296112060547, "y": 6.377196311950684, "z": 15.038962364196777}</t>
  </si>
  <si>
    <t>{"x": 4.246922969818115, "y": 23.854265213012695, "z": 3.0345089435577393}</t>
  </si>
  <si>
    <t>{"x": 8.716302871704102, "y": 18.359766006469727, "z": 6.035627841949463}</t>
  </si>
  <si>
    <t>{"x": 1.3242218494415283, "y": 7.3423004150390625, "z": 9.036752700805664}</t>
  </si>
  <si>
    <t>{"x": -0.307198703289032, "y": 8.442358016967773, "z": 12.037872314453125}</t>
  </si>
  <si>
    <t>{"x": 1.0125476121902466, "y": 0.16083458065986633, "z": 15.038981437683105}</t>
  </si>
  <si>
    <t>{"x": 1.0954780578613281, "y": 5.112914085388184, "z": 18.04010772705078}</t>
  </si>
  <si>
    <t>{"x": 8.02358627319336, "y": 9.567935943603516, "z": 21.041231155395508}</t>
  </si>
  <si>
    <t>{"x": 6.994137763977051, "y": 23.750045776367188, "z": 24.04234504699707}</t>
  </si>
  <si>
    <t>{"x": 8.716249465942383, "y": 12.746286392211914, "z": 27.04347038269043}</t>
  </si>
  <si>
    <t>{"x": -1.6683588027954102, "y": 0.16083452105522156, "z": 30.044584274291992}</t>
  </si>
  <si>
    <t>{"x": -1.1934152841567993, "y": 2.9909827709198, "z": 33.04569625854492}</t>
  </si>
  <si>
    <t>{"x": 4.134708404541016, "y": -0.08367039263248444, "z": 36.04685592651367}</t>
  </si>
  <si>
    <t>{"x": 5.970389366149902, "y": 0.16083452105522156, "z": 39.04800033569336}</t>
  </si>
  <si>
    <t>{"x": 2.4424569606781006, "y": 0.16083452105522156, "z": 42.04916000366211}</t>
  </si>
  <si>
    <t>{"value": 44.43673324584961}</t>
  </si>
  <si>
    <t>{"x": 1.0383673906326294, "y": 3.9857144355773926, "z": 45.05030822753906}</t>
  </si>
  <si>
    <t>{"x": 3.3743345737457275, "y": 6.101765155792236, "z": 48.051429748535156}</t>
  </si>
  <si>
    <t>{"x": 8.715658187866211, "y": 8.985065460205078, "z": 51.052608489990234}</t>
  </si>
  <si>
    <t>{"x": -12.48704719543457, "y": 6.537844657897949, "z": 54.05376052856445}</t>
  </si>
  <si>
    <t>{"x": 6.7225236892700195, "y": 6.1011643409729, "z": 57.05488586425781}</t>
  </si>
  <si>
    <t>{"x": -6.272867202758789, "y": 0.16083453595638275, "z": 60.056034088134766}</t>
  </si>
  <si>
    <t>{"x": 1.086145281791687, "y": 0.16083452105522156, "z": 63.05717086791992}</t>
  </si>
  <si>
    <t>{"value": 63.52402114868164}</t>
  </si>
  <si>
    <t>{"x": 8.73959732055664, "y": 0.16083426773548126, "z": 66.05850982666016}</t>
  </si>
  <si>
    <t>{"x": -17.45600700378418, "y": -0.04760308563709259, "z": 69.05986785888672}</t>
  </si>
  <si>
    <t>{"x": -20.479530334472656, "y": 5.447751045227051, "z": 72.061279296875}</t>
  </si>
  <si>
    <t>{"x": -13.778337478637695, "y": 5.693260192871094, "z": 75.06271362304688}</t>
  </si>
  <si>
    <t>{"x": -10.743274688720703, "y": 1.9198393821716309, "z": 78.0640640258789}</t>
  </si>
  <si>
    <t>{"x": -20.312318801879883, "y": 0.16083456575870514, "z": 81.06546020507812}</t>
  </si>
  <si>
    <t>{"x": 3.9616470336914062, "y": 0.16083458065986633, "z": 84.06687927246094}</t>
  </si>
  <si>
    <t>{"x": -4.847536087036133, "y": 0.16083458065986633, "z": 87.06825256347656}</t>
  </si>
  <si>
    <t>{"x": 2.0965628623962402, "y": 0.16083453595638275, "z": 90.06961822509766}</t>
  </si>
  <si>
    <t>{"x": 1.4933185577392578, "y": 0.16083452105522156, "z": 93.07099914550781}</t>
  </si>
  <si>
    <t>{"x": -1.431793212890625, "y": 0.16083452105522156, "z": 96.07244110107422}</t>
  </si>
  <si>
    <t>{"x": 0.40630874037742615, "y": 3.5460143089294434, "z": 99.07379150390625}</t>
  </si>
  <si>
    <t>{"x": 0.41943249106407166, "y": 0.16083452105522156, "z": 102.07518768310547}</t>
  </si>
  <si>
    <t>{"x": 0.8299559950828552, "y": 5.502756595611572, "z": 105.07661437988281}</t>
  </si>
  <si>
    <t>{"value": 106.98416900634766}</t>
  </si>
  <si>
    <t>{"x": -1.2081019878387451, "y": 6.448513031005859, "z": 108.07797241210938}</t>
  </si>
  <si>
    <t>{"x": -6.294916152954102, "y": 10.857892036437988, "z": 111.0793685913086}</t>
  </si>
  <si>
    <t>{"x": 3.859982967376709, "y": 11.941139221191406, "z": 114.08079528808594}</t>
  </si>
  <si>
    <t>{"x": 8.73751163482666, "y": 6.720236778259277, "z": 117.0821533203125}</t>
  </si>
  <si>
    <t>{"x": -5.290877342224121, "y": 0.16083453595638275, "z": 120.08356475830078}</t>
  </si>
  <si>
    <t>{"x": -2.696916103363037, "y": 0.16083453595638275, "z": 123.08499145507812}</t>
  </si>
  <si>
    <t>{"value": 126.00635528564453}</t>
  </si>
  <si>
    <t>{"x": -9.803359985351562, "y": 0.16083458065986633, "z": 126.08638763427734}</t>
  </si>
  <si>
    <t>{"x": -7.359919548034668, "y": 6.101510047912598, "z": 129.0875701904297}</t>
  </si>
  <si>
    <t>{"x": -7.810252666473389, "y": 6.101764678955078, "z": 132.08827209472656}</t>
  </si>
  <si>
    <t>{"x": -8.99717903137207, "y": 6.101764678955078, "z": 135.08895874023438}</t>
  </si>
  <si>
    <t>{"x": -9.487122535705566, "y": 6.101764678955078, "z": 138.08956909179688}</t>
  </si>
  <si>
    <t>{"x": -2.893519401550293, "y": 0.16083455085754395, "z": 141.09027099609375}</t>
  </si>
  <si>
    <t>{"x": -4.421804428100586, "y": 1.5387580394744873, "z": 144.0909423828125}</t>
  </si>
  <si>
    <t>{"x": -14.291818618774414, "y": 5.438257217407227, "z": 147.0916748046875}</t>
  </si>
  <si>
    <t>{"value": 148.785400390625}</t>
  </si>
  <si>
    <t>{"x": -27.001249313354492, "y": 8.983956336975098, "z": 150.09234619140625}</t>
  </si>
  <si>
    <t>{"x": -0.6332714557647705, "y": 4.05502986907959, "z": 153.09298706054688}</t>
  </si>
  <si>
    <t>{"x": -23.97934341430664, "y": 1.0339648723602295, "z": 156.0937042236328}</t>
  </si>
  <si>
    <t>{"x": -26.49690055847168, "y": 9.594090461730957, "z": 159.0944061279297}</t>
  </si>
  <si>
    <t>{"x": 8.716249465942383, "y": 7.107354640960693, "z": 162.09510803222656}</t>
  </si>
  <si>
    <t>{"value": 165.0424346923828}</t>
  </si>
  <si>
    <t>{"x": -23.953304290771484, "y": 9.501708030700684, "z": 165.09579467773438}</t>
  </si>
  <si>
    <t>{"x": -25.34221649169922, "y": 4.322231292724609, "z": 168.09657287597656}</t>
  </si>
  <si>
    <t>{"x": 8.716249465942383, "y": 25.784706115722656, "z": 171.0972442626953}</t>
  </si>
  <si>
    <t>{"x": -15.187273025512695, "y": 0.16083456575870514, "z": 174.097900390625}</t>
  </si>
  <si>
    <t>{"x": 8.716249465942383, "y": 2.5408434867858887, "z": 177.09860229492188}</t>
  </si>
  <si>
    <t>{"x": -0.8771780729293823, "y": 0.16083450615406036, "z": 180.09930419921875}</t>
  </si>
  <si>
    <t>{"x": -47.62853240966797, "y": 3.055025577545166, "z": 3.034475803375244}</t>
  </si>
  <si>
    <t>{"x": 0.5597578287124634, "y": 3.0559747219085693, "z": 6.035585403442383}</t>
  </si>
  <si>
    <t>{"x": 28.757957458496094, "y": 1.831928014755249, "z": 9.03670597076416}</t>
  </si>
  <si>
    <t>{"x": 107.10281372070312, "y": 17.978601455688477, "z": 12.037843704223633}</t>
  </si>
  <si>
    <t>{"x": 84.09907531738281, "y": 6.893514633178711, "z": 15.038962364196777}</t>
  </si>
  <si>
    <t>{"x": -21.360870361328125, "y": 2.3032922744750977, "z": 18.040067672729492}</t>
  </si>
  <si>
    <t>{"x": -72.52116394042969, "y": 7.806731224060059, "z": 21.041189193725586}</t>
  </si>
  <si>
    <t>{"x": -65.05825805664062, "y": 7.296064376831055, "z": 24.04232406616211}</t>
  </si>
  <si>
    <t>{"x": -65.96371459960938, "y": 8.213788986206055, "z": 27.043432235717773}</t>
  </si>
  <si>
    <t>{"x": -90.38174438476562, "y": 13.092941284179688, "z": 30.044570922851562}</t>
  </si>
  <si>
    <t>{"x": -110.31805419921875, "y": 8.788270950317383, "z": 33.045684814453125}</t>
  </si>
  <si>
    <t>{"x": -30.780635833740234, "y": 28.99527359008789, "z": 36.04682540893555}</t>
  </si>
  <si>
    <t>{"x": 54.556488037109375, "y": 30.375429153442383, "z": 39.04795837402344}</t>
  </si>
  <si>
    <t>{"x": 99.1895751953125, "y": 16.175691604614258, "z": 42.049102783203125}</t>
  </si>
  <si>
    <t>{"x": 46.1295051574707, "y": 43.335575103759766, "z": 45.05023956298828}</t>
  </si>
  <si>
    <t>{"x": -51.49580764770508, "y": 5.981015205383301, "z": 48.05138397216797}</t>
  </si>
  <si>
    <t>{"x": -96.9382095336914, "y": 11.22964096069336, "z": 51.05250930786133}</t>
  </si>
  <si>
    <t>{"x": -22.082725524902344, "y": 22.669967651367188, "z": 54.05364990234375}</t>
  </si>
  <si>
    <t>{"x": 111.99172973632812, "y": 48.53471374511719, "z": 57.054786682128906}</t>
  </si>
  <si>
    <t>{"x": 66.57495880126953, "y": 1.8322455883026123, "z": 60.055912017822266}</t>
  </si>
  <si>
    <t>{"x": 98.87068176269531, "y": 1.8322455883026123, "z": 63.05704879760742}</t>
  </si>
  <si>
    <t>{"x": 39.42994689941406, "y": 9.474884033203125, "z": 66.05835723876953}</t>
  </si>
  <si>
    <t>{"x": -9.308704376220703, "y": 1.8322341442108154, "z": 69.05978393554688}</t>
  </si>
  <si>
    <t>{"x": -16.213459014892578, "y": 1.8322458267211914, "z": 72.0611572265625}</t>
  </si>
  <si>
    <t>{"x": -12.191497802734375, "y": -35.17763137817383, "z": 75.0625228881836}</t>
  </si>
  <si>
    <t>{"x": -7.520711898803711, "y": -133.9929962158203, "z": 78.06388854980469}</t>
  </si>
  <si>
    <t>{"x": -7.520704746246338, "y": -233.03065490722656, "z": 81.06532287597656}</t>
  </si>
  <si>
    <t>{"x": -5.198159217834473, "y": -340.27191162109375, "z": 84.0667495727539}</t>
  </si>
  <si>
    <t>{"x": 0.5657020211219788, "y": -467.37237548828125, "z": 87.06818389892578}</t>
  </si>
  <si>
    <t>{"x": 0.5659472346305847, "y": -566.42431640625, "z": 90.0696029663086}</t>
  </si>
  <si>
    <t>{"x": 0.5659472346305847, "y": -665.4568481445312, "z": 93.07097625732422}</t>
  </si>
  <si>
    <t>{"x": 0, "y": 4.6168599128723145, "z": 3.0233678817749023}</t>
  </si>
  <si>
    <t>{"x": 0, "y": 4.6168599128723145, "z": 6.023420810699463}</t>
  </si>
  <si>
    <t>{"x": 0, "y": 4.6168599128723145, "z": 9.039887428283691}</t>
  </si>
  <si>
    <t>{"x": 0.09426172077655792, "y": 4.6168599128723145, "z": 12.053573608398438}</t>
  </si>
  <si>
    <t>{"x": 4.7926025390625, "y": 8.140246391296387, "z": 15.057005882263184}</t>
  </si>
  <si>
    <t>{"x": 0.022205812856554985, "y": 9.060664176940918, "z": 18.057039260864258}</t>
  </si>
  <si>
    <t>{"x": -1.437017560005188, "y": 4.6168599128723145, "z": 21.05695915222168}</t>
  </si>
  <si>
    <t>{"x": -0.01909010298550129, "y": 4.6168599128723145, "z": 24.05694007873535}</t>
  </si>
  <si>
    <t>{"x": -0.018736576661467552, "y": 4.6168599128723145, "z": 27.056949615478516}</t>
  </si>
  <si>
    <t>{"x": -0.018736576661467552, "y": 4.6168599128723145, "z": 30.056915283203125}</t>
  </si>
  <si>
    <t>{"x": -0.018736576661467552, "y": 4.6168599128723145, "z": 33.056949615478516}</t>
  </si>
  <si>
    <t>{"x": 0, "y": 4.6168599128723145, "z": 3.023367404937744}</t>
  </si>
  <si>
    <t>{"x": 0, "y": 4.6168599128723145, "z": 6.023477077484131}</t>
  </si>
  <si>
    <t>{"x": 0, "y": 4.6168599128723145, "z": 9.023553848266602}</t>
  </si>
  <si>
    <t>{"x": -0.40138664841651917, "y": 4.6168599128723145, "z": 12.023635864257812}</t>
  </si>
  <si>
    <t>{"x": -0.3897630274295807, "y": 4.6168599128723145, "z": 15.02368450164795}</t>
  </si>
  <si>
    <t>{"x": -0.3897630274295807, "y": 4.6168599128723145, "z": 18.0236873626709}</t>
  </si>
  <si>
    <t>{"x": -0.3897630274295807, "y": 4.6168599128723145, "z": 21.023635864257812}</t>
  </si>
  <si>
    <t>{"x": -0.3897630274295807, "y": 4.6168599128723145, "z": 24.023632049560547}</t>
  </si>
  <si>
    <t>{"x": 0, "y": 4.6168599128723145, "z": 3.0234122276306152}</t>
  </si>
  <si>
    <t>{"x": 0, "y": 4.6168599128723145, "z": 6.02346658706665}</t>
  </si>
  <si>
    <t>{"x": 0, "y": 4.6168599128723145, "z": 9.023530006408691}</t>
  </si>
  <si>
    <t>{"x": -0.3356580138206482, "y": 4.6168599128723145, "z": 12.023611068725586}</t>
  </si>
  <si>
    <t>{"x": -0.16642221808433533, "y": 9.57689380645752, "z": 15.023634910583496}</t>
  </si>
  <si>
    <t>{"x": -2.6382994651794434, "y": 4.609354019165039, "z": 18.023645401000977}</t>
  </si>
  <si>
    <t>{"x": -2.8500969409942627, "y": 9.115644454956055, "z": 21.023658752441406}</t>
  </si>
  <si>
    <t>{"x": -0.9267456531524658, "y": 8.297242164611816, "z": 24.023618698120117}</t>
  </si>
  <si>
    <t>{"x": -0.6899557113647461, "y": 3.0559747219085693, "z": 27.023574829101562}</t>
  </si>
  <si>
    <t>{"x": 2.7598094940185547, "y": 4.531394004821777, "z": 30.023540496826172}</t>
  </si>
  <si>
    <t>{"x": -0.7683337926864624, "y": 6.432653427124023, "z": 33.02358627319336}</t>
  </si>
  <si>
    <t>{"x": 1.0046799182891846, "y": 3.0559747219085693, "z": 36.02374267578125}</t>
  </si>
  <si>
    <t>{"x": -2.453125, "y": 3.055915117263794, "z": 39.023895263671875}</t>
  </si>
  <si>
    <t>{"x": 0.9073266983032227, "y": 3.0559747219085693, "z": 42.024078369140625}</t>
  </si>
  <si>
    <t>{"x": 2.488058567047119, "y": 7.84072732925415, "z": 45.024208068847656}</t>
  </si>
  <si>
    <t>{"x": 38.26215744018555, "y": 8.630998611450195, "z": 48.024375915527344}</t>
  </si>
  <si>
    <t>{"x": 62.2797737121582, "y": 13.586414337158203, "z": 51.02454376220703}</t>
  </si>
  <si>
    <t>{"x": 98.66896057128906, "y": 14.9051513671875, "z": 54.02477264404297}</t>
  </si>
  <si>
    <t>{"x": 103.5963134765625, "y": 19.844409942626953, "z": 57.04158401489258}</t>
  </si>
  <si>
    <t>{"x": 79.31847381591797, "y": 7.212601184844971, "z": 60.04173278808594}</t>
  </si>
  <si>
    <t>{"x": 68.17237091064453, "y": 6.215581893920898, "z": 63.04189682006836}</t>
  </si>
  <si>
    <t>{"x": 104.80677795410156, "y": 17.51476287841797, "z": 66.04182434082031}</t>
  </si>
  <si>
    <t>{"x": 92.15035247802734, "y": 5.854710578918457, "z": 69.0416030883789}</t>
  </si>
  <si>
    <t>{"x": 68.66677856445312, "y": 8.717129707336426, "z": 72.0414047241211}</t>
  </si>
  <si>
    <t>{"x": 103.73229217529297, "y": 14.512990951538086, "z": 75.0412368774414}</t>
  </si>
  <si>
    <t>{"x": 108.86884307861328, "y": 12.563492774963379, "z": 78.04100036621094}</t>
  </si>
  <si>
    <t>{"x": 99.21932983398438, "y": 12.845349311828613, "z": 81.04083251953125}</t>
  </si>
  <si>
    <t>{"x": 99.25405883789062, "y": 16.169878005981445, "z": 84.04058837890625}</t>
  </si>
  <si>
    <t>{"x": 110.89051818847656, "y": 24.589406967163086, "z": 87.04039764404297}</t>
  </si>
  <si>
    <t>{"x": 98.31004333496094, "y": 14.51298713684082, "z": 90.0401840209961}</t>
  </si>
  <si>
    <t>{"x": 36.07940673828125, "y": 8.112174987792969, "z": 93.0399169921875}</t>
  </si>
  <si>
    <t>{"x": 3.585538625717163, "y": 2.5503015518188477, "z": 96.03974914550781}</t>
  </si>
  <si>
    <t>{"x": 0.22744077444076538, "y": 2.5559792518615723, "z": 99.03950500488281}</t>
  </si>
  <si>
    <t>{"x": -4.803032875061035, "y": 4.116856098175049, "z": 102.03932189941406}</t>
  </si>
  <si>
    <t>{"x": -41.43914031982422, "y": 2.5559797286987305, "z": 105.0390853881836}</t>
  </si>
  <si>
    <t>{"x": -28.783618927001953, "y": 9.454957008361816, "z": 108.03892517089844}</t>
  </si>
  <si>
    <t>{"x": -58.071163177490234, "y": 3.0152428150177, "z": 111.0386962890625}</t>
  </si>
  <si>
    <t>{"x": -56.25859832763672, "y": 3.0559747219085693, "z": 114.03855895996094}</t>
  </si>
  <si>
    <t>{"x": -90.81636047363281, "y": 6.013965606689453, "z": 117.0383529663086}</t>
  </si>
  <si>
    <t>{"x": -85.62117004394531, "y": 8.169049263000488, "z": 120.0382080078125}</t>
  </si>
  <si>
    <t>{"x": -99.53587341308594, "y": 2.2129504680633545, "z": 123.0379867553711}</t>
  </si>
  <si>
    <t>{"x": -91.24868774414062, "y": 3.055974006652832, "z": 126.03780364990234}</t>
  </si>
  <si>
    <t>{"x": -86.96755981445312, "y": 3.055974245071411, "z": 129.03761291503906}</t>
  </si>
  <si>
    <t>{"x": -59.77141571044922, "y": 8.390711784362793, "z": 132.037353515625}</t>
  </si>
  <si>
    <t>{"x": -22.64176368713379, "y": 3.01595401763916, "z": 135.03712463378906}</t>
  </si>
  <si>
    <t>{"x": 25.926605224609375, "y": 11.08852767944336, "z": 138.0369110107422}</t>
  </si>
  <si>
    <t>{"x": 46.57607650756836, "y": 8.65414810180664, "z": 141.0366668701172}</t>
  </si>
  <si>
    <t>{"x": 72.9931411743164, "y": 8.66779899597168, "z": 144.03640747070312}</t>
  </si>
  <si>
    <t>{"x": 90.44510650634766, "y": 18.32328224182129, "z": 147.0361785888672}</t>
  </si>
  <si>
    <t>{"x": 102.99014282226562, "y": 14.67879867553711, "z": 150.03590393066406}</t>
  </si>
  <si>
    <t>{"x": 94.7877197265625, "y": 14.954154014587402, "z": 153.0356903076172}</t>
  </si>
  <si>
    <t>{"x": 96.64364624023438, "y": 15.495262145996094, "z": 156.03543090820312}</t>
  </si>
  <si>
    <t>{"x": 43.58299255371094, "y": 1.8322458267211914, "z": 159.03521728515625}</t>
  </si>
  <si>
    <t>{"x": 14.122057914733887, "y": 1.8322170972824097, "z": 162.0349578857422}</t>
  </si>
  <si>
    <t>{"x": -1.4821267127990723, "y": 3.234037399291992, "z": 165.03463745117188}</t>
  </si>
  <si>
    <t>{"x": 0.08055271953344345, "y": 7.120855331420898, "z": 168.03445434570312}</t>
  </si>
  <si>
    <t>{"x": -0.40533211827278137, "y": 8.055991172790527, "z": 171.03427124023438}</t>
  </si>
  <si>
    <t>{"x": 4.626917839050293, "y": 6.551477909088135, "z": 174.03419494628906}</t>
  </si>
  <si>
    <t>{"x": 7.590030670166016, "y": 6.551477909088135, "z": 177.0339813232422}</t>
  </si>
  <si>
    <t>{"x": 2.3851206302642822, "y": 6.547428131103516, "z": 180.03370666503906}</t>
  </si>
  <si>
    <t>{"x": 8.727066040039062, "y": 4.800349712371826, "z": 183.03350830078125}</t>
  </si>
  <si>
    <t>{"x": 8.91838550567627, "y": 6.551477909088135, "z": 186.0333709716797}</t>
  </si>
  <si>
    <t>{"x": 28.13190269470215, "y": 6.079894065856934, "z": 189.0498046875}</t>
  </si>
  <si>
    <t>{"x": 71.43993377685547, "y": 7.9058027267456055, "z": 192.04959106445312}</t>
  </si>
  <si>
    <t>{"x": -9.31843376159668, "y": 9.917309761047363, "z": 3.036710739135742}</t>
  </si>
  <si>
    <t>{"value": 4.086694240570068}</t>
  </si>
  <si>
    <t>{"x": 6.81817102432251, "y": 0.6608297228813171, "z": 6.036736488342285}</t>
  </si>
  <si>
    <t>{"x": 5.646944046020508, "y": 0.6607889533042908, "z": 9.036808013916016}</t>
  </si>
  <si>
    <t>{"value": 10.703498840332031}</t>
  </si>
  <si>
    <t>{"x": -2.02978777885437, "y": 1.975258231163025, "z": 12.036887168884277}</t>
  </si>
  <si>
    <t>{"value": 14.003586769104004}</t>
  </si>
  <si>
    <t>{"x": 7.046929836273193, "y": 6.601760387420654, "z": 15.036920547485352}</t>
  </si>
  <si>
    <t>{"value": 15.103641510009766}</t>
  </si>
  <si>
    <t>{"value": 15.603580474853516}</t>
  </si>
  <si>
    <t>{"value": 16.80365753173828}</t>
  </si>
  <si>
    <t>{"x": 0.48388901352882385, "y": 2.6556804180145264, "z": 18.036968231201172}</t>
  </si>
  <si>
    <t>{"x": 6.846316337585449, "y": 6.601760387420654, "z": 21.03697395324707}</t>
  </si>
  <si>
    <t>{"x": -1.4343647956848145, "y": 3.2298810482025146, "z": 24.036916732788086}</t>
  </si>
  <si>
    <t>{"x": -0.32400649785995483, "y": 9.015630722045898, "z": 27.03691864013672}</t>
  </si>
  <si>
    <t>{"x": 5.587807655334473, "y": 8.486614227294922, "z": 30.03689956665039}</t>
  </si>
  <si>
    <t>{"value": 30.03689956665039}</t>
  </si>
  <si>
    <t>{"value": 31.120187759399414}</t>
  </si>
  <si>
    <t>{"x": -13.287550926208496, "y": 7.414884567260742, "z": 33.03691101074219}</t>
  </si>
  <si>
    <t>{"x": -23.07327651977539, "y": 10.40188217163086, "z": 36.037052154541016}</t>
  </si>
  <si>
    <t>{"value": 36.7037467956543}</t>
  </si>
  <si>
    <t>{"value": 38.687191009521484}</t>
  </si>
  <si>
    <t>{"x": -20.90114974975586, "y": 0.6608296632766724, "z": 39.03718948364258}</t>
  </si>
  <si>
    <t>{"value": 41.80397415161133}</t>
  </si>
  <si>
    <t>{"x": -5.98439884185791, "y": 2.082367420196533, "z": 42.03734588623047}</t>
  </si>
  <si>
    <t>{"x": -0.7508858442306519, "y": 9.678203582763672, "z": 45.03749084472656}</t>
  </si>
  <si>
    <t>{"value": 46.90424346923828}</t>
  </si>
  <si>
    <t>{"x": -6.987338542938232, "y": 14.734561920166016, "z": 48.037689208984375}</t>
  </si>
  <si>
    <t>{"x": -0.7938640713691711, "y": 5.41625452041626, "z": 51.0378532409668}</t>
  </si>
  <si>
    <t>{"x": -2.620894193649292, "y": 4.4721598625183105, "z": 54.03801345825195}</t>
  </si>
  <si>
    <t>{"x": -9.077871322631836, "y": 0.6607787013053894, "z": 57.038185119628906}</t>
  </si>
  <si>
    <t>{"x": -5.697401523590088, "y": 12.362421035766602, "z": 60.03834533691406}</t>
  </si>
  <si>
    <t>{"value": 62.32176971435547}</t>
  </si>
  <si>
    <t>{"x": -12.30998706817627, "y": 0.6604766249656677, "z": 63.03845977783203}</t>
  </si>
  <si>
    <t>{"x": -1.8226661682128906, "y": 4.980776309967041, "z": 66.03842163085938}</t>
  </si>
  <si>
    <t>{"x": -1.6096312999725342, "y": 4.472454071044922, "z": 69.03819274902344}</t>
  </si>
  <si>
    <t>{"x": -8.730436325073242, "y": 0.6608296632766724, "z": 72.03802490234375}</t>
  </si>
  <si>
    <t>{"x": -0.938169538974762, "y": 6.221348762512207, "z": 75.0378189086914}</t>
  </si>
  <si>
    <t>{"x": 6.304266929626465, "y": 6.601760387420654, "z": 78.0376205444336}</t>
  </si>
  <si>
    <t>{"x": -15.641705513000488, "y": 11.338682174682617, "z": 81.03746032714844}</t>
  </si>
  <si>
    <t>{"value": 81.10408020019531}</t>
  </si>
  <si>
    <t>{"value": 81.98735809326172}</t>
  </si>
  <si>
    <t>{"x": -21.1335391998291, "y": 0.6608296632766724, "z": 84.0372085571289}</t>
  </si>
  <si>
    <t>{"x": -10.483181953430176, "y": 7.09033203125, "z": 87.03697967529297}</t>
  </si>
  <si>
    <t>{"x": -0.8626892566680908, "y": 4.975350856781006, "z": 90.0367660522461}</t>
  </si>
  <si>
    <t>{"x": -5.0111165046691895, "y": 13.080220222473145, "z": 93.03658294677734}</t>
  </si>
  <si>
    <t>{"x": -0.8569868803024292, "y": 4.472153663635254, "z": 96.0363998413086}</t>
  </si>
  <si>
    <t>{"x": -4.331192970275879, "y": 7.273385524749756, "z": 99.03620910644531}</t>
  </si>
  <si>
    <t>{"x": -2.1375653743743896, "y": 4.472390651702881, "z": 102.03595733642578}</t>
  </si>
  <si>
    <t>{"x": 6.676205635070801, "y": 6.601589679718018, "z": 105.03578186035156}</t>
  </si>
  <si>
    <t>{"x": -10.728769302368164, "y": 4.472452640533447, "z": 108.03558349609375}</t>
  </si>
  <si>
    <t>{"value": 111.0186538696289}</t>
  </si>
  <si>
    <t>{"x": -14.718485832214355, "y": 12.683262825012207, "z": 111.03534698486328}</t>
  </si>
  <si>
    <t>{"x": -3.8386313915252686, "y": 2.29533052444458, "z": 114.03514099121094}</t>
  </si>
  <si>
    <t>{"x": 6.590855598449707, "y": 6.601759910583496, "z": 117.03491973876953}</t>
  </si>
  <si>
    <t>{"value": 117.31818389892578}</t>
  </si>
  <si>
    <t>{"value": 118.3681640625}</t>
  </si>
  <si>
    <t>{"value": 119.93473052978516}</t>
  </si>
  <si>
    <t>{"x": -9.359733581542969, "y": 6.6017608642578125, "z": 120.03472900390625}</t>
  </si>
  <si>
    <t>{"value": 121.31796264648438}</t>
  </si>
  <si>
    <t>{"x": -10.648575782775879, "y": 0.6608296632766724, "z": 123.03453826904297}</t>
  </si>
  <si>
    <t>{"value": 123.3344955444336}</t>
  </si>
  <si>
    <t>{"value": 124.08446502685547}</t>
  </si>
  <si>
    <t>{"x": -1.2833791971206665, "y": 3.9979076385498047, "z": 126.03488159179688}</t>
  </si>
  <si>
    <t>{"x": 6.214107036590576, "y": 6.601759910583496, "z": 129.0506591796875}</t>
  </si>
  <si>
    <t>{"value": 129.517333984375}</t>
  </si>
  <si>
    <t>{"value": 130.83392333984375}</t>
  </si>
  <si>
    <t>{"value": 131.7338409423828}</t>
  </si>
  <si>
    <t>{"x": 5.588867664337158, "y": 6.601759910583496, "z": 132.0504913330078}</t>
  </si>
  <si>
    <t>{"value": 132.76712036132812}</t>
  </si>
  <si>
    <t>{"value": 133.76702880859375}</t>
  </si>
  <si>
    <t>{"value": 134.53363037109375}</t>
  </si>
  <si>
    <t>{"x": -17.16728401184082, "y": 6.601759910583496, "z": 135.0502471923828}</t>
  </si>
  <si>
    <t>{"value": 135.30026245117188}</t>
  </si>
  <si>
    <t>{"value": 137.26678466796875}</t>
  </si>
  <si>
    <t>{"value": 138.0000457763672}</t>
  </si>
  <si>
    <t>{"x": 5.2270684242248535, "y": 6.601759910583496, "z": 138.05006408691406}</t>
  </si>
  <si>
    <t>{"value": 139.33328247070312}</t>
  </si>
  <si>
    <t>{"x": -7.743802547454834, "y": 6.601759910583496, "z": 141.04989624023438}</t>
  </si>
  <si>
    <t>{"x": 5.22272253036499, "y": 6.6017608642578125, "z": 144.04957580566406}</t>
  </si>
  <si>
    <t>{"value": 144.83282470703125}</t>
  </si>
  <si>
    <t>{"x": -8.467522621154785, "y": 5.3581695556640625, "z": 147.04940795898438}</t>
  </si>
  <si>
    <t>{"value": 147.46604919433594}</t>
  </si>
  <si>
    <t>{"value": 148.01600646972656}</t>
  </si>
  <si>
    <t>{"value": 149.23252868652344}</t>
  </si>
  <si>
    <t>{"x": -7.415627956390381, "y": 5.3581695556640625, "z": 150.0491180419922}</t>
  </si>
  <si>
    <t>{"value": 152.71559143066406}</t>
  </si>
  <si>
    <t>{"x": -15.044464111328125, "y": 6.601759910583496, "z": 153.04888916015625}</t>
  </si>
  <si>
    <t>{"x": -19.793481826782227, "y": 0.6608296632766724, "z": 156.04869079589844}</t>
  </si>
  <si>
    <t>{"x": -17.160968780517578, "y": 0.6608296632766724, "z": 159.0484619140625}</t>
  </si>
  <si>
    <t>{"value": 159.1150665283203}</t>
  </si>
  <si>
    <t>{"value": 159.78164672851562}</t>
  </si>
  <si>
    <t>{"value": 161.96482849121094}</t>
  </si>
  <si>
    <t>{"x": -1.7323741912841797, "y": 0.6608296632766724, "z": 162.0648193359375}</t>
  </si>
  <si>
    <t>{"value": 162.4981689453125}</t>
  </si>
  <si>
    <t>{"value": 162.9315185546875}</t>
  </si>
  <si>
    <t>{"value": 164.6813507080078}</t>
  </si>
  <si>
    <t>{"x": -26.002931594848633, "y": 11.288970947265625, "z": 165.06468200683594}</t>
  </si>
  <si>
    <t>{"x": -24.13463020324707, "y": 11.396498680114746, "z": 168.06446838378906}</t>
  </si>
  <si>
    <t>{"x": -24.479915618896484, "y": 1.8194866180419922, "z": 171.08094787597656}</t>
  </si>
  <si>
    <t>{"x": -23.778274536132812, "y": 1.7189592123031616, "z": 174.08067321777344}</t>
  </si>
  <si>
    <t>{"x": -15.620879173278809, "y": 1.7227747440338135, "z": 177.0804443359375}</t>
  </si>
  <si>
    <t>{"x": -13.050056457519531, "y": 6.730363845825195, "z": 180.08023071289062}</t>
  </si>
  <si>
    <t>{"x": -25.269020080566406, "y": 0.6608296632766724, "z": 183.07994079589844}</t>
  </si>
  <si>
    <t>{"x": -25.232847213745117, "y": 11.868885040283203, "z": 186.07965087890625}</t>
  </si>
  <si>
    <t>{"x": -24.565000534057617, "y": 7.480999946594238, "z": 80.68000030517578}</t>
  </si>
  <si>
    <t>{"value": 186.3296661376953}</t>
  </si>
  <si>
    <t>{"x": -25.17667007446289, "y": 14.085899353027344, "z": 189.07949829101562}</t>
  </si>
  <si>
    <t>{"x": -7.82193660736084, "y": 3.790478229522705, "z": 192.0792694091797}</t>
  </si>
  <si>
    <t>{"value": 192.89584350585938}</t>
  </si>
  <si>
    <t>{"value": 193.16244506835938}</t>
  </si>
  <si>
    <t>{"value": 193.8791046142578}</t>
  </si>
  <si>
    <t>{"x": 4.247669219970703, "y": 6.091220378875732, "z": 195.07899475097656}</t>
  </si>
  <si>
    <t>{"value": 197.47889709472656}</t>
  </si>
  <si>
    <t>{"x": 1.0794093608856201, "y": 1.1481188535690308, "z": 198.0789031982422}</t>
  </si>
  <si>
    <t>{"value": 199.57875061035156}</t>
  </si>
  <si>
    <t>{"x": 5.114565849304199, "y": 6.6017608642578125, "z": 201.07861328125}</t>
  </si>
  <si>
    <t>{"x": -0.410410612821579, "y": 11.903690338134766, "z": 204.07843017578125}</t>
  </si>
  <si>
    <t>{"value": 204.2283477783203}</t>
  </si>
  <si>
    <t>{"x": 4.900497913360596, "y": 6.1017560958862305, "z": 207.07806396484375}</t>
  </si>
  <si>
    <t>{"x": 4.619859218597412, "y": 2.4482362270355225, "z": 210.07781982421875}</t>
  </si>
  <si>
    <t>{"x": 3.516099452972412, "y": 7.669083595275879, "z": 213.07754516601562}</t>
  </si>
  <si>
    <t>{"value": 213.7274932861328}</t>
  </si>
  <si>
    <t>{"value": 214.42747497558594}</t>
  </si>
  <si>
    <t>{"value": 215.12745666503906}</t>
  </si>
  <si>
    <t>{"x": -22.518583297729492, "y": 11.963943481445312, "z": 216.07733154296875}</t>
  </si>
  <si>
    <t>{"value": 216.26063537597656}</t>
  </si>
  <si>
    <t>{"value": 218.72714233398438}</t>
  </si>
  <si>
    <t>{"x": -25.213422775268555, "y": 10.10908317565918, "z": 219.07711791992188}</t>
  </si>
  <si>
    <t>{"x": -24.380126953125, "y": 10.10908317565918, "z": 222.0768280029297}</t>
  </si>
  <si>
    <t>{"value": 222.84339904785156}</t>
  </si>
  <si>
    <t>{"value": 224.71002197265625}</t>
  </si>
  <si>
    <t>{"x": -22.75404167175293, "y": 10.10908317565918, "z": 225.07667541503906}</t>
  </si>
  <si>
    <t>{"value": 225.24331665039062}</t>
  </si>
  <si>
    <t>{"value": 227.37646484375}</t>
  </si>
  <si>
    <t>{"x": 3.076930522918701, "y": 10.10908317565918, "z": 228.0764617919922}</t>
  </si>
  <si>
    <t>{"value": 228.09310913085938}</t>
  </si>
  <si>
    <t>{"value": 230.1429901123047}</t>
  </si>
  <si>
    <t>{"x": -4.01048469543457, "y": 8.310823440551758, "z": 231.0928955078125}</t>
  </si>
  <si>
    <t>{"value": 232.3095245361328}</t>
  </si>
  <si>
    <t>{"value": 233.1260528564453}</t>
  </si>
  <si>
    <t>{"x": 0.3795625865459442, "y": 7.917466163635254, "z": 234.09266662597656}</t>
  </si>
  <si>
    <t>{"value": 235.07582092285156}</t>
  </si>
  <si>
    <t>{"x": -6.9691338539123535, "y": 10.10908317565918, "z": 237.10897827148438}</t>
  </si>
  <si>
    <t>{"value": 238.04226684570312}</t>
  </si>
  <si>
    <t>{"x": 2.7482094764709473, "y": 12.114456176757812, "z": 240.10882568359375}</t>
  </si>
  <si>
    <t>{"value": 240.42544555664062}</t>
  </si>
  <si>
    <t>{"value": 242.22535705566406}</t>
  </si>
  <si>
    <t>{"x": -7.927114963531494, "y": 15.265626907348633, "z": 243.10858154296875}</t>
  </si>
  <si>
    <t>{"x": 0.6538196802139282, "y": 0.6608296632766724, "z": 246.10838317871094}</t>
  </si>
  <si>
    <t>{"x": 2.3582682609558105, "y": 10.360881805419922, "z": 249.10813903808594}</t>
  </si>
  <si>
    <t>{"value": 249.47476196289062}</t>
  </si>
  <si>
    <t>{"value": 250.45806884765625}</t>
  </si>
  <si>
    <t>{"x": 0.1020553931593895, "y": 4.6168599128723145, "z": 3.0367050170898438}</t>
  </si>
  <si>
    <t>{"x": -1.6995010375976562, "y": 4.6168599128723145, "z": 6.036766529083252}</t>
  </si>
  <si>
    <t>{"x": -1.36930251121521, "y": 3.055943727493286, "z": 9.036819458007812}</t>
  </si>
  <si>
    <t>{"x": 26.958984375, "y": 3.0559744834899902, "z": 12.03691291809082}</t>
  </si>
  <si>
    <t>{"x": -3.4228477478027344, "y": 8.390288352966309, "z": 3.0366694927215576}</t>
  </si>
  <si>
    <t>{"value": 3.703341245651245}</t>
  </si>
  <si>
    <t>{"x": -1.3892850875854492, "y": 1.9848445653915405, "z": 6.036710739135742}</t>
  </si>
  <si>
    <t>{"value": 8.020071029663086}</t>
  </si>
  <si>
    <t>{"x": 5.43958044052124, "y": 6.601760387420654, "z": 9.03676700592041}</t>
  </si>
  <si>
    <t>{"value": 12.020174980163574}</t>
  </si>
  <si>
    <t>{"x": 5.698328971862793, "y": 6.601759910583496, "z": 12.036867141723633}</t>
  </si>
  <si>
    <t>{"value": 12.77018928527832}</t>
  </si>
  <si>
    <t>{"value": 13.503551483154297}</t>
  </si>
  <si>
    <t>{"value": 13.970191955566406}</t>
  </si>
  <si>
    <t>{"value": 15.020261764526367}</t>
  </si>
  <si>
    <t>{"x": 6.165790557861328, "y": 6.10176420211792, "z": 15.036911964416504}</t>
  </si>
  <si>
    <t>{"value": 16.653610229492188}</t>
  </si>
  <si>
    <t>{"x": 5.648550033569336, "y": 6.6017608642578125, "z": 18.03691291809082}</t>
  </si>
  <si>
    <t>{"value": 19.020246505737305}</t>
  </si>
  <si>
    <t>{"value": 20.303600311279297}</t>
  </si>
  <si>
    <t>{"value": 20.886911392211914}</t>
  </si>
  <si>
    <t>{"x": -11.206713676452637, "y": 4.704838752746582, "z": 21.036922454833984}</t>
  </si>
  <si>
    <t>{"x": -13.498848915100098, "y": 6.601751804351807, "z": 24.03687286376953}</t>
  </si>
  <si>
    <t>{"value": 25.120248794555664}</t>
  </si>
  <si>
    <t>{"x": 3.773815870285034, "y": 0.6608297228813171, "z": 27.036855697631836}</t>
  </si>
  <si>
    <t>{"value": 29.28684425354004}</t>
  </si>
  <si>
    <t>{"x": 5.750552177429199, "y": 7.669083595275879, "z": 30.03684425354004}</t>
  </si>
  <si>
    <t>{"value": 30.15349578857422}</t>
  </si>
  <si>
    <t>{"x": -21.4966983795166, "y": 2.434593677520752, "z": 33.03685760498047}</t>
  </si>
  <si>
    <t>{"value": 35.52035903930664}</t>
  </si>
  <si>
    <t>{"x": -25.91082763671875, "y": 10.109084129333496, "z": 36.03702163696289}</t>
  </si>
  <si>
    <t>{"value": 37.20375442504883}</t>
  </si>
  <si>
    <t>{"x": -20.327680587768555, "y": 16.6790828704834, "z": 39.037166595458984}</t>
  </si>
  <si>
    <t>{"value": 40.12054443359375}</t>
  </si>
  <si>
    <t>{"value": 40.80394744873047}</t>
  </si>
  <si>
    <t>{"value": 41.38727569580078}</t>
  </si>
  <si>
    <t>{"x": -24.804515838623047, "y": 24.30671501159668, "z": 42.03730392456055}</t>
  </si>
  <si>
    <t>{"x": -22.8444881439209, "y": 15.999642372131348, "z": 45.03748321533203}</t>
  </si>
  <si>
    <t>{"x": -22.459999084472656, "y": 13.979999542236328, "z": 267.05999755859375}</t>
  </si>
  <si>
    <t>{"value": 45.20412826538086}</t>
  </si>
  <si>
    <t>{"x": -15.195028305053711, "y": 5.594631195068359, "z": 48.03762435913086}</t>
  </si>
  <si>
    <t>{"x": -7.045124053955078, "y": 7.893359184265137, "z": 51.03778076171875}</t>
  </si>
  <si>
    <t>{"x": -4.67287015914917, "y": 5.217957973480225, "z": 54.0379638671875}</t>
  </si>
  <si>
    <t>{"value": 54.321311950683594}</t>
  </si>
  <si>
    <t>{"x": -0.9992426633834839, "y": 11.578817367553711, "z": 57.03811264038086}</t>
  </si>
  <si>
    <t>{"value": 57.40477752685547}</t>
  </si>
  <si>
    <t>{"x": -3.1930296421051025, "y": 0.6608296036720276, "z": 60.038299560546875}</t>
  </si>
  <si>
    <t>{"x": -4.060401439666748, "y": 7.832615852355957, "z": 63.038429260253906}</t>
  </si>
  <si>
    <t>{"x": 0.21252597868442535, "y": 11.228120803833008, "z": 66.03839874267578}</t>
  </si>
  <si>
    <t>{"x": -4.058255195617676, "y": 1.3097295761108398, "z": 69.03813934326172}</t>
  </si>
  <si>
    <t>{"x": -6.898657321929932, "y": 0.5303028225898743, "z": 72.03791809082031}</t>
  </si>
  <si>
    <t>{"x": -7.980942726135254, "y": 3.436375141143799, "z": 75.0377197265625}</t>
  </si>
  <si>
    <t>{"x": -8.660429000854492, "y": 0.6608296036720276, "z": 78.0374984741211}</t>
  </si>
  <si>
    <t>{"x": -0.8638158440589905, "y": 6.502959251403809, "z": 81.03726959228516}</t>
  </si>
  <si>
    <t>{"x": 3.2979307174682617, "y": 10.542852401733398, "z": 84.03702545166016}</t>
  </si>
  <si>
    <t>{"value": 84.17034912109375}</t>
  </si>
  <si>
    <t>{"x": -9.577399253845215, "y": 0.6608296632766724, "z": 87.03681945800781}</t>
  </si>
  <si>
    <t>{"x": -15.031229972839355, "y": 0.6608296632766724, "z": 90.03665924072266}</t>
  </si>
  <si>
    <t>{"x": -18.312946319580078, "y": 6.699597358703613, "z": 93.03643798828125}</t>
  </si>
  <si>
    <t>{"x": -25.499935150146484, "y": 12.519083023071289, "z": 96.03619384765625}</t>
  </si>
  <si>
    <t>{"x": -24.114933013916016, "y": 15.911258697509766, "z": 99.03602600097656}</t>
  </si>
  <si>
    <t>{"x": -21.636096954345703, "y": 23.84771156311035, "z": 102.0357666015625}</t>
  </si>
  <si>
    <t>{"x": -25.199247360229492, "y": 11.485732078552246, "z": 105.03551483154297}</t>
  </si>
  <si>
    <t>{"x": -24.31999969482422, "y": 9.869999885559082, "z": 280.7699890136719}</t>
  </si>
  <si>
    <t>{"value": 105.50212097167969}</t>
  </si>
  <si>
    <t>{"x": -5.276151657104492, "y": 2.817892551422119, "z": 108.03533935546875}</t>
  </si>
  <si>
    <t>{"value": 108.93525695800781}</t>
  </si>
  <si>
    <t>{"x": -3.6991546154022217, "y": 0.6608296632766724, "z": 111.03512573242188}</t>
  </si>
  <si>
    <t>{"x": -5.460880279541016, "y": 6.449948787689209, "z": 114.03486633300781}</t>
  </si>
  <si>
    <t>{"x": -0.1281406581401825, "y": 6.699596881866455, "z": 117.03466033935547}</t>
  </si>
  <si>
    <t>{"value": 119.9846420288086}</t>
  </si>
  <si>
    <t>{"x": -3.073781728744507, "y": 10.109086036682129, "z": 120.03458404541016}</t>
  </si>
  <si>
    <t>{"x": 0.9586691856384277, "y": 3.0559749603271484, "z": 3.036769151687622}</t>
  </si>
  <si>
    <t>{"x": -2.2216315269470215, "y": 3.0559747219085693, "z": 6.036803722381592}</t>
  </si>
  <si>
    <t>{"x": -1.665783166885376, "y": 3.0559749603271484, "z": 9.036872863769531}</t>
  </si>
  <si>
    <t>{"x": 0.988609790802002, "y": 10.012884140014648, "z": 12.0369873046875}</t>
  </si>
  <si>
    <t>{"x": -24.511728286743164, "y": 6.551477432250977, "z": 15.05363655090332}</t>
  </si>
  <si>
    <t>{"x": -7.773700714111328, "y": 9.575809478759766, "z": 3.03672456741333}</t>
  </si>
  <si>
    <t>{"value": 4.086772918701172}</t>
  </si>
  <si>
    <t>{"x": -1.026559829711914, "y": 0.6608296632766724, "z": 6.036774158477783}</t>
  </si>
  <si>
    <t>{"value": 6.203457355499268}</t>
  </si>
  <si>
    <t>{"value": 6.386737823486328}</t>
  </si>
  <si>
    <t>{"x": -11.0968017578125, "y": 0.16083452105522156, "z": 9.036855697631836}</t>
  </si>
  <si>
    <t>{"x": -2.3410286903381348, "y": 6.768807411193848, "z": 12.036903381347656}</t>
  </si>
  <si>
    <t>{"x": -8.897356033325195, "y": 10.129899978637695, "z": 15.036961555480957}</t>
  </si>
  <si>
    <t>{"value": 16.086990356445312}</t>
  </si>
  <si>
    <t>{"value": 17.853647232055664}</t>
  </si>
  <si>
    <t>{"x": 5.87076473236084, "y": 6.1017656326293945, "z": 18.0369815826416}</t>
  </si>
  <si>
    <t>{"value": 19.386960983276367}</t>
  </si>
  <si>
    <t>{"x": 3.4113268852233887, "y": 6.1017656326293945, "z": 21.036907196044922}</t>
  </si>
  <si>
    <t>{"x": 2.6838626861572266, "y": 0.1608346402645111, "z": 24.036907196044922}</t>
  </si>
  <si>
    <t>{"x": -13.623128890991211, "y": 0.16083449125289917, "z": 27.0368709564209}</t>
  </si>
  <si>
    <t>{"x": -7.080508232116699, "y": 6.0338544845581055, "z": 30.036846160888672}</t>
  </si>
  <si>
    <t>{"value": 30.48685073852539}</t>
  </si>
  <si>
    <t>{"x": -1.451115369796753, "y": 0.6608296632766724, "z": 33.03687286376953}</t>
  </si>
  <si>
    <t>{"x": -1.451115369796753, "y": 0.6608296632766724, "z": 36.03704071044922}</t>
  </si>
  <si>
    <t>{"x": 0, "y": 4.6168599128723145, "z": 3.023365020751953}</t>
  </si>
  <si>
    <t>{"x": 0, "y": 4.6168599128723145, "z": 6.023414611816406}</t>
  </si>
  <si>
    <t>{"x": 0, "y": 4.6168599128723145, "z": 9.023513793945312}</t>
  </si>
  <si>
    <t>{"x": 0, "y": 4.6168599128723145, "z": 12.02360725402832}</t>
  </si>
  <si>
    <t>{"x": 0, "y": 4.6168599128723145, "z": 15.023685455322266}</t>
  </si>
  <si>
    <t>{"x": 0, "y": 4.6168599128723145, "z": 18.0236873626709}</t>
  </si>
  <si>
    <t>{"x": 0, "y": 4.616859436035156, "z": 21.02361488342285}</t>
  </si>
  <si>
    <t>{"x": 0, "y": 4.6168599128723145, "z": 24.02360725402832}</t>
  </si>
  <si>
    <t>{"x": 0, "y": 4.6168599128723145, "z": 27.023557662963867}</t>
  </si>
  <si>
    <t>{"x": 0, "y": 4.6168599128723145, "z": 30.023550033569336}</t>
  </si>
  <si>
    <t>{"x": 0, "y": 4.6168599128723145, "z": 33.02358627319336}</t>
  </si>
  <si>
    <t>{"x": 0, "y": 4.6168599128723145, "z": 36.02372360229492}</t>
  </si>
  <si>
    <t>{"x": 0, "y": 4.6168599128723145, "z": 39.023902893066406}</t>
  </si>
  <si>
    <t>{"x": 0, "y": 4.6168599128723145, "z": 42.0240592956543}</t>
  </si>
  <si>
    <t>{"x": 0, "y": 4.6168599128723145, "z": 45.02420425415039}</t>
  </si>
  <si>
    <t>{"x": 0, "y": 4.6168599128723145, "z": 48.02433776855469}</t>
  </si>
  <si>
    <t>{"x": 0, "y": 4.6168599128723145, "z": 51.024532318115234}</t>
  </si>
  <si>
    <t>{"x": 0, "y": 4.6168599128723145, "z": 54.02470397949219}</t>
  </si>
  <si>
    <t>{"x": 0, "y": 4.6168599128723145, "z": 57.02482604980469}</t>
  </si>
  <si>
    <t>{"x": 0, "y": 4.6168599128723145, "z": 60.02499008178711}</t>
  </si>
  <si>
    <t>{"x": 0, "y": 9.94644546508789, "z": 63.025169372558594}</t>
  </si>
  <si>
    <t>{"x": 0, "y": 6.075207710266113, "z": 66.02505493164062}</t>
  </si>
  <si>
    <t>{"x": 1.2201178073883057, "y": 3.0559747219085693, "z": 69.02483367919922}</t>
  </si>
  <si>
    <t>{"x": 3.5501952171325684, "y": 6.26561975479126, "z": 72.02461242675781}</t>
  </si>
  <si>
    <t>{"x": 12.994397163391113, "y": 4.6168599128723145, "z": 75.0244369506836}</t>
  </si>
  <si>
    <t>{"x": 16.353252410888672, "y": 4.809328556060791, "z": 78.0243148803711}</t>
  </si>
  <si>
    <t>{"x": -3.4340670108795166, "y": 4.6168599128723145, "z": 81.0241470336914}</t>
  </si>
  <si>
    <t>{"x": -5.213647842407227, "y": 1.82512629032135, "z": 84.02392578125}</t>
  </si>
  <si>
    <t>{"x": -3.49072527885437, "y": 3.0559747219085693, "z": 87.023681640625}</t>
  </si>
  <si>
    <t>{"x": -59.318389892578125, "y": 2.5559797286987305, "z": 90.02347564697266}</t>
  </si>
  <si>
    <t>{"x": -9.772367477416992, "y": 9.922453880310059, "z": 3.036778211593628}</t>
  </si>
  <si>
    <t>{"x": -9.8527250289917, "y": 9.922453880310059, "z": 6.03679895401001}</t>
  </si>
  <si>
    <t>{"value": 7.820184230804443}</t>
  </si>
  <si>
    <t>{"x": 3.009317398071289, "y": 6.603967189788818, "z": 9.036897659301758}</t>
  </si>
  <si>
    <t>{"x": -0.007496757432818413, "y": 7.442412376403809, "z": 12.036998748779297}</t>
  </si>
  <si>
    <t>{"x": -10.257634162902832, "y": 9.922453880310059, "z": 15.037052154541016}</t>
  </si>
  <si>
    <t>{"x": 5.672058582305908, "y": 6.6017608642578125, "z": 18.037010192871094}</t>
  </si>
  <si>
    <t>{"x": 5.701991081237793, "y": 6.6017608642578125, "z": 21.037017822265625}</t>
  </si>
  <si>
    <t>{"x": -12.566756248474121, "y": 15.303096771240234, "z": 24.037004470825195}</t>
  </si>
  <si>
    <t>{"x": 0.33935803174972534, "y": 7.424618244171143, "z": 27.03693199157715}</t>
  </si>
  <si>
    <t>{"x": -11.923027038574219, "y": 9.922454833984375, "z": 30.036914825439453}</t>
  </si>
  <si>
    <t>{"value": 32.636878967285156}</t>
  </si>
  <si>
    <t>{"x": -7.526341915130615, "y": 1.4981346130371094, "z": 33.03693771362305}</t>
  </si>
  <si>
    <t>{"value": 33.370243072509766}</t>
  </si>
  <si>
    <t>{"value": 33.603599548339844}</t>
  </si>
  <si>
    <t>{"x": -9.859865188598633, "y": 0.6608296632766724, "z": 36.03708267211914}</t>
  </si>
  <si>
    <t>{"x": -21.548442840576172, "y": 7.7811055183410645, "z": 39.03728485107422}</t>
  </si>
  <si>
    <t>{"x": -23.187152862548828, "y": 10.402454376220703, "z": 42.05405807495117}</t>
  </si>
  <si>
    <t>{"x": -22.4158992767334, "y": 10.402454376220703, "z": 45.05424118041992}</t>
  </si>
  <si>
    <t>{"x": -22.38413429260254, "y": 10.402454376220703, "z": 48.054443359375}</t>
  </si>
  <si>
    <t>{"x": -21.00911521911621, "y": 9.058445930480957, "z": 51.054595947265625}</t>
  </si>
  <si>
    <t>{"x": -14.012187004089355, "y": 6.332454204559326, "z": 54.05475616455078}</t>
  </si>
  <si>
    <t>{"x": -16.000003814697266, "y": 0.6504995226860046, "z": 57.05491256713867}</t>
  </si>
  <si>
    <t>{"x": -10.865486145019531, "y": 9.370209693908691, "z": 60.05509948730469}</t>
  </si>
  <si>
    <t>{"x": -14.030234336853027, "y": 6.332454204559326, "z": 63.05520248413086}</t>
  </si>
  <si>
    <t>{"x": -14.523319244384766, "y": 6.332454204559326, "z": 66.05510711669922}</t>
  </si>
  <si>
    <t>{"x": -18.83271598815918, "y": 0.660818874835968, "z": 69.05490112304688}</t>
  </si>
  <si>
    <t>{"value": 71.17145538330078}</t>
  </si>
  <si>
    <t>{"x": -18.329849243164062, "y": 12.233336448669434, "z": 72.05469512939453}</t>
  </si>
  <si>
    <t>{"value": 73.32133483886719}</t>
  </si>
  <si>
    <t>{"value": 74.02125549316406}</t>
  </si>
  <si>
    <t>{"value": 74.67121887207031}</t>
  </si>
  <si>
    <t>{"value": 74.97119903564453}</t>
  </si>
  <si>
    <t>{"x": -5.37296724319458, "y": 11.300832748413086, "z": 75.05453491210938}</t>
  </si>
  <si>
    <t>{"value": 77.08768463134766}</t>
  </si>
  <si>
    <t>{"x": -24.164915084838867, "y": 12.085054397583008, "z": 78.05432891845703}</t>
  </si>
  <si>
    <t>{"value": 79.40422058105469}</t>
  </si>
  <si>
    <t>{"x": -9.598548889160156, "y": 10.663945198059082, "z": 81.05408477783203}</t>
  </si>
  <si>
    <t>{"value": 83.0206069946289}</t>
  </si>
  <si>
    <t>{"value": 83.82059478759766}</t>
  </si>
  <si>
    <t>{"x": 7.363460540771484, "y": 6.6017608642578125, "z": 84.05388641357422}</t>
  </si>
  <si>
    <t>{"value": 85.10382080078125}</t>
  </si>
  <si>
    <t>{"x": 5.880033016204834, "y": 6.601760387420654, "z": 87.05364227294922}</t>
  </si>
  <si>
    <t>{"value": 87.20368957519531}</t>
  </si>
  <si>
    <t>{"value": 89.35353088378906}</t>
  </si>
  <si>
    <t>{"x": 7.28969144821167, "y": 6.601759910583496, "z": 90.05345153808594}</t>
  </si>
  <si>
    <t>{"value": 91.42007446289062}</t>
  </si>
  <si>
    <t>{"x": -26.721622467041016, "y": 6.601759910583496, "z": 93.05338287353516}</t>
  </si>
  <si>
    <t>{"value": 93.90325164794922}</t>
  </si>
  <si>
    <t>{"value": 95.1865005493164}</t>
  </si>
  <si>
    <t>{"x": -10.84384822845459, "y": 0.1608344167470932, "z": 96.06974792480469}</t>
  </si>
  <si>
    <t>{"value": 96.1197509765625}</t>
  </si>
  <si>
    <t>{"x": -9.121408462524414, "y": 0.16083452105522156, "z": 99.06954193115234}</t>
  </si>
  <si>
    <t>{"x": -1.181481957435608, "y": 0.6608065962791443, "z": 102.06929779052734}</t>
  </si>
  <si>
    <t>{"x": -10.72047233581543, "y": 14.890307426452637, "z": 105.06909942626953}</t>
  </si>
  <si>
    <t>{"x": -21.645767211914062, "y": 11.88212776184082, "z": 108.0688705444336}</t>
  </si>
  <si>
    <t>{"x": 5.11704683303833, "y": 6.601760387420654, "z": 111.06867218017578}</t>
  </si>
  <si>
    <t>{"value": 112.00193786621094}</t>
  </si>
  <si>
    <t>{"x": 6.9670491218566895, "y": 0.6757779717445374, "z": 114.06846618652344}</t>
  </si>
  <si>
    <t>{"x": -9.814901351928711, "y": 6.601759910583496, "z": 117.06880187988281}</t>
  </si>
  <si>
    <t>{"value": 117.31851196289062}</t>
  </si>
  <si>
    <t>{"value": 118.2181167602539}</t>
  </si>
  <si>
    <t>{"value": 118.78474426269531}</t>
  </si>
  <si>
    <t>{"value": 119.80130767822266}</t>
  </si>
  <si>
    <t>{"x": -9.582168579101562, "y": 6.601759910583496, "z": 120.08464050292969}</t>
  </si>
  <si>
    <t>{"value": 120.48457336425781}</t>
  </si>
  <si>
    <t>{"value": 122.26779174804688}</t>
  </si>
  <si>
    <t>{"value": 122.7844009399414}</t>
  </si>
  <si>
    <t>{"x": 3.552238941192627, "y": 6.601759910583496, "z": 123.08438873291016}</t>
  </si>
  <si>
    <t>{"value": 123.5177001953125}</t>
  </si>
  <si>
    <t>{"x": 5.3841776847839355, "y": 6.6017608642578125, "z": 126.084228515625}</t>
  </si>
  <si>
    <t>{"value": 126.13420867919922}</t>
  </si>
  <si>
    <t>{"value": 127.2341079711914}</t>
  </si>
  <si>
    <t>{"x": -4.84251594543457, "y": 6.601759910583496, "z": 129.083984375}</t>
  </si>
  <si>
    <t>{"x": -13.215869903564453, "y": 0.7203439474105835, "z": 132.0838165283203}</t>
  </si>
  <si>
    <t>{"x": 1.1187068223953247, "y": 6.601759910583496, "z": 135.08351135253906}</t>
  </si>
  <si>
    <t>{"value": 135.95013427734375}</t>
  </si>
  <si>
    <t>{"x": 6.824440956115723, "y": 6.601731300354004, "z": 138.0832977294922}</t>
  </si>
  <si>
    <t>{"x": 6.012161731719971, "y": 6.584822654724121, "z": 141.08294677734375}</t>
  </si>
  <si>
    <t>{"value": 143.08279418945312}</t>
  </si>
  <si>
    <t>{"x": 8.716249465942383, "y": 5.075529098510742, "z": 144.08265686035156}</t>
  </si>
  <si>
    <t>{"x": 0.5699188709259033, "y": 4.646471977233887, "z": 147.08241271972656}</t>
  </si>
  <si>
    <t>{"x": 7.1748199462890625, "y": 6.397587776184082, "z": 150.08216857910156}</t>
  </si>
  <si>
    <t>{"x": 2.0019168853759766, "y": 11.02123737335205, "z": 153.08189392089844}</t>
  </si>
  <si>
    <t>{"x": -27.001251220703125, "y": 14.676828384399414, "z": 156.0816192626953}</t>
  </si>
  <si>
    <t>{"x": 2.3355565071105957, "y": 8.839890480041504, "z": 159.08140563964844}</t>
  </si>
  <si>
    <t>{"x": 5.166637897491455, "y": 8.324788093566895, "z": 162.08116149902344}</t>
  </si>
  <si>
    <t>{"x": -1.3058128356933594, "y": 10.563386917114258, "z": 165.0808563232422}</t>
  </si>
  <si>
    <t>{"x": -3.0287857055664062, "y": 0.5863006711006165, "z": 168.08065795898438}</t>
  </si>
  <si>
    <t>{"x": -22.969907760620117, "y": 1.5059421062469482, "z": 171.0971221923828}</t>
  </si>
  <si>
    <t>{"value": 172.263671875}</t>
  </si>
  <si>
    <t>{"x": -25.16872787475586, "y": 3.408491611480713, "z": 174.09681701660156}</t>
  </si>
  <si>
    <t>{"value": 174.48013305664062}</t>
  </si>
  <si>
    <t>{"x": -19.747974395751953, "y": 0.6603056192398071, "z": 177.09669494628906}</t>
  </si>
  <si>
    <t>{"value": 178.12991333007812}</t>
  </si>
  <si>
    <t>{"value": 178.8298797607422}</t>
  </si>
  <si>
    <t>{"x": -5.609910488128662, "y": 6.017397880554199, "z": 180.09642028808594}</t>
  </si>
  <si>
    <t>{"x": -8.895673751831055, "y": 5.358139991760254, "z": 183.0962371826172}</t>
  </si>
  <si>
    <t>{"value": 185.99598693847656}</t>
  </si>
  <si>
    <t>{"x": -7.461494445800781, "y": 5.3581695556640625, "z": 186.0960235595703}</t>
  </si>
  <si>
    <t>{"x": 4.372646808624268, "y": 6.1017656326293945, "z": 189.09571838378906}</t>
  </si>
  <si>
    <t>{"value": 190.82894897460938}</t>
  </si>
  <si>
    <t>{"x": 6.687539100646973, "y": 6.1017656326293945, "z": 192.09559631347656}</t>
  </si>
  <si>
    <t>{"value": 193.79547119140625}</t>
  </si>
  <si>
    <t>{"x": 5.049631118774414, "y": 6.601761341094971, "z": 195.112060546875}</t>
  </si>
  <si>
    <t>{"value": 195.27874755859375}</t>
  </si>
  <si>
    <t>{"value": 197.0619659423828}</t>
  </si>
  <si>
    <t>{"value": 197.7118682861328}</t>
  </si>
  <si>
    <t>{"x": 0.16778835654258728, "y": 5.640498161315918, "z": 198.11184692382812}</t>
  </si>
  <si>
    <t>{"value": 198.26182556152344}</t>
  </si>
  <si>
    <t>{"value": 198.8284912109375}</t>
  </si>
  <si>
    <t>{"value": 200.29507446289062}</t>
  </si>
  <si>
    <t>{"value": 200.6116943359375}</t>
  </si>
  <si>
    <t>{"x": -2.9851980209350586, "y": 0.6608296632766724, "z": 201.1116485595703}</t>
  </si>
  <si>
    <t>{"x": -6.040291786193848, "y": 0.6608296632766724, "z": 204.11155700683594}</t>
  </si>
  <si>
    <t>{"value": 205.4780731201172}</t>
  </si>
  <si>
    <t>{"x": -6.950620651245117, "y": 0.6608296632766724, "z": 207.11135864257812}</t>
  </si>
  <si>
    <t>{"x": -14.160781860351562, "y": 6.601749420166016, "z": 210.11106872558594}</t>
  </si>
  <si>
    <t>{"value": 211.72760009765625}</t>
  </si>
  <si>
    <t>{"x": -24.863523483276367, "y": 6.60175085067749, "z": 213.11082458496094}</t>
  </si>
  <si>
    <t>{"value": 215.89390563964844}</t>
  </si>
  <si>
    <t>{"x": -24.479900360107422, "y": 10.30505657196045, "z": 216.11056518554688}</t>
  </si>
  <si>
    <t>{"x": -7.5722503662109375, "y": 10.825090408325195, "z": 219.11033630371094}</t>
  </si>
  <si>
    <t>{"x": 4.529407024383545, "y": 6.1017656326293945, "z": 222.11019897460938}</t>
  </si>
  <si>
    <t>{"x": 7.007777214050293, "y": 6.60175085067749, "z": 225.1266326904297}</t>
  </si>
  <si>
    <t>{"x": 6.955631732940674, "y": 6.003912448883057, "z": 228.12644958496094}</t>
  </si>
  <si>
    <t>{"value": 230.80953979492188}</t>
  </si>
  <si>
    <t>{"x": 3.8714334964752197, "y": 7.669083595275879, "z": 231.12611389160156}</t>
  </si>
  <si>
    <t>{"value": 231.17613220214844}</t>
  </si>
  <si>
    <t>{"x": -24.771099090576172, "y": 3.523169994354248, "z": 234.12600708007812}</t>
  </si>
  <si>
    <t>{"value": 235.8258514404297}</t>
  </si>
  <si>
    <t>{"x": -26.96727752685547, "y": 15.82090950012207, "z": 237.12574768066406}</t>
  </si>
  <si>
    <t>{"value": 238.0089874267578}</t>
  </si>
  <si>
    <t>{"value": 238.69229125976562}</t>
  </si>
  <si>
    <t>{"value": 239.29220581054688}</t>
  </si>
  <si>
    <t>{"x": -26.333581924438477, "y": 10.109084129333496, "z": 240.12548828125}</t>
  </si>
  <si>
    <t>{"x": -25.803991317749023, "y": 14.933055877685547, "z": 243.12535095214844}</t>
  </si>
  <si>
    <t>{"value": 244.8085479736328}</t>
  </si>
  <si>
    <t>{"x": -26.115968704223633, "y": 10.117236137390137, "z": 246.12510681152344}</t>
  </si>
  <si>
    <t>{"x": -2.44970440864563, "y": 9.834238052368164, "z": 249.12486267089844}</t>
  </si>
  <si>
    <t>{"x": 8.471007347106934, "y": 7.669083118438721, "z": 252.12464904785156}</t>
  </si>
  <si>
    <t>{"x": 8.707672119140625, "y": 13.850278854370117, "z": 255.12445068359375}</t>
  </si>
  <si>
    <t>{"value": 255.7244110107422}</t>
  </si>
  <si>
    <t>{"value": 256.2745361328125}</t>
  </si>
  <si>
    <t>{"x": -21.74315071105957, "y": 10.109084129333496, "z": 258.1253356933594}</t>
  </si>
  <si>
    <t>{"value": 259.2257995605469}</t>
  </si>
  <si>
    <t>{"x": -1.7195453643798828, "y": 7.751712799072266, "z": 261.1265869140625}</t>
  </si>
  <si>
    <t>{"value": 262.0269775390625}</t>
  </si>
  <si>
    <t>{"value": 263.8276062011719}</t>
  </si>
  <si>
    <t>{"x": 6.267031192779541, "y": 6.699596881866455, "z": 264.12774658203125}</t>
  </si>
  <si>
    <t>{"value": 264.47784423828125}</t>
  </si>
  <si>
    <t>{"x": -6.6123433113098145, "y": 3.5231690406799316, "z": 267.12890625}</t>
  </si>
  <si>
    <t>{"x": -6.800783157348633, "y": 5.982058048248291, "z": 270.1302490234375}</t>
  </si>
  <si>
    <t>{"x": -7.224267482757568, "y": 3.523169994354248, "z": 273.13134765625}</t>
  </si>
  <si>
    <t>{"x": -5.442763805389404, "y": 3.523169994354248, "z": 276.13232421875}</t>
  </si>
  <si>
    <t>{"x": -7.293561935424805, "y": 3.523169994354248, "z": 279.1334533691406}</t>
  </si>
  <si>
    <t>{"x": -6.502962112426758, "y": 3.523169994354248, "z": 282.13446044921875}</t>
  </si>
  <si>
    <t>{"x": 2.7768828868865967, "y": 7.144474983215332, "z": 285.135498046875}</t>
  </si>
  <si>
    <t>{"x": 1.316831111907959, "y": 6.4384870529174805, "z": 288.13653564453125}</t>
  </si>
  <si>
    <t>{"x": -23.980457305908203, "y": 3.0963029861450195, "z": 291.1377258300781}</t>
  </si>
  <si>
    <t>{"x": -23.790180206298828, "y": 8.276456832885742, "z": 294.1390380859375}</t>
  </si>
  <si>
    <t>{"x": -19.970346450805664, "y": 7.638298988342285, "z": 297.1402282714844}</t>
  </si>
  <si>
    <t>{"x": 3.878756523132324, "y": 10.109085083007812, "z": 300.14154052734375}</t>
  </si>
  <si>
    <t>{"x": 1.8893816471099854, "y": 10.41777515411377, "z": 303.14288330078125}</t>
  </si>
  <si>
    <t>{"value": 303.909912109375}</t>
  </si>
  <si>
    <t>{"value": 305.84393310546875}</t>
  </si>
  <si>
    <t>{"x": 5.1350998878479, "y": 10.109084129333496, "z": 306.14404296875}</t>
  </si>
  <si>
    <t>{"value": 307.91131591796875}</t>
  </si>
  <si>
    <t>{"x": -7.80087947845459, "y": 14.176002502441406, "z": 309.14520263671875}</t>
  </si>
  <si>
    <t>{"value": 309.9121398925781}</t>
  </si>
  <si>
    <t>{"value": 310.94586181640625}</t>
  </si>
  <si>
    <t>{"x": -22.09007453918457, "y": 20.87744903564453, "z": 312.1463317871094}</t>
  </si>
  <si>
    <t>{"value": 312.77996826171875}</t>
  </si>
  <si>
    <t>{"value": 313.813720703125}</t>
  </si>
  <si>
    <t>{"value": 314.6974792480469}</t>
  </si>
  <si>
    <t>{"x": -26.17755126953125, "y": 20.87744903564453, "z": 315.147705078125}</t>
  </si>
  <si>
    <t>{"value": 317.2156982421875}</t>
  </si>
  <si>
    <t>{"x": -23.752246856689453, "y": 13.846247673034668, "z": 318.1490173339844}</t>
  </si>
  <si>
    <t>{"value": 319.7497253417969}</t>
  </si>
  <si>
    <t>{"x": -24.04058837890625, "y": 9.921371459960938, "z": 321.1502685546875}</t>
  </si>
  <si>
    <t>{"x": -18.87765121459961, "y": 23.59484100341797, "z": 324.1514892578125}</t>
  </si>
  <si>
    <t>{"x": -6.5933027267456055, "y": 10.10908317565918, "z": 327.1528015136719}</t>
  </si>
  <si>
    <t>{"value": 329.0535888671875}</t>
  </si>
  <si>
    <t>{"x": -3.9723143577575684, "y": 10.109084129333496, "z": 330.15399169921875}</t>
  </si>
  <si>
    <t>{"value": 330.33734130859375}</t>
  </si>
  <si>
    <t>{"x": -3.02341365814209, "y": 10.109084129333496, "z": 333.1552734375}</t>
  </si>
  <si>
    <t>{"x": -22.979175567626953, "y": 18.216754913330078, "z": 336.15643310546875}</t>
  </si>
  <si>
    <t>{"x": -23.01087188720703, "y": 23.606063842773438, "z": 339.1575927734375}</t>
  </si>
  <si>
    <t>{"x": -21.70293617248535, "y": 25.320587158203125, "z": 342.158935546875}</t>
  </si>
  <si>
    <t>{"x": -19.75848960876465, "y": 2.819934368133545, "z": 345.1599426269531}</t>
  </si>
  <si>
    <t>{"x": -17.96387481689453, "y": 6.1017560958862305, "z": 348.16131591796875}</t>
  </si>
  <si>
    <t>{"x": -2.1266722679138184, "y": 0.16083452105522156, "z": 351.1625671386719}</t>
  </si>
  <si>
    <t>{"x": -9.165865898132324, "y": 0.16083452105522156, "z": 354.16363525390625}</t>
  </si>
  <si>
    <t>{"x": -17.29010581970215, "y": 0.16083459556102753, "z": 357.1651306152344}</t>
  </si>
  <si>
    <t>{"x": -12.388751983642578, "y": 2.824286937713623, "z": 360.16619873046875}</t>
  </si>
  <si>
    <t>{"x": -18.517574310302734, "y": 15.872617721557617, "z": 363.167236328125}</t>
  </si>
  <si>
    <t>{"x": 3.024732828140259, "y": 7.341053009033203, "z": 366.16851806640625}</t>
  </si>
  <si>
    <t>{"x": -1.5915980339050293, "y": 6.1017560958862305, "z": 369.1696472167969}</t>
  </si>
  <si>
    <t>{"x": 2.5577025413513184, "y": 7.669084072113037, "z": 372.1872863769531}</t>
  </si>
  <si>
    <t>{"x": 5.40581750869751, "y": 10.109084129333496, "z": 375.1883850097656}</t>
  </si>
  <si>
    <t>{"x": -22.564502716064453, "y": 16.670230865478516, "z": 378.1894836425781}</t>
  </si>
  <si>
    <t>{"x": -19.402729034423828, "y": 12.711895942687988, "z": 381.1907043457031}</t>
  </si>
  <si>
    <t>{"x": -22.663963317871094, "y": 20.453502655029297, "z": 384.191650390625}</t>
  </si>
  <si>
    <t>{"x": -27.001249313354492, "y": 25.402843475341797, "z": 387.19293212890625}</t>
  </si>
  <si>
    <t>{"x": -27.00124740600586, "y": 24.346832275390625, "z": 390.19415283203125}</t>
  </si>
  <si>
    <t>{"x": -10.912290573120117, "y": 18.69999885559082, "z": 393.1952819824219}</t>
  </si>
  <si>
    <t>{"x": -22.064929962158203, "y": 18.69999885559082, "z": 396.1963806152344}</t>
  </si>
  <si>
    <t>{"x": -27.001251220703125, "y": 19.511493682861328, "z": 399.1975402832031}</t>
  </si>
  <si>
    <t>{"x": -27.001249313354492, "y": 25.742334365844727, "z": 402.19873046875}</t>
  </si>
  <si>
    <t>{"x": -27.001249313354492, "y": 24.68631362915039, "z": 405.1998291015625}</t>
  </si>
  <si>
    <t>{"x": -27.001249313354492, "y": 23.696094512939453, "z": 408.2010498046875}</t>
  </si>
  <si>
    <t>{"x": -27.001251220703125, "y": 22.703449249267578, "z": 411.20233154296875}</t>
  </si>
  <si>
    <t>{"x": -27.001251220703125, "y": 8.049843788146973, "z": 414.20355224609375}</t>
  </si>
  <si>
    <t>{"x": -22.47989273071289, "y": 6.923301696777344, "z": 417.2047424316406}</t>
  </si>
  <si>
    <t>{"x": -12.16088581085205, "y": 5.3579230308532715, "z": 420.205810546875}</t>
  </si>
  <si>
    <t>{"x": -27.001249313354492, "y": 0.6608297228813171, "z": 423.2070007324219}</t>
  </si>
  <si>
    <t>{"x": -26.620580673217773, "y": 0.6608296632766724, "z": 426.2080383300781}</t>
  </si>
  <si>
    <t>{"x": -17.895166397094727, "y": 0.6608297228813171, "z": 429.2090759277344}</t>
  </si>
  <si>
    <t>{"x": -24.91509246826172, "y": 0.6608296632766724, "z": 432.21014404296875}</t>
  </si>
  <si>
    <t>{"x": -25.661163330078125, "y": 3.846073865890503, "z": 435.2115173339844}</t>
  </si>
  <si>
    <t>{"x": -27.00196075439453, "y": 4.864579200744629, "z": 438.21258544921875}</t>
  </si>
  <si>
    <t>{"x": -26.87754249572754, "y": 13.477505683898926, "z": 441.2137756347656}</t>
  </si>
  <si>
    <t>{"x": -26.004558563232422, "y": 12.454812049865723, "z": 444.2148742675781}</t>
  </si>
  <si>
    <t>{"x": -27.001249313354492, "y": 7.3389434814453125, "z": 447.2159729003906}</t>
  </si>
  <si>
    <t>{"x": -27.001251220703125, "y": 2.2889657020568848, "z": 450.2172546386719}</t>
  </si>
  <si>
    <t>{"x": -10.486078262329102, "y": 0.6608296632766724, "z": 453.2183837890625}</t>
  </si>
  <si>
    <t>{"x": -27.001249313354492, "y": 6.601751327514648, "z": 456.21966552734375}</t>
  </si>
  <si>
    <t>{"x": -27.001249313354492, "y": 9.207598686218262, "z": 459.22100830078125}</t>
  </si>
  <si>
    <t>{"x": -27.001249313354492, "y": 11.13556957244873, "z": 462.2222900390625}</t>
  </si>
  <si>
    <t>{"x": -26.868610382080078, "y": 3.5231728553771973, "z": 465.2234191894531}</t>
  </si>
  <si>
    <t>{"x": -24.345842361450195, "y": 3.523169994354248, "z": 468.224609375}</t>
  </si>
  <si>
    <t>{"x": -27.001249313354492, "y": 10.109084129333496, "z": 471.225830078125}</t>
  </si>
  <si>
    <t>{"x": -27.001249313354492, "y": 19.696928024291992, "z": 474.2270202636719}</t>
  </si>
  <si>
    <t>{"x": -27.001249313354492, "y": 18.640913009643555, "z": 477.2282409667969}</t>
  </si>
  <si>
    <t>{"x": -14.143013000488281, "y": 17.507003784179688, "z": 480.2295837402344}</t>
  </si>
  <si>
    <t>{"x": 8.716249465942383, "y": 12.029826164245605, "z": 483.2472839355469}</t>
  </si>
  <si>
    <t>{"x": 8.716249465942383, "y": 8.497549057006836, "z": 486.24847412109375}</t>
  </si>
  <si>
    <t>{"x": -2.9677541255950928, "y": 0.6608296632766724, "z": 489.2496032714844}</t>
  </si>
  <si>
    <t>{"x": 8.716249465942383, "y": 17.698184967041016, "z": 492.250732421875}</t>
  </si>
  <si>
    <t>{"x": 8.716249465942383, "y": 10.109084129333496, "z": 495.2519836425781}</t>
  </si>
  <si>
    <t>{"x": 8.716249465942383, "y": 4.200060844421387, "z": 498.25323486328125}</t>
  </si>
  <si>
    <t>{"x": 8.716249465942383, "y": 5.206981182098389, "z": 501.25433349609375}</t>
  </si>
  <si>
    <t>{"x": 4.391759872436523, "y": 10.10908317565918, "z": 504.2555236816406}</t>
  </si>
  <si>
    <t>{"x": -7.9012041091918945, "y": 10.109082221984863, "z": 507.2566833496094}</t>
  </si>
  <si>
    <t>{"x": -0.7097060084342957, "y": 5.694325923919678, "z": 510.2578125}</t>
  </si>
  <si>
    <t>{"x": -3.767467975616455, "y": 5.295010566711426, "z": 513.2587890625}</t>
  </si>
  <si>
    <t>{"x": 2.4302453994750977, "y": 5.166772365570068, "z": 516.2599487304688}</t>
  </si>
  <si>
    <t>{"x": -3.2857072353363037, "y": 10.109023094177246, "z": 519.2606201171875}</t>
  </si>
  <si>
    <t>{"x": 5.187613487243652, "y": 10.525996208190918, "z": 522.26171875}</t>
  </si>
  <si>
    <t>{"x": -4.7587080001831055, "y": 2.1766645908355713, "z": 525.2623901367188}</t>
  </si>
  <si>
    <t>{"x": -4.257310390472412, "y": 3.3545315265655518, "z": 528.263427734375}</t>
  </si>
  <si>
    <t>{"x": -20.45096206665039, "y": 12.18191146850586, "z": 531.2644653320312}</t>
  </si>
  <si>
    <t>{"x": -26.856578826904297, "y": 6.601751327514648, "z": 534.2652587890625}</t>
  </si>
  <si>
    <t>{"x": -24.503408432006836, "y": 11.173295974731445, "z": 537.266357421875}</t>
  </si>
  <si>
    <t>{"x": -10.026705741882324, "y": 11.633337020874023, "z": 540.2673950195312}</t>
  </si>
  <si>
    <t>{"x": 8.246100425720215, "y": 8.517313957214355, "z": 543.2679443359375}</t>
  </si>
  <si>
    <t>{"x": 8.716249465942383, "y": 10.59655475616455, "z": 546.2691040039062}</t>
  </si>
  <si>
    <t>{"x": 4.769845962524414, "y": 6.6017608642578125, "z": 549.2703857421875}</t>
  </si>
  <si>
    <t>{"x": 4.513223171234131, "y": 6.856184959411621, "z": 552.2715454101562}</t>
  </si>
  <si>
    <t>{"x": 4.943912982940674, "y": 6.210859775543213, "z": 555.2725219726562}</t>
  </si>
  <si>
    <t>{"x": -12.40093994140625, "y": 6.210829257965088, "z": 558.273193359375}</t>
  </si>
  <si>
    <t>{"x": -6.604890823364258, "y": 6.1017560958862305, "z": 561.2742919921875}</t>
  </si>
  <si>
    <t>{"x": -7.3228960037231445, "y": 11.247713088989258, "z": 564.2750244140625}</t>
  </si>
  <si>
    <t>{"x": -7.428971767425537, "y": 11.140748023986816, "z": 567.2759399414062}</t>
  </si>
  <si>
    <t>{"x": -14.817279815673828, "y": 13.307257652282715, "z": 570.2769775390625}</t>
  </si>
  <si>
    <t>{"x": -27.42705726623535, "y": 28.466880798339844, "z": 573.2780151367188}</t>
  </si>
  <si>
    <t>{"x": -26.95998764038086, "y": 24.012435913085938, "z": 576.2789916992188}</t>
  </si>
  <si>
    <t>{"x": 1.039004921913147, "y": 0.1607489138841629, "z": 579.2802734375}</t>
  </si>
  <si>
    <t>{"x": 1.08621346950531, "y": -118.8846206665039, "z": 582.2806396484375}</t>
  </si>
  <si>
    <t>{"x": 1.0862138271331787, "y": -240.8388671875, "z": 585.2816772460938}</t>
  </si>
  <si>
    <t>{"x": 1.0862138271331787, "y": -339.8408203125, "z": 588.282958984375}</t>
  </si>
  <si>
    <t>{"x": -0.6048582196235657, "y": -438.841552734375, "z": 591.2836303710938}</t>
  </si>
  <si>
    <t>{"x": 7.376729965209961, "y": -537.843017578125, "z": 594.2845458984375}</t>
  </si>
  <si>
    <t>{"x": 16.200855255126953, "y": -636.840087890625, "z": 597.2855834960938}</t>
  </si>
  <si>
    <t>{"x": 16.20290184020996, "y": -735.8383178710938, "z": 600.2861328125}</t>
  </si>
  <si>
    <t>{"x": 16.20290184020996, "y": -834.8358154296875, "z": 603.2871704101562}</t>
  </si>
  <si>
    <t>{"x": 0, "y": 4.6168599128723145, "z": 3.0233800411224365}</t>
  </si>
  <si>
    <t>{"x": 0, "y": 4.6168599128723145, "z": 6.023418426513672}</t>
  </si>
  <si>
    <t>{"x": 0, "y": 4.6168599128723145, "z": 9.023534774780273}</t>
  </si>
  <si>
    <t>{"x": 0, "y": 4.616859436035156, "z": 12.023600578308105}</t>
  </si>
  <si>
    <t>{"x": 0, "y": 4.6168599128723145, "z": 15.023660659790039}</t>
  </si>
  <si>
    <t>{"x": 0, "y": 4.6168599128723145, "z": 18.02364158630371}</t>
  </si>
  <si>
    <t>{"x": 0, "y": 4.6168599128723145, "z": 21.02362823486328}</t>
  </si>
  <si>
    <t>{"x": 0, "y": 4.6168599128723145, "z": 3.0277552604675293}</t>
  </si>
  <si>
    <t>{"x": 0, "y": 4.6168599128723145, "z": 6.028861999511719}</t>
  </si>
  <si>
    <t>{"x": 0, "y": 4.616859436035156, "z": 9.029926300048828}</t>
  </si>
  <si>
    <t>{"x": 0, "y": 4.6168599128723145, "z": 12.031001091003418}</t>
  </si>
  <si>
    <t>{"x": 0, "y": 4.6168599128723145, "z": 15.03208065032959}</t>
  </si>
  <si>
    <t>{"x": 0, "y": 4.6168599128723145, "z": 18.033172607421875}</t>
  </si>
  <si>
    <t>{"x": 1.2362557649612427, "y": 4.6168599128723145, "z": 21.034257888793945}</t>
  </si>
  <si>
    <t>{"x": -26.15827178955078, "y": 1.8322455883026123, "z": 24.035364151000977}</t>
  </si>
  <si>
    <t>{"x": -10.469274520874023, "y": 1.8322455883026123, "z": 27.036436080932617}</t>
  </si>
  <si>
    <t>{"x": -0.3056010901927948, "y": 4.6168599128723145, "z": 30.03749656677246}</t>
  </si>
  <si>
    <t>{"x": 6.65590238571167, "y": 4.616860389709473, "z": 33.038612365722656}</t>
  </si>
  <si>
    <t>{"x": 22.77068519592285, "y": 6.531855583190918, "z": 36.03968048095703}</t>
  </si>
  <si>
    <t>{"x": -31.15925407409668, "y": 3.0559747219085693, "z": 39.04079818725586}</t>
  </si>
  <si>
    <t>{"x": -52.74136734008789, "y": 3.0559749603271484, "z": 42.041866302490234}</t>
  </si>
  <si>
    <t>{"x": -50.22262191772461, "y": 3.0559751987457275, "z": 45.042945861816406}</t>
  </si>
  <si>
    <t>{"x": -50.22262191772461, "y": 3.0559749603271484, "z": 48.044029235839844}</t>
  </si>
  <si>
    <t>{"x": -50.22262191772461, "y": 3.0559749603271484, "z": 51.04512023925781}</t>
  </si>
  <si>
    <t>{"x": -46.80036926269531, "y": 3.0559749603271484, "z": 54.04618835449219}</t>
  </si>
  <si>
    <t>{"x": -47.09391403198242, "y": 3.0559749603271484, "z": 57.04728317260742}</t>
  </si>
  <si>
    <t>{"x": -44.6779670715332, "y": 3.0559749603271484, "z": 60.04838943481445}</t>
  </si>
  <si>
    <t>{"x": -12.246679306030273, "y": 6.235628128051758, "z": 63.04951095581055}</t>
  </si>
  <si>
    <t>{"x": 2.5782113075256348, "y": 4.616860389709473, "z": 66.05074310302734}</t>
  </si>
  <si>
    <t>{"x": 1.0327703952789307, "y": 3.0559747219085693, "z": 69.05220794677734}</t>
  </si>
  <si>
    <t>{"x": 0.050224803388118744, "y": 3.0559747219085693, "z": 72.05355072021484}</t>
  </si>
  <si>
    <t>{"x": -2.855431318283081, "y": 3.0559744834899902, "z": 75.0550308227539}</t>
  </si>
  <si>
    <t>{"x": -1.3605217933654785, "y": 3.0559747219085693, "z": 78.05642700195312}</t>
  </si>
  <si>
    <t>{"x": -3.089473247528076, "y": 3.0559747219085693, "z": 81.05784606933594}</t>
  </si>
  <si>
    <t>{"x": -5.536807537078857, "y": 1.8314228057861328, "z": 84.05921173095703}</t>
  </si>
  <si>
    <t>{"x": 1.1102689504623413, "y": 3.0559744834899902, "z": 87.0606460571289}</t>
  </si>
  <si>
    <t>{"x": 0.8051149249076843, "y": 3.0559747219085693, "z": 90.06202697753906}</t>
  </si>
  <si>
    <t>{"x": -5.591019630432129, "y": 3.0559747219085693, "z": 93.06348419189453}</t>
  </si>
  <si>
    <t>{"x": -47.1973876953125, "y": 3.0559749603271484, "z": 96.0648422241211}</t>
  </si>
  <si>
    <t>{"x": -12.313230514526367, "y": 9.922453880310059, "z": 3.034442663192749}</t>
  </si>
  <si>
    <t>{"value": 5.608707427978516}</t>
  </si>
  <si>
    <t>{"x": -3.6046900749206543, "y": 0.6608296632766724, "z": 6.035524368286133}</t>
  </si>
  <si>
    <t>{"value": 6.328954219818115}</t>
  </si>
  <si>
    <t>{"x": 8.716249465942383, "y": 0.6608296632766724, "z": 9.036602973937988}</t>
  </si>
  <si>
    <t>{"x": -1.7885130643844604, "y": 0.6608296036720276, "z": 12.037693977355957}</t>
  </si>
  <si>
    <t>{"x": -5.403497219085693, "y": 1.0496498346328735, "z": 15.038777351379395}</t>
  </si>
  <si>
    <t>{"x": 6.761760234832764, "y": 9.46834945678711, "z": 18.039857864379883}</t>
  </si>
  <si>
    <t>{"value": 20.00055694580078}</t>
  </si>
  <si>
    <t>{"x": 7.285737037658691, "y": 0.659652829170227, "z": 21.040939331054688}</t>
  </si>
  <si>
    <t>{"x": 7.127042770385742, "y": 5.811595916748047, "z": 24.042024612426758}</t>
  </si>
  <si>
    <t>{"value": 26.136110305786133}</t>
  </si>
  <si>
    <t>{"x": 4.485621929168701, "y": 0.6608296632766724, "z": 27.043094635009766}</t>
  </si>
  <si>
    <t>{"x": -5.321660041809082, "y": 0.6608296632766724, "z": 30.044206619262695}</t>
  </si>
  <si>
    <t>{"x": -4.900714874267578, "y": 0.6608296632766724, "z": 33.04530334472656}</t>
  </si>
  <si>
    <t>{"value": 33.418766021728516}</t>
  </si>
  <si>
    <t>{"x": -0.9046468138694763, "y": 4.472400665283203, "z": 36.0463981628418}</t>
  </si>
  <si>
    <t>{"x": -1.326489806175232, "y": 4.472454071044922, "z": 39.04751968383789}</t>
  </si>
  <si>
    <t>{"x": 8.592885971069336, "y": 6.601760387420654, "z": 42.04859161376953}</t>
  </si>
  <si>
    <t>{"x": 8.716249465942383, "y": 12.255622863769531, "z": 45.0496711730957}</t>
  </si>
  <si>
    <t>{"value": 46.22343826293945}</t>
  </si>
  <si>
    <t>{"x": 8.685589790344238, "y": 12.83228588104248, "z": 48.050750732421875}</t>
  </si>
  <si>
    <t>{"value": 48.917755126953125}</t>
  </si>
  <si>
    <t>{"x": 6.190627098083496, "y": 6.601761341094971, "z": 51.05184555053711}</t>
  </si>
  <si>
    <t>{"x": -12.958791732788086, "y": 9.922454833984375, "z": 54.052921295166016}</t>
  </si>
  <si>
    <t>{"x": 6.660379886627197, "y": 6.59653377532959, "z": 57.05404281616211}</t>
  </si>
  <si>
    <t>{"x": 5.246461391448975, "y": 6.601760387420654, "z": 60.055110931396484}</t>
  </si>
  <si>
    <t>{"x": 8.716249465942383, "y": 6.604249954223633, "z": 63.05621337890625}</t>
  </si>
  <si>
    <t>{"x": 6.405290603637695, "y": 6.601759910583496, "z": 66.05757904052734}</t>
  </si>
  <si>
    <t>{"x": 8.716249465942383, "y": 2.860097646713257, "z": 69.05899047851562}</t>
  </si>
  <si>
    <t>{"x": -0.5108019113540649, "y": 0.6608296632766724, "z": 72.06036376953125}</t>
  </si>
  <si>
    <t>{"x": 8.652902603149414, "y": 6.6017608642578125, "z": 75.06178283691406}</t>
  </si>
  <si>
    <t>{"x": 8.097399711608887, "y": 11.484542846679688, "z": 78.06314849853516}</t>
  </si>
  <si>
    <t>{"value": 79.21036529541016}</t>
  </si>
  <si>
    <t>{"value": 80.01074981689453}</t>
  </si>
  <si>
    <t>{"value": 80.89118194580078}</t>
  </si>
  <si>
    <t>{"x": 5.455594062805176, "y": 6.601759910583496, "z": 81.06460571289062}</t>
  </si>
  <si>
    <t>{"value": 83.90594482421875}</t>
  </si>
  <si>
    <t>{"x": -3.7954163551330566, "y": 0.6608296632766724, "z": 84.0660171508789}</t>
  </si>
  <si>
    <t>{"x": 1.9097994565963745, "y": 0.6608296632766724, "z": 87.06753540039062}</t>
  </si>
  <si>
    <t>{"x": -2.6868231296539307, "y": 0.6608296632766724, "z": 90.06895446777344}</t>
  </si>
  <si>
    <t>{"x": -10.43907642364502, "y": 0.6608296036720276, "z": 93.07041931152344}</t>
  </si>
  <si>
    <t>{"x": -10.724346160888672, "y": 0.6608296632766724, "z": 96.07183074951172}</t>
  </si>
  <si>
    <t>{"value": 97.07231903076172}</t>
  </si>
  <si>
    <t>{"x": -10.129185676574707, "y": 0.6608296632766724, "z": 99.07330322265625}</t>
  </si>
  <si>
    <t>{"x": 4.469279766082764, "y": 0.16083450615406036, "z": 102.07476043701172}</t>
  </si>
  <si>
    <t>{"x": -2.626692295074463, "y": 0.16083411872386932, "z": 105.07618713378906}</t>
  </si>
  <si>
    <t>{"x": -5.936269283294678, "y": 2.0244734287261963, "z": 108.07757568359375}</t>
  </si>
  <si>
    <t>{"x": 2.1021900177001953, "y": 0.6608296632766724, "z": 111.0790023803711}</t>
  </si>
  <si>
    <t>{"x": -5.4968671798706055, "y": 4.449699878692627, "z": 114.08045959472656}</t>
  </si>
  <si>
    <t>{"x": -13.34315013885498, "y": 1.2070999145507812, "z": 117.08184051513672}</t>
  </si>
  <si>
    <t>{"value": 118.37578582763672}</t>
  </si>
  <si>
    <t>{"value": 119.50963592529297}</t>
  </si>
  <si>
    <t>{"x": -25.887601852416992, "y": 9.02505111694336, "z": 120.08325958251953}</t>
  </si>
  <si>
    <t>{"x": -12.975948333740234, "y": 2.2100117206573486, "z": 123.08465576171875}</t>
  </si>
  <si>
    <t>{"x": 3.2103781700134277, "y": 6.601759910583496, "z": 126.08607482910156}</t>
  </si>
  <si>
    <t>{"x": 4.781135559082031, "y": 1.8475900888442993, "z": 129.0872344970703}</t>
  </si>
  <si>
    <t>{"x": -8.154306411743164, "y": 6.60175895690918, "z": 132.0879364013672}</t>
  </si>
  <si>
    <t>{"value": 132.47474670410156}</t>
  </si>
  <si>
    <t>{"value": 133.16824340820312}</t>
  </si>
  <si>
    <t>{"value": 133.75502014160156}</t>
  </si>
  <si>
    <t>{"value": 134.79525756835938}</t>
  </si>
  <si>
    <t>{"x": -6.750014305114746, "y": 6.601759910583496, "z": 135.0886688232422}</t>
  </si>
  <si>
    <t>{"value": 135.4754180908203}</t>
  </si>
  <si>
    <t>{"value": 136.1956024169922}</t>
  </si>
  <si>
    <t>{"x": -23.32400131225586, "y": 11.944463729858398, "z": 138.08932495117188}</t>
  </si>
  <si>
    <t>{"x": -1.7208709716796875, "y": 0.6608561277389526, "z": 141.09002685546875}</t>
  </si>
  <si>
    <t>{"x": -7.496356964111328, "y": 3.086818218231201, "z": 144.09071350097656}</t>
  </si>
  <si>
    <t>{"x": 5.880972862243652, "y": 3.983217239379883, "z": 147.0913848876953}</t>
  </si>
  <si>
    <t>{"value": 147.46482849121094}</t>
  </si>
  <si>
    <t>{"x": 8.715398788452148, "y": 15.165912628173828, "z": 150.09213256835938}</t>
  </si>
  <si>
    <t>{"x": 8.65075397491455, "y": 13.845443725585938, "z": 153.09278869628906}</t>
  </si>
  <si>
    <t>{"value": 153.7329559326172}</t>
  </si>
  <si>
    <t>{"x": -2.274998188018799, "y": 0.6608296632766724, "z": 156.09347534179688}</t>
  </si>
  <si>
    <t>{"x": 7.44908332824707, "y": 6.6017584800720215, "z": 159.09413146972656}</t>
  </si>
  <si>
    <t>{"value": 161.96153259277344}</t>
  </si>
  <si>
    <t>{"x": -11.559585571289062, "y": 11.299813270568848, "z": 162.09490966796875}</t>
  </si>
  <si>
    <t>{"value": 164.45542907714844}</t>
  </si>
  <si>
    <t>{"x": -10.075087547302246, "y": 11.30082893371582, "z": 165.0955810546875}</t>
  </si>
  <si>
    <t>{"x": -15.611799240112305, "y": 12.988698959350586, "z": 168.09632873535156}</t>
  </si>
  <si>
    <t>{"value": 168.8831787109375}</t>
  </si>
  <si>
    <t>{"value": 170.2035369873047}</t>
  </si>
  <si>
    <t>{"x": -21.861858367919922, "y": 11.300832748413086, "z": 171.0970458984375}</t>
  </si>
  <si>
    <t>{"value": 172.75074768066406}</t>
  </si>
  <si>
    <t>{"x": -18.14687156677246, "y": 10.398618698120117, "z": 174.09771728515625}</t>
  </si>
  <si>
    <t>{"value": 174.87124633789062}</t>
  </si>
  <si>
    <t>{"x": -12.666893005371094, "y": 0.6608296632766724, "z": 177.09840393066406}</t>
  </si>
  <si>
    <t>{"x": -15.834184646606445, "y": 3.7451114654541016, "z": 180.09910583496094}</t>
  </si>
  <si>
    <t>{"x": -11.851272583007812, "y": 1.3732166290283203, "z": 183.099853515625}</t>
  </si>
  <si>
    <t>{"x": -8.162050247192383, "y": 0.6608296632766724, "z": 186.10052490234375}</t>
  </si>
  <si>
    <t>{"x": -19.080007553100586, "y": 0.6608280539512634, "z": 189.10121154785156}</t>
  </si>
  <si>
    <t>{"x": -23.440658569335938, "y": 0.6608296632766724, "z": 192.10195922851562}</t>
  </si>
  <si>
    <t>{"x": -24.12299346923828, "y": 4.472454071044922, "z": 195.10267639160156}</t>
  </si>
  <si>
    <t>{"x": -24.216228485107422, "y": 0.6608295440673828, "z": 198.1033477783203}</t>
  </si>
  <si>
    <t>{"x": -22.464632034301758, "y": 4.472454071044922, "z": 201.10398864746094}</t>
  </si>
  <si>
    <t>{"x": -21.390308380126953, "y": 10.07638931274414, "z": 204.1046600341797}</t>
  </si>
  <si>
    <t>{"x": -5.832538604736328, "y": 0.6608297228813171, "z": 207.10531616210938}</t>
  </si>
  <si>
    <t>{"x": -1.5735739469528198, "y": 4.472454071044922, "z": 210.10601806640625}</t>
  </si>
  <si>
    <t>{"x": -5.475107192993164, "y": 12.783060073852539, "z": 213.10671997070312}</t>
  </si>
  <si>
    <t>{"value": 214.04025268554688}</t>
  </si>
  <si>
    <t>{"x": 5.147274494171143, "y": 6.601711750030518, "z": 216.10748291015625}</t>
  </si>
  <si>
    <t>{"x": -7.9038777351379395, "y": 0.6608297228813171, "z": 219.10818481445312}</t>
  </si>
  <si>
    <t>{"x": -23.05201530456543, "y": 0.6608296632766724, "z": 222.10885620117188}</t>
  </si>
  <si>
    <t>{"x": -10.854640007019043, "y": 0.6608296632766724, "z": 225.10955810546875}</t>
  </si>
  <si>
    <t>{"x": -18.64366912841797, "y": 0.6608296632766724, "z": 228.11021423339844}</t>
  </si>
  <si>
    <t>{"x": -5.920970916748047, "y": 6.597795486450195, "z": 231.1108856201172}</t>
  </si>
  <si>
    <t>{"x": -4.776000022888184, "y": 2.25229811668396, "z": 234.111572265625}</t>
  </si>
  <si>
    <t>{"x": -1.7584242820739746, "y": 1.5233840942382812, "z": 237.11219787597656}</t>
  </si>
  <si>
    <t>{"x": -4.874014854431152, "y": 6.193682670593262, "z": 240.11294555664062}</t>
  </si>
  <si>
    <t>{"x": 4.093731880187988, "y": 0.6608296632766724, "z": 243.11361694335938}</t>
  </si>
  <si>
    <t>{"x": -20.562423706054688, "y": 0.6608296632766724, "z": 246.1143341064453}</t>
  </si>
  <si>
    <t>{"x": 2.4424307346343994, "y": 0.6608296632766724, "z": 249.11500549316406}</t>
  </si>
  <si>
    <t>{"x": 4.038139820098877, "y": 0.6608296632766724, "z": 252.1156768798828}</t>
  </si>
  <si>
    <t>{"x": 3.401912212371826, "y": 6.601759910583496, "z": 255.1164093017578}</t>
  </si>
  <si>
    <t>{"x": 8.111058235168457, "y": 6.347562313079834, "z": 258.1175537109375}</t>
  </si>
  <si>
    <t>{"x": -22.36081314086914, "y": 11.478147506713867, "z": 261.1189880371094}</t>
  </si>
  <si>
    <t>{"value": 262.51959228515625}</t>
  </si>
  <si>
    <t>{"x": -17.446256637573242, "y": 9.817028045654297, "z": 264.1203308105469}</t>
  </si>
  <si>
    <t>{"value": 265.5342102050781}</t>
  </si>
  <si>
    <t>{"x": 7.066804885864258, "y": 11.92471694946289, "z": 267.12152099609375}</t>
  </si>
  <si>
    <t>{"value": 270.09619140625}</t>
  </si>
  <si>
    <t>{"x": 5.70163631439209, "y": 6.60380220413208, "z": 270.12286376953125}</t>
  </si>
  <si>
    <t>{"x": -7.476257801055908, "y": 2.3687806129455566, "z": 273.1243591308594}</t>
  </si>
  <si>
    <t>{"x": 4.168797492980957, "y": 6.601759910583496, "z": 276.125732421875}</t>
  </si>
  <si>
    <t>{"value": 278.3399353027344}</t>
  </si>
  <si>
    <t>{"x": 5.406700134277344, "y": 6.601624488830566, "z": 279.1269836425781}</t>
  </si>
  <si>
    <t>{"value": 281.43463134765625}</t>
  </si>
  <si>
    <t>{"value": 282.0616149902344}</t>
  </si>
  <si>
    <t>{"x": -12.85491943359375, "y": 5.3581695556640625, "z": 282.1282958984375}</t>
  </si>
  <si>
    <t>{"value": 282.7419128417969}</t>
  </si>
  <si>
    <t>{"x": -24.47759246826172, "y": 0.6608296632766724, "z": 285.1296691894531}</t>
  </si>
  <si>
    <t>{"x": 1.0862358808517456, "y": 3.5300955772399902, "z": 288.1310729980469}</t>
  </si>
  <si>
    <t>{"x": -27.013036727905273, "y": 5.3581695556640625, "z": 291.1325378417969}</t>
  </si>
  <si>
    <t>{"x": -23.83810043334961, "y": 7.064517021179199, "z": 294.1337890625}</t>
  </si>
  <si>
    <t>{"x": -16.38585662841797, "y": 0.6608296632766724, "z": 297.13519287109375}</t>
  </si>
  <si>
    <t>{"x": -3.8151378631591797, "y": 4.5471014976501465, "z": 300.1366271972656}</t>
  </si>
  <si>
    <t>{"value": 301.3371887207031}</t>
  </si>
  <si>
    <t>{"x": -13.614168167114258, "y": 5.3581695556640625, "z": 303.1380615234375}</t>
  </si>
  <si>
    <t>{"x": -17.741567611694336, "y": 0.6608296632766724, "z": 306.1393127441406}</t>
  </si>
  <si>
    <t>{"value": 306.8063049316406}</t>
  </si>
  <si>
    <t>{"x": -26.297327041625977, "y": 0.6608296632766724, "z": 309.1407775878906}</t>
  </si>
  <si>
    <t>{"x": -21.290672302246094, "y": 0.4674026072025299, "z": 312.1421203613281}</t>
  </si>
  <si>
    <t>{"x": -26.26283836364746, "y": 4.869555950164795, "z": 315.1435241699219}</t>
  </si>
  <si>
    <t>{"value": 316.3840026855469}</t>
  </si>
  <si>
    <t>{"x": -25.507787704467773, "y": 4.566170692443848, "z": 318.14508056640625}</t>
  </si>
  <si>
    <t>{"x": -2.209759473800659, "y": 0.6608296632766724, "z": 321.1463928222656}</t>
  </si>
  <si>
    <t>{"value": 323.9609069824219}</t>
  </si>
  <si>
    <t>{"x": -6.327309608459473, "y": 0.6608296632766724, "z": 324.14764404296875}</t>
  </si>
  <si>
    <t>{"value": 324.3077697753906}</t>
  </si>
  <si>
    <t>{"value": 326.3619384765625}</t>
  </si>
  <si>
    <t>{"x": -3.0836851596832275, "y": 0.6608296632766724, "z": 327.1489562988281}</t>
  </si>
  <si>
    <t>{"value": 328.8565673828125}</t>
  </si>
  <si>
    <t>{"x": -1.3083091974258423, "y": 3.8546948432922363, "z": 330.1505432128906}</t>
  </si>
  <si>
    <t>{"value": 331.2043762207031}</t>
  </si>
  <si>
    <t>{"x": 1.9482735395431519, "y": 6.601751327514648, "z": 333.1519470214844}</t>
  </si>
  <si>
    <t>{"x": -9.251476287841797, "y": 10.802108764648438, "z": 336.15338134765625}</t>
  </si>
  <si>
    <t>{"x": -19.55838966369629, "y": 6.601751327514648, "z": 339.15460205078125}</t>
  </si>
  <si>
    <t>{"value": 340.0216369628906}</t>
  </si>
  <si>
    <t>{"x": -16.640853881835938, "y": 6.601751327514648, "z": 342.156005859375}</t>
  </si>
  <si>
    <t>{"x": 8.643096923828125, "y": 6.6017608642578125, "z": 345.1573181152344}</t>
  </si>
  <si>
    <t>{"x": 8.464427947998047, "y": 6.6017608642578125, "z": 348.15875244140625}</t>
  </si>
  <si>
    <t>{"value": 349.426025390625}</t>
  </si>
  <si>
    <t>{"x": 8.335808753967285, "y": 6.398874282836914, "z": 351.16009521484375}</t>
  </si>
  <si>
    <t>{"x": 8.297552108764648, "y": 6.6017608642578125, "z": 354.1614990234375}</t>
  </si>
  <si>
    <t>{"x": 6.410719871520996, "y": 6.6017608642578125, "z": 357.1629333496094}</t>
  </si>
  <si>
    <t>{"value": 357.3230895996094}</t>
  </si>
  <si>
    <t>{"x": 6.027167797088623, "y": 6.1017656326293945, "z": 360.1644287109375}</t>
  </si>
  <si>
    <t>{"x": -12.529549598693848, "y": 6.601759910583496, "z": 363.1659240722656}</t>
  </si>
  <si>
    <t>{"x": -25.904502868652344, "y": 15.789605140686035, "z": 366.167236328125}</t>
  </si>
  <si>
    <t>{"x": -24.617591857910156, "y": 0.6608296632766724, "z": 369.16876220703125}</t>
  </si>
  <si>
    <t>{"x": -25.139554977416992, "y": 11.381086349487305, "z": 372.1700439453125}</t>
  </si>
  <si>
    <t>{"x": -24.482337951660156, "y": 9.438232421875, "z": 375.17144775390625}</t>
  </si>
  <si>
    <t>{"x": -24.479915618896484, "y": 0.6592327952384949, "z": 378.1729736328125}</t>
  </si>
  <si>
    <t>{"value": 378.9333801269531}</t>
  </si>
  <si>
    <t>{"x": -24.479917526245117, "y": 0.6608296632766724, "z": 381.1744689941406}</t>
  </si>
  <si>
    <t>{"x": -23.715412139892578, "y": 0.6608296632766724, "z": 384.17572021484375}</t>
  </si>
  <si>
    <t>{"x": 1.0861995220184326, "y": 0.6607834100723267, "z": 387.1771545410156}</t>
  </si>
  <si>
    <t>{"x": -7.379740238189697, "y": 0.6608296632766724, "z": 390.1785888671875}</t>
  </si>
  <si>
    <t>{"x": -18.799501419067383, "y": 6.60175085067749, "z": 393.18017578125}</t>
  </si>
  <si>
    <t>{"x": -9.326349258422852, "y": 0.6608296632766724, "z": 396.1814270019531}</t>
  </si>
  <si>
    <t>{"x": -6.292247295379639, "y": 0.6608296632766724, "z": 399.1826477050781}</t>
  </si>
  <si>
    <t>{"x": -4.744081497192383, "y": 6.1017560958862305, "z": 402.18408203125}</t>
  </si>
  <si>
    <t>{"x": -18.316041946411133, "y": 3.4875967502593994, "z": 405.18536376953125}</t>
  </si>
  <si>
    <t>{"x": 7.409585952758789, "y": 3.054039478302002, "z": 408.1868896484375}</t>
  </si>
  <si>
    <t>{"x": 7.688722133636475, "y": 7.669083595275879, "z": 411.18817138671875}</t>
  </si>
  <si>
    <t>{"value": 411.3082580566406}</t>
  </si>
  <si>
    <t>{"value": 414.1361999511719}</t>
  </si>
  <si>
    <t>{"x": 1.9596402645111084, "y": 7.669083595275879, "z": 414.1895751953125}</t>
  </si>
  <si>
    <t>{"x": -9.246124267578125, "y": 4.991202354431152, "z": 417.19097900390625}</t>
  </si>
  <si>
    <t>{"x": -19.860549926757812, "y": 6.699595928192139, "z": 420.1923522949219}</t>
  </si>
  <si>
    <t>{"value": 421.6063537597656}</t>
  </si>
  <si>
    <t>{"x": -27.001249313354492, "y": 20.370662689208984, "z": 423.1938171386719}</t>
  </si>
  <si>
    <t>{"value": 424.354248046875}</t>
  </si>
  <si>
    <t>{"x": -21.134645462036133, "y": 10.10908317565918, "z": 426.19512939453125}</t>
  </si>
  <si>
    <t>{"value": 426.2485046386719}</t>
  </si>
  <si>
    <t>{"value": 426.6753234863281}</t>
  </si>
  <si>
    <t>{"value": 428.8363342285156}</t>
  </si>
  <si>
    <t>{"x": -20.607410430908203, "y": 10.10908317565918, "z": 429.196533203125}</t>
  </si>
  <si>
    <t>{"x": -27.001249313354492, "y": 1.9450831413269043, "z": 432.19781494140625}</t>
  </si>
  <si>
    <t>{"x": -24.699628829956055, "y": 4.117851257324219, "z": 435.1993408203125}</t>
  </si>
  <si>
    <t>{"x": -25.305940628051758, "y": 10.10908317565918, "z": 438.2007141113281}</t>
  </si>
  <si>
    <t>{"x": -27.001249313354492, "y": 11.575733184814453, "z": 441.20208740234375}</t>
  </si>
  <si>
    <t>{"x": -25.36133575439453, "y": 18.676231384277344, "z": 444.2033996582031}</t>
  </si>
  <si>
    <t>{"value": 446.0710754394531}</t>
  </si>
  <si>
    <t>{"x": -25.484745025634766, "y": 6.741086006164551, "z": 447.204833984375}</t>
  </si>
  <si>
    <t>{"x": -22.23503875732422, "y": 12.334588050842285, "z": 450.2062072753906}</t>
  </si>
  <si>
    <t>{"x": -13.601518630981445, "y": 0.6608296632766724, "z": 453.2074890136719}</t>
  </si>
  <si>
    <t>{"x": -0.30981409549713135, "y": 0.6608267426490784, "z": 456.2088317871094}</t>
  </si>
  <si>
    <t>{"x": -0.3098152279853821, "y": 0.6608296632766724, "z": 459.21026611328125}</t>
  </si>
  <si>
    <t>{"x": 1.623923659324646, "y": 0.6608296632766724, "z": 462.2115478515625}</t>
  </si>
  <si>
    <t>{"x": 5.167723655700684, "y": 1.8337219953536987, "z": 465.2128601074219}</t>
  </si>
  <si>
    <t>{"x": 3.743959903717041, "y": 7.669083595275879, "z": 468.2143249511719}</t>
  </si>
  <si>
    <t>{"x": 8.672039031982422, "y": 1.5368068218231201, "z": 471.2156982421875}</t>
  </si>
  <si>
    <t>{"x": -2.728055477142334, "y": 0.6608296632766724, "z": 474.2173156738281}</t>
  </si>
  <si>
    <t>{"x": 3.5288844108581543, "y": 3.6700305938720703, "z": 477.2187805175781}</t>
  </si>
  <si>
    <t>{"x": 1.7280226945877075, "y": 3.7569541931152344, "z": 480.22015380859375}</t>
  </si>
  <si>
    <t>{"x": 8.716249465942383, "y": 18.281375885009766, "z": 483.2214660644531}</t>
  </si>
  <si>
    <t>{"value": 484.99560546875}</t>
  </si>
  <si>
    <t>{"x": 6.304886341094971, "y": 10.10908317565918, "z": 486.2228698730469}</t>
  </si>
  <si>
    <t>{"value": 486.2762145996094}</t>
  </si>
  <si>
    <t>{"x": 4.88187837600708, "y": 6.69959020614624, "z": 489.22430419921875}</t>
  </si>
  <si>
    <t>{"value": 489.81121826171875}</t>
  </si>
  <si>
    <t>{"value": 491.5321044921875}</t>
  </si>
  <si>
    <t>{"x": -9.67973518371582, "y": 0.6595714092254639, "z": 492.2257385253906}</t>
  </si>
  <si>
    <t>{"x": -0.9210720062255859, "y": 6.699595928192139, "z": 495.2270812988281}</t>
  </si>
  <si>
    <t>{"value": 496.2139892578125}</t>
  </si>
  <si>
    <t>{"x": 2.100245714187622, "y": 0.6608297228813171, "z": 498.2282409667969}</t>
  </si>
  <si>
    <t>{"x": 0.778617262840271, "y": 2.127936601638794, "z": 501.2295837402344}</t>
  </si>
  <si>
    <t>{"x": -4.159212112426758, "y": 4.008346080780029, "z": 504.23095703125}</t>
  </si>
  <si>
    <t>{"x": -0.8405650854110718, "y": 6.699596405029297, "z": 507.23223876953125}</t>
  </si>
  <si>
    <t>{"value": 510.1001281738281}</t>
  </si>
  <si>
    <t>{"x": 5.53648567199707, "y": 10.109081268310547, "z": 510.2335205078125}</t>
  </si>
  <si>
    <t>{"x": -1.2444002628326416, "y": 0.6608296632766724, "z": 513.2352905273438}</t>
  </si>
  <si>
    <t>{"x": 3.3374416828155518, "y": 0.6608296632766724, "z": 516.2374267578125}</t>
  </si>
  <si>
    <t>{"x": -7.202847957611084, "y": 3.523169994354248, "z": 519.23974609375}</t>
  </si>
  <si>
    <t>{"x": -1.0161209106445312, "y": 11.018953323364258, "z": 522.2420043945312}</t>
  </si>
  <si>
    <t>{"x": 2.5968017578125, "y": 10.008124351501465, "z": 525.244384765625}</t>
  </si>
  <si>
    <t>{"value": 525.885009765625}</t>
  </si>
  <si>
    <t>{"x": -9.73975658416748, "y": 0.6608296632766724, "z": 528.2467041015625}</t>
  </si>
  <si>
    <t>{"x": -3.6438050270080566, "y": 0.6608296632766724, "z": 531.2489013671875}</t>
  </si>
  <si>
    <t>{"x": -1.070865273475647, "y": 12.027151107788086, "z": 534.2510375976562}</t>
  </si>
  <si>
    <t>{"x": 0.6592981219291687, "y": 10.10908317565918, "z": 537.2535400390625}</t>
  </si>
  <si>
    <t>{"x": 3.4255170822143555, "y": 0.6608296632766724, "z": 540.2559814453125}</t>
  </si>
  <si>
    <t>{"x": 8.716249465942383, "y": 0.6608296036720276, "z": 543.2581787109375}</t>
  </si>
  <si>
    <t>{"x": 7.904911041259766, "y": 0.6608296632766724, "z": 546.2604370117188}</t>
  </si>
  <si>
    <t>{"x": 2.430244207382202, "y": 0.6608296632766724, "z": 549.2625122070312}</t>
  </si>
  <si>
    <t>{"x": 5.0328779220581055, "y": 6.699596881866455, "z": 552.2649536132812}</t>
  </si>
  <si>
    <t>{"value": 553.4525146484375}</t>
  </si>
  <si>
    <t>{"x": -4.274476051330566, "y": 10.10908317565918, "z": 555.2672729492188}</t>
  </si>
  <si>
    <t>{"value": 557.38916015625}</t>
  </si>
  <si>
    <t>{"x": -4.2744832038879395, "y": 10.10908317565918, "z": 558.2698364257812}</t>
  </si>
  <si>
    <t>{"x": -4.2744832038879395, "y": 10.10908317565918, "z": 561.2724609375}</t>
  </si>
  <si>
    <t>{"value": 561.8329467773438}</t>
  </si>
  <si>
    <t>{"x": -7.193184852600098, "y": 13.831960678100586, "z": 564.274658203125}</t>
  </si>
  <si>
    <t>{"x": -0.12658512592315674, "y": 4.6168599128723145, "z": 3.0344302654266357}</t>
  </si>
  <si>
    <t>{"x": 1.1054844856262207, "y": 3.0559747219085693, "z": 6.03551721572876}</t>
  </si>
  <si>
    <t>{"x": -2.0679221153259277, "y": 3.0559747219085693, "z": 9.036601066589355}</t>
  </si>
  <si>
    <t>{"x": -3.3018102645874023, "y": 3.0559744834899902, "z": 12.037689208984375}</t>
  </si>
  <si>
    <t>{"x": -44.636863708496094, "y": 6.390578746795654, "z": 15.038776397705078}</t>
  </si>
  <si>
    <t>{"x": -8.28795051574707, "y": 0.6608296632766724, "z": 3.034451484680176}</t>
  </si>
  <si>
    <t>{"x": -11.168314933776855, "y": 0.6608296632766724, "z": 6.035521984100342}</t>
  </si>
  <si>
    <t>{"value": 7.649449348449707}</t>
  </si>
  <si>
    <t>{"x": -9.377425193786621, "y": 0.6608296036720276, "z": 9.036614418029785}</t>
  </si>
  <si>
    <t>{"x": -0.5043105483055115, "y": 6.601759910583496, "z": 12.037697792053223}</t>
  </si>
  <si>
    <t>{"x": 7.64309024810791, "y": 6.6017608642578125, "z": 15.038763999938965}</t>
  </si>
  <si>
    <t>{"value": 15.29220199584961}</t>
  </si>
  <si>
    <t>{"value": 17.90647315979004}</t>
  </si>
  <si>
    <t>{"x": -2.424928903579712, "y": 4.681474685668945, "z": 18.039857864379883}</t>
  </si>
  <si>
    <t>{"value": 20.280675888061523}</t>
  </si>
  <si>
    <t>{"x": -10.005646705627441, "y": 6.210829734802246, "z": 21.040937423706055}</t>
  </si>
  <si>
    <t>{"x": -9.86925220489502, "y": 6.601751327514648, "z": 24.04201316833496}</t>
  </si>
  <si>
    <t>{"x": -5.8426008224487305, "y": 0.6608296632766724, "z": 27.043094635009766}</t>
  </si>
  <si>
    <t>{"x": -8.406548500061035, "y": 0.6608296632766724, "z": 30.04418182373047}</t>
  </si>
  <si>
    <t>{"x": -14.375537872314453, "y": 0.6608296632766724, "z": 33.0452766418457}</t>
  </si>
  <si>
    <t>{"x": -6.958847999572754, "y": 0.6608296632766724, "z": 36.046382904052734}</t>
  </si>
  <si>
    <t>{"x": 0.0997934564948082, "y": 2.766160249710083, "z": 39.047481536865234}</t>
  </si>
  <si>
    <t>{"x": 4.670996189117432, "y": 0.6608296632766724, "z": 42.0485725402832}</t>
  </si>
  <si>
    <t>{"x": 2.1955580711364746, "y": 0.6608296632766724, "z": 45.04967498779297}</t>
  </si>
  <si>
    <t>{"x": 2.937944173812866, "y": 0.6608296632766724, "z": 48.05077362060547}</t>
  </si>
  <si>
    <t>{"value": 49.264549255371094}</t>
  </si>
  <si>
    <t>{"x": -10.477983474731445, "y": 6.040746688842773, "z": 51.0518684387207}</t>
  </si>
  <si>
    <t>{"x": -20.739458084106445, "y": 1.7197551727294922, "z": 54.05297088623047}</t>
  </si>
  <si>
    <t>{"x": -0.1573558896780014, "y": 0.6608296632766724, "z": 57.05405044555664}</t>
  </si>
  <si>
    <t>{"x": -4.045950889587402, "y": 0.6608296632766724, "z": 60.05516052246094}</t>
  </si>
  <si>
    <t>{"x": -19.469520568847656, "y": 0.6608296632766724, "z": 63.05624008178711}</t>
  </si>
  <si>
    <t>{"x": 0.36764493584632874, "y": 0.6608296632766724, "z": 36.119991302490234}</t>
  </si>
  <si>
    <t>{"x": -22.098054885864258, "y": 13.773929595947266, "z": 465.2654113769531}</t>
  </si>
  <si>
    <t>{"x": -11.178016662597656, "y": 0.6608296632766724, "z": 39.12007522583008}</t>
  </si>
  <si>
    <t>{"x": -22.07100486755371, "y": 9.609087944030762, "z": 468.2685241699219}</t>
  </si>
  <si>
    <t>{"x": -10.677905082702637, "y": 0.6608296632766724, "z": 42.120147705078125}</t>
  </si>
  <si>
    <t>{"x": -22.092031478881836, "y": 23.103336334228516, "z": 471.2715759277344}</t>
  </si>
  <si>
    <t>{"x": -10.501276016235352, "y": 0.6608296632766724, "z": 45.12023162841797}</t>
  </si>
  <si>
    <t>{"x": -22.094207763671875, "y": 12.64635944366455, "z": 474.27471923828125}</t>
  </si>
  <si>
    <t>{"x": -9.209020614624023, "y": 0.16083452105522156, "z": 48.12032699584961}</t>
  </si>
  <si>
    <t>{"x": -22.12425994873047, "y": 14.865411758422852, "z": 477.27777099609375}</t>
  </si>
  <si>
    <t>{"x": -8.57265853881836, "y": 0.16083452105522156, "z": 51.120418548583984}</t>
  </si>
  <si>
    <t>{"x": 0, "y": 4.6168599128723145, "z": 3.027449369430542}</t>
  </si>
  <si>
    <t>{"x": 0, "y": 4.616859436035156, "z": 6.027643203735352}</t>
  </si>
  <si>
    <t>{"x": 0, "y": 4.6168599128723145, "z": 9.02824878692627}</t>
  </si>
  <si>
    <t>{"x": 0, "y": 4.6168599128723145, "z": 12.028823852539062}</t>
  </si>
  <si>
    <t>{"x": -0.42459869384765625, "y": 4.616860389709473, "z": 15.029367446899414}</t>
  </si>
  <si>
    <t>{"x": -0.7840595245361328, "y": 4.6168599128723145, "z": 18.030105590820312}</t>
  </si>
  <si>
    <t>{"x": 1.339539885520935, "y": 4.6168599128723145, "z": 21.03062629699707}</t>
  </si>
  <si>
    <t>{"x": 2.4663748741149902, "y": 4.6168599128723145, "z": 24.03114128112793}</t>
  </si>
  <si>
    <t>{"x": 1.5167508125305176, "y": 4.6168599128723145, "z": 27.03165626525879}</t>
  </si>
  <si>
    <t>{"x": 1.1733102798461914, "y": 4.6168599128723145, "z": 30.0322265625}</t>
  </si>
  <si>
    <t>{"x": -14.198576927185059, "y": 4.6168599128723145, "z": 33.03279113769531}</t>
  </si>
  <si>
    <t>{"x": -15.56624698638916, "y": 7.403189182281494, "z": 36.03305435180664}</t>
  </si>
  <si>
    <t>{"x": -18.528732299804688, "y": 4.184628486633301, "z": 39.0330696105957}</t>
  </si>
  <si>
    <t>{"x": -40.799556732177734, "y": 3.0559749603271484, "z": 42.03327941894531}</t>
  </si>
  <si>
    <t>{"x": -53.63017654418945, "y": 3.0559749603271484, "z": 45.033504486083984}</t>
  </si>
  <si>
    <t>{"x": -69.11579895019531, "y": 3.0559749603271484, "z": 48.033668518066406}</t>
  </si>
  <si>
    <t>{"x": -89.51060485839844, "y": 3.0559749603271484, "z": 51.03407287597656}</t>
  </si>
  <si>
    <t>{"x": -85.19676208496094, "y": 3.0559744834899902, "z": 54.03413009643555}</t>
  </si>
  <si>
    <t>{"x": -86.79922485351562, "y": 3.0559744834899902, "z": 57.034427642822266}</t>
  </si>
  <si>
    <t>{"x": -86.8691635131836, "y": 3.0559744834899902, "z": 60.0345573425293}</t>
  </si>
  <si>
    <t>{"x": -86.11283874511719, "y": 3.0559744834899902, "z": 63.03495788574219}</t>
  </si>
  <si>
    <t>{"x": -88.79852294921875, "y": 3.0559744834899902, "z": 66.03520202636719}</t>
  </si>
  <si>
    <t>{"x": -60.87596130371094, "y": 3.0559749603271484, "z": 69.0354995727539}</t>
  </si>
  <si>
    <t>{"x": -35.01975631713867, "y": 1.8322455883026123, "z": 72.03562927246094}</t>
  </si>
  <si>
    <t>{"x": -21.493091583251953, "y": 1.8322458267211914, "z": 75.03567504882812}</t>
  </si>
  <si>
    <t>{"x": 1.1246204376220703, "y": 3.0559747219085693, "z": 78.03587341308594}</t>
  </si>
  <si>
    <t>{"x": -2.0114071369171143, "y": 3.0559747219085693, "z": 81.03606414794922}</t>
  </si>
  <si>
    <t>{"x": -0.6348469853401184, "y": 3.0559747219085693, "z": 84.03643035888672}</t>
  </si>
  <si>
    <t>{"x": -0.4240221381187439, "y": 3.0559747219085693, "z": 87.0365219116211}</t>
  </si>
  <si>
    <t>{"x": -0.28753599524497986, "y": 2.5559792518615723, "z": 90.03689575195312}</t>
  </si>
  <si>
    <t>{"x": -0.7169963121414185, "y": 2.5559794902801514, "z": 93.03716278076172}</t>
  </si>
  <si>
    <t>{"x": 1.4977569580078125, "y": 2.9678914546966553, "z": 96.03716278076172}</t>
  </si>
  <si>
    <t>{"x": -0.9171991348266602, "y": 2.5559792518615723, "z": 99.03749084472656}</t>
  </si>
  <si>
    <t>{"x": -0.25918465852737427, "y": 2.5559792518615723, "z": 102.03756713867188}</t>
  </si>
  <si>
    <t>{"x": 3.1514501571655273, "y": 2.5559792518615723, "z": 105.0378189086914}</t>
  </si>
  <si>
    <t>{"x": 1.9971630573272705, "y": 2.6323890686035156, "z": 108.03805541992188}</t>
  </si>
  <si>
    <t>{"x": 0.3953704833984375, "y": 3.0559747219085693, "z": 111.03824615478516}</t>
  </si>
  <si>
    <t>{"x": 0.026362504810094833, "y": 2.5559792518615723, "z": 114.03845977783203}</t>
  </si>
  <si>
    <t>{"x": 0.7095049619674683, "y": 2.5559794902801514, "z": 117.03858184814453}</t>
  </si>
  <si>
    <t>{"x": 0.7801059484481812, "y": 2.5559792518615723, "z": 120.03890991210938}</t>
  </si>
  <si>
    <t>{"x": 0.7872544527053833, "y": 2.5559794902801514, "z": 123.03915405273438}</t>
  </si>
  <si>
    <t>{"x": 0.7878312468528748, "y": 2.5559794902801514, "z": 126.03948211669922}</t>
  </si>
  <si>
    <t>{"x": 0.5532881021499634, "y": 3.0559747219085693, "z": 129.03968811035156}</t>
  </si>
  <si>
    <t>{"x": 1.0256718397140503, "y": 2.5559792518615723, "z": 132.03968811035156}</t>
  </si>
  <si>
    <t>{"x": 1.3345448970794678, "y": 2.5559792518615723, "z": 135.03982543945312}</t>
  </si>
  <si>
    <t>{"x": 0.1323109120130539, "y": 3.0559747219085693, "z": 138.04010009765625}</t>
  </si>
  <si>
    <t>{"x": 1.807431936264038, "y": 2.6323890686035156, "z": 141.040283203125}</t>
  </si>
  <si>
    <t>{"x": 0.6479882001876831, "y": 7.433074951171875, "z": 144.04052734375}</t>
  </si>
  <si>
    <t>{"x": 24.90103530883789, "y": 7.042197227478027, "z": 147.04087829589844}</t>
  </si>
  <si>
    <t>{"x": 35.82403564453125, "y": 13.651244163513184, "z": 150.04092407226562}</t>
  </si>
  <si>
    <t>{"x": 55.84117889404297, "y": 11.38460922241211, "z": 153.04139709472656}</t>
  </si>
  <si>
    <t>{"x": 95.52950286865234, "y": 14.512990951538086, "z": 156.04148864746094}</t>
  </si>
  <si>
    <t>{"x": 104.30469512939453, "y": 14.512994766235352, "z": 159.04159545898438}</t>
  </si>
  <si>
    <t>{"x": 103.93426513671875, "y": 14.512994766235352, "z": 162.0419158935547}</t>
  </si>
  <si>
    <t>{"x": 102.04949951171875, "y": 14.512992858886719, "z": 165.0421905517578}</t>
  </si>
  <si>
    <t>{"x": 106.09654235839844, "y": 1.8322457075119019, "z": 168.04261779785156}</t>
  </si>
  <si>
    <t>{"x": 75.02288055419922, "y": 1.8322457075119019, "z": 171.04278564453125}</t>
  </si>
  <si>
    <t>{"x": 16.24195098876953, "y": 4.937457084655762, "z": 174.04281616210938}</t>
  </si>
  <si>
    <t>{"x": 33.12277603149414, "y": 9.639335632324219, "z": 177.04307556152344}</t>
  </si>
  <si>
    <t>{"x": 63.45280838012695, "y": 14.509267807006836, "z": 180.04299926757812}</t>
  </si>
  <si>
    <t>{"x": 101.71043395996094, "y": 14.512992858886719, "z": 183.04351806640625}</t>
  </si>
  <si>
    <t>{"x": 105.59827423095703, "y": 14.512990951538086, "z": 186.0436248779297}</t>
  </si>
  <si>
    <t>{"x": 103.97803497314453, "y": 14.512990951538086, "z": 189.04364013671875}</t>
  </si>
  <si>
    <t>{"x": 105.20269775390625, "y": 14.512990951538086, "z": 192.04379272460938}</t>
  </si>
  <si>
    <t>{"x": 100.15892028808594, "y": 1.8322199583053589, "z": 195.04417419433594}</t>
  </si>
  <si>
    <t>{"x": 99.23038482666016, "y": 8.032703399658203, "z": 198.0442352294922}</t>
  </si>
  <si>
    <t>{"x": 103.87454223632812, "y": 14.740399360656738, "z": 201.04444885253906}</t>
  </si>
  <si>
    <t>{"x": 102.55209350585938, "y": 14.183907508850098, "z": 204.0447235107422}</t>
  </si>
  <si>
    <t>{"x": 102.95637512207031, "y": 1.8322458267211914, "z": 207.0448760986328}</t>
  </si>
  <si>
    <t>{"x": 75.62437438964844, "y": 7.787735462188721, "z": 210.0451202392578}</t>
  </si>
  <si>
    <t>{"x": 40.86902618408203, "y": 11.925151824951172, "z": 213.0453643798828}</t>
  </si>
  <si>
    <t>{"x": 11.718757629394531, "y": 7.170504093170166, "z": 216.0455780029297}</t>
  </si>
  <si>
    <t>{"x": -23.103199005126953, "y": 3.0559747219085693, "z": 219.04568481445312}</t>
  </si>
  <si>
    <t>{"x": -44.03157043457031, "y": 3.0559749603271484, "z": 222.04588317871094}</t>
  </si>
  <si>
    <t>{"x": -70.56686401367188, "y": 3.0559749603271484, "z": 225.04632568359375}</t>
  </si>
  <si>
    <t>{"x": -66.96115112304688, "y": 10.527488708496094, "z": 228.0463409423828}</t>
  </si>
  <si>
    <t>{"x": -51.08012390136719, "y": 3.055950403213501, "z": 231.04660034179688}</t>
  </si>
  <si>
    <t>{"x": -21.119245529174805, "y": 3.0559749603271484, "z": 234.04684448242188}</t>
  </si>
  <si>
    <t>{"x": 2.7668375968933105, "y": 3.5684261322021484, "z": 237.04690551757812}</t>
  </si>
  <si>
    <t>{"x": 2.95149564743042, "y": 4.6168599128723145, "z": 240.0471649169922}</t>
  </si>
  <si>
    <t>{"x": 0.8348864316940308, "y": 3.0559747219085693, "z": 243.0474395751953}</t>
  </si>
  <si>
    <t>{"x": 2.6570310592651367, "y": 3.0559747219085693, "z": 246.0478515625}</t>
  </si>
  <si>
    <t>{"x": 27.65597915649414, "y": 3.0559747219085693, "z": 249.04788208007812}</t>
  </si>
  <si>
    <t>{"x": 68.50183868408203, "y": 3.0559747219085693, "z": 252.04811096191406}</t>
  </si>
  <si>
    <t>{"x": -10.871566772460938, "y": 9.922453880310059, "z": 3.033529043197632}</t>
  </si>
  <si>
    <t>{"x": 1.5394420623779297, "y": 6.9948248863220215, "z": 6.03409481048584}</t>
  </si>
  <si>
    <t>{"value": 6.780919551849365}</t>
  </si>
  <si>
    <t>{"x": 5.649068832397461, "y": 6.6017608642578125, "z": 9.034891128540039}</t>
  </si>
  <si>
    <t>{"x": 1.108932375907898, "y": 7.110179424285889, "z": 12.03525161743164}</t>
  </si>
  <si>
    <t>{"value": 12.248682975769043}</t>
  </si>
  <si>
    <t>{"x": 5.928459167480469, "y": 5.142686367034912, "z": 15.035799980163574}</t>
  </si>
  <si>
    <t>{"x": 7.453858375549316, "y": 0.6608296632766724, "z": 18.036449432373047}</t>
  </si>
  <si>
    <t>{"value": 18.809846878051758}</t>
  </si>
  <si>
    <t>{"x": -2.4314544200897217, "y": 0.6608296632766724, "z": 21.0368709564209}</t>
  </si>
  <si>
    <t>{"value": 21.196971893310547}</t>
  </si>
  <si>
    <t>{"value": 21.397008895874023}</t>
  </si>
  <si>
    <t>{"x": -8.110994338989258, "y": 0.6608296632766724, "z": 24.037668228149414}</t>
  </si>
  <si>
    <t>{"x": -7.152825355529785, "y": 0.6608296632766724, "z": 27.038089752197266}</t>
  </si>
  <si>
    <t>{"x": 6.754068374633789, "y": 6.6017608642578125, "z": 30.038761138916016}</t>
  </si>
  <si>
    <t>{"value": 30.598777770996094}</t>
  </si>
  <si>
    <t>{"x": 8.724198341369629, "y": 6.6017608642578125, "z": 33.03907775878906}</t>
  </si>
  <si>
    <t>{"value": 35.05262756347656}</t>
  </si>
  <si>
    <t>{"x": 8.502235412597656, "y": 15.86154556274414, "z": 36.03929138183594}</t>
  </si>
  <si>
    <t>{"x": 6.464359283447266, "y": 6.6017608642578125, "z": 39.03966522216797}</t>
  </si>
  <si>
    <t>{"x": 5.017847537994385, "y": 6.6017608642578125, "z": 42.039791107177734}</t>
  </si>
  <si>
    <t>{"x": 3.8631346225738525, "y": 6.601760387420654, "z": 45.040042877197266}</t>
  </si>
  <si>
    <t>{"x": 8.674020767211914, "y": 8.156509399414062, "z": 48.040279388427734}</t>
  </si>
  <si>
    <t>{"x": -3.9897377490997314, "y": 6.6875901222229, "z": 51.040496826171875}</t>
  </si>
  <si>
    <t>{"x": 6.930880069732666, "y": 6.601759910583496, "z": 54.04086685180664}</t>
  </si>
  <si>
    <t>{"x": 6.372595310211182, "y": 6.6017608642578125, "z": 57.0411376953125}</t>
  </si>
  <si>
    <t>{"x": 8.716249465942383, "y": 5.8217363357543945, "z": 60.041259765625}</t>
  </si>
  <si>
    <t>{"x": 4.6147379875183105, "y": 6.601760387420654, "z": 63.041481018066406}</t>
  </si>
  <si>
    <t>{"x": 8.716249465942383, "y": 15.229040145874023, "z": 66.04170227050781}</t>
  </si>
  <si>
    <t>{"x": 8.570083618164062, "y": 6.649520397186279, "z": 69.04205322265625}</t>
  </si>
  <si>
    <t>{"x": 8.716249465942383, "y": 6.601760387420654, "z": 72.04210662841797}</t>
  </si>
  <si>
    <t>{"x": 5.8634467124938965, "y": 6.601761341094971, "z": 75.04234313964844}</t>
  </si>
  <si>
    <t>{"x": 7.885075569152832, "y": 6.6017608642578125, "z": 78.0427017211914}</t>
  </si>
  <si>
    <t>{"x": 5.315130233764648, "y": 6.601760387420654, "z": 81.04280090332031}</t>
  </si>
  <si>
    <t>{"x": 8.716249465942383, "y": 17.304351806640625, "z": 84.04319763183594}</t>
  </si>
  <si>
    <t>{"value": 85.53641510009766}</t>
  </si>
  <si>
    <t>{"x": 8.550443649291992, "y": 6.601760387420654, "z": 87.04348754882812}</t>
  </si>
  <si>
    <t>{"x": 7.008902072906494, "y": 10.823626518249512, "z": 90.04348754882812}</t>
  </si>
  <si>
    <t>{"x": 8.016899108886719, "y": 16.946855545043945, "z": 93.04378509521484}</t>
  </si>
  <si>
    <t>{"x": 6.435840606689453, "y": 6.601760387420654, "z": 96.04400634765625}</t>
  </si>
  <si>
    <t>{"value": 97.67073822021484}</t>
  </si>
  <si>
    <t>{"x": 6.18371057510376, "y": 6.601759910583496, "z": 99.044189453125}</t>
  </si>
  <si>
    <t>{"x": -6.557283401489258, "y": 0.6608296632766724, "z": 102.04444885253906}</t>
  </si>
  <si>
    <t>{"x": -3.203015089035034, "y": 1.8579000234603882, "z": 105.04467010498047}</t>
  </si>
  <si>
    <t>{"x": 2.1954171657562256, "y": 11.69852066040039, "z": 108.04489135742188}</t>
  </si>
  <si>
    <t>{"x": 3.7245771884918213, "y": 6.5540571212768555, "z": 111.04507446289062}</t>
  </si>
  <si>
    <t>{"value": 111.87183380126953}</t>
  </si>
  <si>
    <t>{"x": 4.4945197105407715, "y": 6.6017608642578125, "z": 114.0455093383789}</t>
  </si>
  <si>
    <t>{"x": 6.534141540527344, "y": 6.601760387420654, "z": 117.04570007324219}</t>
  </si>
  <si>
    <t>{"x": 0.40038371086120605, "y": 4.472454071044922, "z": 120.04580688476562}</t>
  </si>
  <si>
    <t>{"x": -1.5580856800079346, "y": 15.175026893615723, "z": 123.04618835449219}</t>
  </si>
  <si>
    <t>{"value": 125.96627044677734}</t>
  </si>
  <si>
    <t>{"x": -21.245357513427734, "y": 11.2838716506958, "z": 126.04659271240234}</t>
  </si>
  <si>
    <t>{"value": 128.67312622070312}</t>
  </si>
  <si>
    <t>{"x": -16.260995864868164, "y": 11.30083179473877, "z": 129.04647827148438}</t>
  </si>
  <si>
    <t>{"x": 2.7555246353149414, "y": 11.05000114440918, "z": 132.04689025878906}</t>
  </si>
  <si>
    <t>{"x": -1.4071146249771118, "y": 15.147165298461914, "z": 135.04702758789062}</t>
  </si>
  <si>
    <t>{"x": 1.5531373023986816, "y": 7.126253128051758, "z": 138.0471649169922}</t>
  </si>
  <si>
    <t>{"x": -6.667486190795898, "y": 24.02405548095703, "z": 141.04734802246094}</t>
  </si>
  <si>
    <t>{"x": 1.461679458618164, "y": 4.472454071044922, "z": 144.04762268066406}</t>
  </si>
  <si>
    <t>{"x": -5.19080924987793, "y": 14.998719215393066, "z": 147.0479278564453}</t>
  </si>
  <si>
    <t>{"value": 148.8081817626953}</t>
  </si>
  <si>
    <t>{"value": 149.90170288085938}</t>
  </si>
  <si>
    <t>{"x": -5.94755744934082, "y": 11.300832748413086, "z": 150.04823303222656}</t>
  </si>
  <si>
    <t>{"value": 151.24819946289062}</t>
  </si>
  <si>
    <t>{"x": -14.510229110717773, "y": 10.402454376220703, "z": 153.04835510253906}</t>
  </si>
  <si>
    <t>{"x": -22.443201065063477, "y": 0.6608297228813171, "z": 156.04849243164062}</t>
  </si>
  <si>
    <t>{"x": -26.53664207458496, "y": 0.6608296632766724, "z": 159.04876708984375}</t>
  </si>
  <si>
    <t>{"x": -18.676027297973633, "y": 0.6608296632766724, "z": 162.04905700683594}</t>
  </si>
  <si>
    <t>{"x": -23.762474060058594, "y": 0.6608296632766724, "z": 165.0492401123047}</t>
  </si>
  <si>
    <t>{"x": -14.535102844238281, "y": 9.922453880310059, "z": 168.04949951171875}</t>
  </si>
  <si>
    <t>{"x": -10.96117877960205, "y": 0.6608296036720276, "z": 171.04966735839844}</t>
  </si>
  <si>
    <t>{"x": -10.3413724899292, "y": 0.6608297228813171, "z": 174.05007934570312}</t>
  </si>
  <si>
    <t>{"x": -17.45364761352539, "y": 0.6608296632766724, "z": 177.0503692626953}</t>
  </si>
  <si>
    <t>{"x": -18.262937545776367, "y": 7.2151618003845215, "z": 180.05035400390625}</t>
  </si>
  <si>
    <t>{"x": -20.072887420654297, "y": 0.6608296036720276, "z": 183.05062866210938}</t>
  </si>
  <si>
    <t>{"x": -23.49608039855957, "y": 0.6608296036720276, "z": 186.0511016845703}</t>
  </si>
  <si>
    <t>{"value": 186.87777709960938}</t>
  </si>
  <si>
    <t>{"x": -20.30812644958496, "y": 13.771517753601074, "z": 189.05101013183594}</t>
  </si>
  <si>
    <t>{"x": -14.035635948181152, "y": 11.118377685546875, "z": 192.05136108398438}</t>
  </si>
  <si>
    <t>{"x": -14.001910209655762, "y": 7.842368125915527, "z": 195.0513916015625}</t>
  </si>
  <si>
    <t>{"x": -14.889857292175293, "y": 13.335070610046387, "z": 198.05160522460938}</t>
  </si>
  <si>
    <t>{"x": -7.533756256103516, "y": 0.6608288884162903, "z": 201.05184936523438}</t>
  </si>
  <si>
    <t>{"x": -12.75999641418457, "y": 0.6608296632766724, "z": 204.05218505859375}</t>
  </si>
  <si>
    <t>{"x": -14.410208702087402, "y": 13.888043403625488, "z": 207.05250549316406}</t>
  </si>
  <si>
    <t>{"value": 208.42572021484375}</t>
  </si>
  <si>
    <t>{"x": -3.3162455558776855, "y": 3.54298734664917, "z": 210.052490234375}</t>
  </si>
  <si>
    <t>{"value": 212.51954650878906}</t>
  </si>
  <si>
    <t>{"x": 5.666759014129639, "y": 4.638107776641846, "z": 213.05271911621094}</t>
  </si>
  <si>
    <t>{"x": -1.8559951782226562, "y": 6.611021995544434, "z": 216.0531463623047}</t>
  </si>
  <si>
    <t>{"value": 216.55955505371094}</t>
  </si>
  <si>
    <t>{"value": 217.99972534179688}</t>
  </si>
  <si>
    <t>{"x": -21.460102081298828, "y": 6.601759910583496, "z": 219.05308532714844}</t>
  </si>
  <si>
    <t>{"value": 219.90650939941406}</t>
  </si>
  <si>
    <t>{"x": -9.29897689819336, "y": 0.16083452105522156, "z": 222.05357360839844}</t>
  </si>
  <si>
    <t>{"value": 222.24014282226562}</t>
  </si>
  <si>
    <t>{"x": -10.672185897827148, "y": 0.16083452105522156, "z": 225.05355834960938}</t>
  </si>
  <si>
    <t>{"x": 8.146870613098145, "y": 0.6608296632766724, "z": 228.05374145507812}</t>
  </si>
  <si>
    <t>{"value": 228.760498046875}</t>
  </si>
  <si>
    <t>{"value": 230.09381103515625}</t>
  </si>
  <si>
    <t>{"value": 230.800537109375}</t>
  </si>
  <si>
    <t>{"x": 5.9615397453308105, "y": 6.601759910583496, "z": 231.05381774902344}</t>
  </si>
  <si>
    <t>{"value": 231.973876953125}</t>
  </si>
  <si>
    <t>{"value": 232.7741241455078}</t>
  </si>
  <si>
    <t>{"value": 233.16067504882812}</t>
  </si>
  <si>
    <t>{"value": 233.69410705566406}</t>
  </si>
  <si>
    <t>{"x": -26.466903686523438, "y": 6.601759910583496, "z": 234.05401611328125}</t>
  </si>
  <si>
    <t>{"value": 235.21420288085938}</t>
  </si>
  <si>
    <t>{"value": 235.65438842773438}</t>
  </si>
  <si>
    <t>{"x": -10.970108032226562, "y": 6.601759910583496, "z": 237.05429077148438}</t>
  </si>
  <si>
    <t>{"value": 237.841064453125}</t>
  </si>
  <si>
    <t>{"x": -5.069381237030029, "y": 6.601759910583496, "z": 240.05467224121094}</t>
  </si>
  <si>
    <t>{"value": 242.1080780029297}</t>
  </si>
  <si>
    <t>{"x": -4.3792724609375, "y": 6.601759910583496, "z": 243.05474853515625}</t>
  </si>
  <si>
    <t>{"x": -26.995075225830078, "y": 6.601759910583496, "z": 246.0549774169922}</t>
  </si>
  <si>
    <t>{"value": 248.8551483154297}</t>
  </si>
  <si>
    <t>{"x": -24.479915618896484, "y": 7.532523155212402, "z": 249.05519104003906}</t>
  </si>
  <si>
    <t>{"value": 251.85543823242188}</t>
  </si>
  <si>
    <t>{"x": -25.39303970336914, "y": 5.3581695556640625, "z": 252.05557250976562}</t>
  </si>
  <si>
    <t>{"x": -25.544578552246094, "y": 0.6608296632766724, "z": 255.05555725097656}</t>
  </si>
  <si>
    <t>{"value": 255.74891662597656}</t>
  </si>
  <si>
    <t>{"x": -24.479902267456055, "y": 13.863282203674316, "z": 258.05755615234375}</t>
  </si>
  <si>
    <t>{"x": -23.983539581298828, "y": 6.601751327514648, "z": 261.0609436035156}</t>
  </si>
  <si>
    <t>{"value": 262.5289306640625}</t>
  </si>
  <si>
    <t>{"value": 262.6623840332031}</t>
  </si>
  <si>
    <t>{"value": 263.3565673828125}</t>
  </si>
  <si>
    <t>{"x": -1.852738380432129, "y": 2.0377109050750732, "z": 264.06365966796875}</t>
  </si>
  <si>
    <t>{"value": 264.7978210449219}</t>
  </si>
  <si>
    <t>{"value": 265.2385559082031}</t>
  </si>
  <si>
    <t>{"value": 265.9858093261719}</t>
  </si>
  <si>
    <t>{"x": -7.551465034484863, "y": 0.6608297228813171, "z": 267.06689453125}</t>
  </si>
  <si>
    <t>{"value": 269.2957458496094}</t>
  </si>
  <si>
    <t>{"x": -9.659101486206055, "y": 0.6608297228813171, "z": 270.06976318359375}</t>
  </si>
  <si>
    <t>{"x": -17.07099151611328, "y": 6.601751327514648, "z": 273.0728759765625}</t>
  </si>
  <si>
    <t>{"value": 275.6619567871094}</t>
  </si>
  <si>
    <t>{"x": 8.352972984313965, "y": 6.6017608642578125, "z": 276.0759582519531}</t>
  </si>
  <si>
    <t>{"value": 276.80987548828125}</t>
  </si>
  <si>
    <t>{"value": 278.8919982910156}</t>
  </si>
  <si>
    <t>{"x": 5.358516693115234, "y": 6.1017656326293945, "z": 279.0787658691406}</t>
  </si>
  <si>
    <t>{"x": 5.371422290802002, "y": 6.601761341094971, "z": 282.0819396972656}</t>
  </si>
  <si>
    <t>{"value": 283.2162170410156}</t>
  </si>
  <si>
    <t>{"value": 283.5631103515625}</t>
  </si>
  <si>
    <t>{"value": 284.2037048339844}</t>
  </si>
  <si>
    <t>{"x": 8.792330741882324, "y": 6.592190265655518, "z": 285.0848388671875}</t>
  </si>
  <si>
    <t>{"x": 8.716265678405762, "y": 6.6017608642578125, "z": 288.08746337890625}</t>
  </si>
  <si>
    <t>{"x": 6.604517459869385, "y": 6.6017608642578125, "z": 291.0905456542969}</t>
  </si>
  <si>
    <t>{"x": 7.269302845001221, "y": 6.601761341094971, "z": 294.093505859375}</t>
  </si>
  <si>
    <t>{"value": 296.562744140625}</t>
  </si>
  <si>
    <t>{"x": 5.377486228942871, "y": 6.6017608642578125, "z": 297.0965270996094}</t>
  </si>
  <si>
    <t>{"x": 4.8791608810424805, "y": 6.6017608642578125, "z": 300.099609375}</t>
  </si>
  <si>
    <t>{"x": 5.897552967071533, "y": 6.601441383361816, "z": 303.1028137207031}</t>
  </si>
  <si>
    <t>{"x": 5.286467552185059, "y": 6.601760387420654, "z": 306.1059265136719}</t>
  </si>
  <si>
    <t>{"x": 5.302657127380371, "y": 6.6017608642578125, "z": 309.1090087890625}</t>
  </si>
  <si>
    <t>{"x": 5.327931880950928, "y": 6.6017608642578125, "z": 312.1120300292969}</t>
  </si>
  <si>
    <t>{"x": 5.153882026672363, "y": 6.601761341094971, "z": 315.115234375}</t>
  </si>
  <si>
    <t>{"x": 4.913455009460449, "y": 6.6017608642578125, "z": 318.1179504394531}</t>
  </si>
  <si>
    <t>{"x": 0.20288492739200592, "y": 5.698162078857422, "z": 321.1211853027344}</t>
  </si>
  <si>
    <t>{"x": -15.637370109558105, "y": 0.6608296632766724, "z": 324.12408447265625}</t>
  </si>
  <si>
    <t>{"x": -22.036090850830078, "y": 0.6600260734558105, "z": 327.1272888183594}</t>
  </si>
  <si>
    <t>{"x": -8.944307327270508, "y": 0.65868079662323, "z": 330.13006591796875}</t>
  </si>
  <si>
    <t>{"x": -9.949774742126465, "y": 0.6608296632766724, "z": 333.13311767578125}</t>
  </si>
  <si>
    <t>{"x": -10.465738296508789, "y": 0.6608296632766724, "z": 336.13623046875}</t>
  </si>
  <si>
    <t>{"x": -10.613411903381348, "y": 0.6608296632766724, "z": 339.139404296875}</t>
  </si>
  <si>
    <t>{"x": -11.122770309448242, "y": 0.6608296632766724, "z": 342.1423034667969}</t>
  </si>
  <si>
    <t>{"x": -11.085301399230957, "y": 0.6608296632766724, "z": 345.14544677734375}</t>
  </si>
  <si>
    <t>{"x": -6.501273155212402, "y": 2.8552746772766113, "z": 348.1482849121094}</t>
  </si>
  <si>
    <t>{"x": 5.8027448654174805, "y": 6.6017608642578125, "z": 351.1510925292969}</t>
  </si>
  <si>
    <t>{"x": 8.342704772949219, "y": 6.540151596069336, "z": 354.154052734375}</t>
  </si>
  <si>
    <t>{"x": -0.6451228857040405, "y": 6.601751327514648, "z": 357.1572570800781}</t>
  </si>
  <si>
    <t>{"x": 3.7930514812469482, "y": 0.9069705009460449, "z": 360.1601257324219}</t>
  </si>
  <si>
    <t>{"x": -4.981898307800293, "y": 5.402151584625244, "z": 363.1629638671875}</t>
  </si>
  <si>
    <t>{"x": 5.437386512756348, "y": 7.670537948608398, "z": 366.16607666015625}</t>
  </si>
  <si>
    <t>{"value": 366.4461975097656}</t>
  </si>
  <si>
    <t>{"value": 366.91326904296875}</t>
  </si>
  <si>
    <t>{"x": 5.5171799659729, "y": 2.5474984645843506, "z": 369.1690673828125}</t>
  </si>
  <si>
    <t>{"x": -20.34880828857422, "y": 2.7280921936035156, "z": 372.17218017578125}</t>
  </si>
  <si>
    <t>{"x": -25.50535774230957, "y": 0.6608296632766724, "z": 375.1749572753906}</t>
  </si>
  <si>
    <t>{"x": -23.587697982788086, "y": 8.49435806274414, "z": 378.1777648925781}</t>
  </si>
  <si>
    <t>{"value": 379.0986633300781}</t>
  </si>
  <si>
    <t>{"x": -27.017366409301758, "y": 15.864767074584961, "z": 381.18096923828125}</t>
  </si>
  <si>
    <t>{"x": -27.001249313354492, "y": 10.108954429626465, "z": 384.18389892578125}</t>
  </si>
  <si>
    <t>{"x": -24.03226089477539, "y": 5.9570207595825195, "z": 387.1867370605469}</t>
  </si>
  <si>
    <t>{"x": -26.272153854370117, "y": 7.384721755981445, "z": 390.1895751953125}</t>
  </si>
  <si>
    <t>{"x": -25.897563934326172, "y": 8.546294212341309, "z": 393.1924743652344}</t>
  </si>
  <si>
    <t>{"x": -18.159990310668945, "y": 0.6608297228813171, "z": 396.19525146484375}</t>
  </si>
  <si>
    <t>{"x": 5.337292194366455, "y": 4.795936584472656, "z": 399.1986999511719}</t>
  </si>
  <si>
    <t>{"value": 401.2005920410156}</t>
  </si>
  <si>
    <t>{"value": 402.04168701171875}</t>
  </si>
  <si>
    <t>{"x": 1.7883862257003784, "y": 10.109084129333496, "z": 402.2017517089844}</t>
  </si>
  <si>
    <t>{"x": -14.71335506439209, "y": 0.6608296632766724, "z": 405.2045593261719}</t>
  </si>
  <si>
    <t>{"x": -26.564472198486328, "y": 3.52316951751709, "z": 408.2070007324219}</t>
  </si>
  <si>
    <t>{"x": -26.751419067382812, "y": 10.109085083007812, "z": 411.2102355957031}</t>
  </si>
  <si>
    <t>{"value": 413.2387390136719}</t>
  </si>
  <si>
    <t>{"x": -25.25368881225586, "y": 10.10908317565918, "z": 414.2130432128906}</t>
  </si>
  <si>
    <t>{"value": 25.57474708557129}</t>
  </si>
  <si>
    <t>{"x": -25.640907287597656, "y": 10.109088897705078, "z": 417.2164001464844}</t>
  </si>
  <si>
    <t>{"x": -23.320585250854492, "y": 10.10908317565918, "z": 420.2190856933594}</t>
  </si>
  <si>
    <t>{"value": 421.4872741699219}</t>
  </si>
  <si>
    <t>{"x": -24.88946533203125, "y": 13.263713836669922, "z": 423.2221984863281}</t>
  </si>
  <si>
    <t>{"x": -15.92973518371582, "y": 0.6608296632766724, "z": 426.22540283203125}</t>
  </si>
  <si>
    <t>{"x": -23.70575714111328, "y": 11.2101411819458, "z": 429.2280578613281}</t>
  </si>
  <si>
    <t>{"value": 431.0831604003906}</t>
  </si>
  <si>
    <t>{"value": 432.0040283203125}</t>
  </si>
  <si>
    <t>{"x": -24.428125381469727, "y": 10.10908317565918, "z": 432.23114013671875}</t>
  </si>
  <si>
    <t>{"value": 433.4187927246094}</t>
  </si>
  <si>
    <t>{"x": -23.290225982666016, "y": 10.10908317565918, "z": 435.23382568359375}</t>
  </si>
  <si>
    <t>{"x": -25.625957489013672, "y": 12.519083976745605, "z": 438.2369384765625}</t>
  </si>
  <si>
    <t>{"value": 440.9060363769531}</t>
  </si>
  <si>
    <t>{"x": -25.33690643310547, "y": 20.877450942993164, "z": 441.23974609375}</t>
  </si>
  <si>
    <t>{"value": 441.826904296875}</t>
  </si>
  <si>
    <t>{"value": 442.46759033203125}</t>
  </si>
  <si>
    <t>{"x": -17.999359130859375, "y": 20.87744903564453, "z": 444.2428894042969}</t>
  </si>
  <si>
    <t>{"value": 444.8699951171875}</t>
  </si>
  <si>
    <t>{"value": 446.91180419921875}</t>
  </si>
  <si>
    <t>{"x": -4.41984748840332, "y": 3.3308231830596924, "z": 447.24542236328125}</t>
  </si>
  <si>
    <t>{"value": 448.55328369140625}</t>
  </si>
  <si>
    <t>{"x": -4.546700477600098, "y": 0.6608296632766724, "z": 450.2483825683594}</t>
  </si>
  <si>
    <t>{"x": -0.9133078455924988, "y": 0.6608296632766724, "z": 453.25140380859375}</t>
  </si>
  <si>
    <t>{"x": 5.2375922203063965, "y": 7.669082164764404, "z": 456.25439453125}</t>
  </si>
  <si>
    <t>{"x": 7.482044696807861, "y": 6.699596405029297, "z": 459.257568359375}</t>
  </si>
  <si>
    <t>{"value": 461.1263122558594}</t>
  </si>
  <si>
    <t>{"x": 6.352604866027832, "y": 6.699596405029297, "z": 462.26080322265625}</t>
  </si>
  <si>
    <t>{"x": 0, "y": 4.6168599128723145, "z": 3.0260493755340576}</t>
  </si>
  <si>
    <t>{"value": 464.84991455078125}</t>
  </si>
  <si>
    <t>{"x": -0.6847323775291443, "y": 6.699596405029297, "z": 465.2635192871094}</t>
  </si>
  <si>
    <t>{"x": 2.5290329456329346, "y": 4.6168599128723145, "z": 6.032958030700684}</t>
  </si>
  <si>
    <t>{"value": 467.0652160644531}</t>
  </si>
  <si>
    <t>{"x": 3.4056246280670166, "y": 10.10908317565918, "z": 468.26641845703125}</t>
  </si>
  <si>
    <t>{"x": 2.2428576946258545, "y": 4.616860389709473, "z": 9.0398530960083}</t>
  </si>
  <si>
    <t>{"x": -0.5420739650726318, "y": 0.6608296632766724, "z": 471.2693176269531}</t>
  </si>
  <si>
    <t>{"x": 6.237932205200195, "y": 4.6168599128723145, "z": 12.0466947555542}</t>
  </si>
  <si>
    <t>{"value": 472.897705078125}</t>
  </si>
  <si>
    <t>{"value": 474.2322692871094}</t>
  </si>
  <si>
    <t>{"x": -7.181186199188232, "y": 10.109084129333496, "z": 474.27227783203125}</t>
  </si>
  <si>
    <t>{"x": 46.05223083496094, "y": 8.651305198669434, "z": 15.05348014831543}</t>
  </si>
  <si>
    <t>{"x": -0.639694094657898, "y": 0.6608296632766724, "z": 477.2752685546875}</t>
  </si>
  <si>
    <t>{"x": 63.00461959838867, "y": 14.004090309143066, "z": 18.06031036376953}</t>
  </si>
  <si>
    <t>{"value": 479.0503234863281}</t>
  </si>
  <si>
    <t>{"x": -0.40845683217048645, "y": 0.6608296632766724, "z": 480.2782287597656}</t>
  </si>
  <si>
    <t>{"x": 98.81619262695312, "y": 14.512992858886719, "z": 21.067102432250977}</t>
  </si>
  <si>
    <t>{"x": -0.69780433177948, "y": 0.6608296632766724, "z": 483.2813415527344}</t>
  </si>
  <si>
    <t>{"x": 104.45989990234375, "y": 1.8322455883026123, "z": 24.07392692565918}</t>
  </si>
  <si>
    <t>{"x": -0.7233027219772339, "y": 6.7006025314331055, "z": 486.28411865234375}</t>
  </si>
  <si>
    <t>{"x": 65.5389404296875, "y": 1.8322455883026123, "z": 27.08075523376465}</t>
  </si>
  <si>
    <t>{"value": 488.4731750488281}</t>
  </si>
  <si>
    <t>{"x": -7.179368019104004, "y": 14.096911430358887, "z": 489.2872009277344}</t>
  </si>
  <si>
    <t>{"x": 69.25419616699219, "y": 7.1466779708862305, "z": 30.08757972717285}</t>
  </si>
  <si>
    <t>{"x": 3.2895078659057617, "y": 4.6168599128723145, "z": 3.0339725017547607}</t>
  </si>
  <si>
    <t>{"x": 102.34880065917969, "y": 14.512989044189453, "z": 33.094539642333984}</t>
  </si>
  <si>
    <t>{"x": 0.034895189106464386, "y": 4.6168599128723145, "z": 6.034397602081299}</t>
  </si>
  <si>
    <t>{"x": 111.55313873291016, "y": 22.553537368774414, "z": 36.1017951965332}</t>
  </si>
  <si>
    <t>{"x": 0.009537382051348686, "y": 4.6168599128723145, "z": 9.03497314453125}</t>
  </si>
  <si>
    <t>{"x": 110.78621673583984, "y": 10.096810340881348, "z": 39.10905456542969}</t>
  </si>
  <si>
    <t>{"x": 1.7678148746490479, "y": 3.0559747219085693, "z": 12.03553581237793}</t>
  </si>
  <si>
    <t>{"x": 104.04817199707031, "y": 1.8322455883026123, "z": 42.11635208129883}</t>
  </si>
  <si>
    <t>{"x": 0.5635890364646912, "y": 4.6168599128723145, "z": 15.036088943481445}</t>
  </si>
  <si>
    <t>{"x": 69.1668930053711, "y": 2.4037983417510986, "z": 45.12362289428711}</t>
  </si>
  <si>
    <t>{"x": 1.809358835220337, "y": 3.0559747219085693, "z": 18.03661346435547}</t>
  </si>
  <si>
    <t>{"x": 29.7716121673584, "y": 10.960408210754395, "z": 48.1308479309082}</t>
  </si>
  <si>
    <t>{"x": 1.9888930320739746, "y": 3.0559747219085693, "z": 21.03722381591797}</t>
  </si>
  <si>
    <t>{"x": 26.50293731689453, "y": 14.551334381103516, "z": 51.13813400268555}</t>
  </si>
  <si>
    <t>{"x": 0.6174225807189941, "y": 3.0559747219085693, "z": 24.037933349609375}</t>
  </si>
  <si>
    <t>{"x": 37.67403030395508, "y": 12.324874877929688, "z": 54.14536666870117}</t>
  </si>
  <si>
    <t>{"x": 0.9866366982460022, "y": 3.0559747219085693, "z": 27.03847312927246}</t>
  </si>
  <si>
    <t>{"x": 72.74186706542969, "y": 14.572124481201172, "z": 57.15258026123047}</t>
  </si>
  <si>
    <t>{"x": 0.6540921330451965, "y": 3.0559747219085693, "z": 30.039094924926758}</t>
  </si>
  <si>
    <t>{"x": 96.96488189697266, "y": 6.876832962036133, "z": 60.159812927246094}</t>
  </si>
  <si>
    <t>{"x": 0.8856686353683472, "y": 3.0559747219085693, "z": 33.03945541381836}</t>
  </si>
  <si>
    <t>{"x": -2.459418773651123, "y": 8.112238883972168, "z": 3.0199532508850098}</t>
  </si>
  <si>
    <t>{"value": 3.5754950046539307}</t>
  </si>
  <si>
    <t>{"x": -1.6170499324798584, "y": 4.616860389709473, "z": 36.039737701416016}</t>
  </si>
  <si>
    <t>{"x": -2.8273468017578125, "y": 0.6608296632766724, "z": 6.026861190795898}</t>
  </si>
  <si>
    <t>{"value": 6.436575412750244}</t>
  </si>
  <si>
    <t>{"x": 2.5072124004364014, "y": 4.6168599128723145, "z": 39.039920806884766}</t>
  </si>
  <si>
    <t>{"x": 3.554229736328125, "y": 9.547101974487305, "z": 9.033767700195312}</t>
  </si>
  <si>
    <t>{"x": 1.332397699356079, "y": 4.6168599128723145, "z": 42.04032516479492}</t>
  </si>
  <si>
    <t>{"x": 2.8868720531463623, "y": 6.6337809562683105, "z": 12.040586471557617}</t>
  </si>
  <si>
    <t>{"x": 4.062602996826172, "y": 4.6168599128723145, "z": 45.04053497314453}</t>
  </si>
  <si>
    <t>{"x": -2.3990821838378906, "y": 8.141448974609375, "z": 15.047411918640137}</t>
  </si>
  <si>
    <t>{"x": 4.062638282775879, "y": 4.6168599128723145, "z": 48.04075241088867}</t>
  </si>
  <si>
    <t>{"x": 5.877338409423828, "y": 12.5692138671875, "z": 18.054241180419922}</t>
  </si>
  <si>
    <t>{"x": 4.062638282775879, "y": 4.616859436035156, "z": 51.040950775146484}</t>
  </si>
  <si>
    <t>{"value": 19.63750457763672}</t>
  </si>
  <si>
    <t>{"value": 20.359703063964844}</t>
  </si>
  <si>
    <t>{"x": 6.433346748352051, "y": 0.5167055130004883, "z": 21.06106185913086}</t>
  </si>
  <si>
    <t>{"x": 4.062638282775879, "y": 4.6168599128723145, "z": 54.040950775146484}</t>
  </si>
  <si>
    <t>{"x": -9.124201774597168, "y": 6.601759910583496, "z": 24.067888259887695}</t>
  </si>
  <si>
    <t>{"value": 24.31802749633789}</t>
  </si>
  <si>
    <t>{"value": 25.060894012451172}</t>
  </si>
  <si>
    <t>{"x": 4.062638282775879, "y": 4.6168599128723145, "z": 57.04137420654297}</t>
  </si>
  <si>
    <t>{"x": -22.49079132080078, "y": 7.061515808105469, "z": 27.07469940185547}</t>
  </si>
  <si>
    <t>{"x": 4.062638282775879, "y": 4.6168599128723145, "z": 60.04160690307617}</t>
  </si>
  <si>
    <t>{"x": -22.10686683654785, "y": 5.8412909507751465, "z": 30.08151626586914}</t>
  </si>
  <si>
    <t>{"x": 4.062638282775879, "y": 4.6168599128723145, "z": 63.041805267333984}</t>
  </si>
  <si>
    <t>{"x": -3.819721221923828, "y": 8.363995552062988, "z": 33.0885124206543}</t>
  </si>
  <si>
    <t>{"x": 4.062638282775879, "y": 4.6168599128723145, "z": 66.0418930053711}</t>
  </si>
  <si>
    <t>{"value": 35.317901611328125}</t>
  </si>
  <si>
    <t>{"x": 7.330241680145264, "y": 6.6017608642578125, "z": 36.09576416015625}</t>
  </si>
  <si>
    <t>{"value": 36.73470687866211}</t>
  </si>
  <si>
    <t>{"x": 4.062638282775879, "y": 4.616860389709473, "z": 69.04218292236328}</t>
  </si>
  <si>
    <t>{"x": -11.699148178100586, "y": 6.601751327514648, "z": 39.103023529052734}</t>
  </si>
  <si>
    <t>{"x": 4.062638282775879, "y": 4.616859436035156, "z": 72.04222106933594}</t>
  </si>
  <si>
    <t>{"x": -21.27291488647461, "y": 13.17265510559082, "z": 42.110260009765625}</t>
  </si>
  <si>
    <t>{"x": 4.062638282775879, "y": 4.6168599128723145, "z": 75.04270935058594}</t>
  </si>
  <si>
    <t>{"x": -22.034534454345703, "y": 5.818230628967285, "z": 45.1175537109375}</t>
  </si>
  <si>
    <t>{"x": 4.062638282775879, "y": 4.6168599128723145, "z": 78.04290771484375}</t>
  </si>
  <si>
    <t>{"x": -11.794464111328125, "y": 2.8627631664276123, "z": 48.124820709228516}</t>
  </si>
  <si>
    <t>{"value": 48.72211456298828}</t>
  </si>
  <si>
    <t>{"x": 4.062638282775879, "y": 4.6168599128723145, "z": 81.04301452636719}</t>
  </si>
  <si>
    <t>{"x": -1.4842822551727295, "y": 6.1017560958862305, "z": 51.13212966918945}</t>
  </si>
  <si>
    <t>{"x": 4.062638282775879, "y": 4.6168599128723145, "z": 84.0430908203125}</t>
  </si>
  <si>
    <t>{"x": 8.716249465942383, "y": 6.1017560958862305, "z": 54.13935852050781}</t>
  </si>
  <si>
    <t>{"x": 4.062638282775879, "y": 4.6168599128723145, "z": 87.04344940185547}</t>
  </si>
  <si>
    <t>{"x": 3.1537668704986572, "y": 6.6017608642578125, "z": 57.146610260009766}</t>
  </si>
  <si>
    <t>{"value": 57.76472854614258}</t>
  </si>
  <si>
    <t>{"x": 4.062638282775879, "y": 4.6168599128723145, "z": 90.04337310791016}</t>
  </si>
  <si>
    <t>{"x": 4.861410140991211, "y": 6.6017608642578125, "z": 60.15386962890625}</t>
  </si>
  <si>
    <t>{"x": -0.8215662240982056, "y": 4.6168599128723145, "z": 93.04364013671875}</t>
  </si>
  <si>
    <t>{"value": 62.751346588134766}</t>
  </si>
  <si>
    <t>{"x": 2.9359006881713867, "y": 6.6017608642578125, "z": 63.161094665527344}</t>
  </si>
  <si>
    <t>{"x": -0.8242441415786743, "y": 4.6168599128723145, "z": 96.04378509521484}</t>
  </si>
  <si>
    <t>{"x": -4.519726753234863, "y": 3.659700870513916, "z": 66.16776275634766}</t>
  </si>
  <si>
    <t>{"x": -0.8242441415786743, "y": 4.6168599128723145, "z": 99.04410552978516}</t>
  </si>
  <si>
    <t>{"x": -10.54073715209961, "y": 6.1017560958862305, "z": 69.17414855957031}</t>
  </si>
  <si>
    <t>{"x": -0.8242441415786743, "y": 4.6168599128723145, "z": 102.04422760009766}</t>
  </si>
  <si>
    <t>{"x": 4.516103744506836, "y": 0.774559736251831, "z": 72.18058776855469}</t>
  </si>
  <si>
    <t>{"x": -0.49012893438339233, "y": 3.0559747219085693, "z": 105.04447174072266}</t>
  </si>
  <si>
    <t>{"x": 4.354800701141357, "y": 7.669084072113037, "z": 75.18692779541016}</t>
  </si>
  <si>
    <t>{"x": -1.1293220520019531, "y": 3.0559747219085693, "z": 108.04483795166016}</t>
  </si>
  <si>
    <t>{"x": 7.849423408508301, "y": 4.53069543838501, "z": 78.1932601928711}</t>
  </si>
  <si>
    <t>{"x": -1.1292533874511719, "y": 3.0559747219085693, "z": 111.04503631591797}</t>
  </si>
  <si>
    <t>{"x": -1.9643926620483398, "y": 0.6608297228813171, "z": 81.1996078491211}</t>
  </si>
  <si>
    <t>{"x": -1.1292533874511719, "y": 3.0559747219085693, "z": 114.04524993896484}</t>
  </si>
  <si>
    <t>{"value": 83.58809661865234}</t>
  </si>
  <si>
    <t>{"x": -1.1233339309692383, "y": 0.6608296632766724, "z": 84.2060546875}</t>
  </si>
  <si>
    <t>{"x": -1.1292533874511719, "y": 3.0559747219085693, "z": 117.0452651977539}</t>
  </si>
  <si>
    <t>{"x": -21.148351669311523, "y": 0.6608296632766724, "z": 87.20682525634766}</t>
  </si>
  <si>
    <t>{"x": -1.1292533874511719, "y": 3.0559747219085693, "z": 120.0455551147461}</t>
  </si>
  <si>
    <t>{"x": -10.8265962600708, "y": 0.07929748296737671, "z": 90.21157836914062}</t>
  </si>
  <si>
    <t>{"x": -1.1292533874511719, "y": 3.0559747219085693, "z": 123.04586791992188}</t>
  </si>
  <si>
    <t>{"x": -4.9133100509643555, "y": 5.735701560974121, "z": 93.21794891357422}</t>
  </si>
  <si>
    <t>{"x": -1.1292533874511719, "y": 3.0559749603271484, "z": 126.04605865478516}</t>
  </si>
  <si>
    <t>{"x": 1.5899354219436646, "y": 6.6017608642578125, "z": 96.22432708740234}</t>
  </si>
  <si>
    <t>{"x": -1.1292533874511719, "y": 3.0559747219085693, "z": 129.0464324951172}</t>
  </si>
  <si>
    <t>{"x": 7.992022514343262, "y": 6.601353645324707, "z": 99.23077392578125}</t>
  </si>
  <si>
    <t>{"x": -1.1292533874511719, "y": 3.0559747219085693, "z": 132.04653930664062}</t>
  </si>
  <si>
    <t>{"x": 5.292757034301758, "y": 6.6017608642578125, "z": 102.23721313476562}</t>
  </si>
  <si>
    <t>{"x": -1.1292533874511719, "y": 3.0559747219085693, "z": 135.0470428466797}</t>
  </si>
  <si>
    <t>{"x": 5.501800060272217, "y": 6.6017608642578125, "z": 105.24358367919922}</t>
  </si>
  <si>
    <t>{"value": 106.25727081298828}</t>
  </si>
  <si>
    <t>{"x": 0.048570334911346436, "y": 3.0559747219085693, "z": 138.04708862304688}</t>
  </si>
  <si>
    <t>{"x": 5.860082626342773, "y": 3.9854235649108887, "z": 108.24995422363281}</t>
  </si>
  <si>
    <t>{"x": 0.048570334911346436, "y": 3.0559747219085693, "z": 141.04702758789062}</t>
  </si>
  <si>
    <t>{"x": 2.3044309616088867, "y": 0.6608296632766724, "z": 111.25639343261719}</t>
  </si>
  <si>
    <t>{"x": 0.048570334911346436, "y": 3.0559747219085693, "z": 144.0472869873047}</t>
  </si>
  <si>
    <t>{"x": -13.590593338012695, "y": 0.6608250141143799, "z": 114.26277923583984}</t>
  </si>
  <si>
    <t>{"x": 0.048570334911346436, "y": 3.0559747219085693, "z": 147.0476837158203}</t>
  </si>
  <si>
    <t>{"x": -10.547168731689453, "y": 0.6608296632766724, "z": 117.26911163330078}</t>
  </si>
  <si>
    <t>{"x": 0.048570334911346436, "y": 3.0559747219085693, "z": 150.0478973388672}</t>
  </si>
  <si>
    <t>{"x": -13.938865661621094, "y": 0.6608296036720276, "z": 120.2694091796875}</t>
  </si>
  <si>
    <t>{"x": -1.2648406028747559, "y": 3.0559747219085693, "z": 153.04798889160156}</t>
  </si>
  <si>
    <t>{"x": 1.6827352046966553, "y": 6.8000078201293945, "z": 123.2746810913086}</t>
  </si>
  <si>
    <t>{"x": -0.5814076662063599, "y": 8.30321979522705, "z": 156.04808044433594}</t>
  </si>
  <si>
    <t>{"x": -5.519433975219727, "y": 0.6608296632766724, "z": 126.28103637695312}</t>
  </si>
  <si>
    <t>{"x": -2.519613027572632, "y": 4.6168599128723145, "z": 159.0483856201172}</t>
  </si>
  <si>
    <t>{"value": 129.1074676513672}</t>
  </si>
  <si>
    <t>{"x": 7.065776824951172, "y": 6.601760387420654, "z": 129.28810119628906}</t>
  </si>
  <si>
    <t>{"x": -0.4648032784461975, "y": 3.055974006652832, "z": 162.04856872558594}</t>
  </si>
  <si>
    <t>{"value": 130.7677001953125}</t>
  </si>
  <si>
    <t>{"x": 3.8541171550750732, "y": 6.601761341094971, "z": 132.2959442138672}</t>
  </si>
  <si>
    <t>{"x": 0.10831131786108017, "y": 3.0559747219085693, "z": 165.0487518310547}</t>
  </si>
  <si>
    <t>{"x": 7.367620468139648, "y": 3.276249885559082, "z": 135.30381774902344}</t>
  </si>
  <si>
    <t>{"x": -0.008162463083863258, "y": 3.0559747219085693, "z": 168.04913330078125}</t>
  </si>
  <si>
    <t>{"x": 7.705764293670654, "y": 7.056748867034912, "z": 138.31179809570312}</t>
  </si>
  <si>
    <t>{"value": 138.87451171875}</t>
  </si>
  <si>
    <t>{"x": 1.9039396047592163, "y": 3.0559747219085693, "z": 171.0492401123047}</t>
  </si>
  <si>
    <t>{"value": 140.66018676757812}</t>
  </si>
  <si>
    <t>{"x": -4.040827751159668, "y": 0.16083449125289917, "z": 141.32009887695312}</t>
  </si>
  <si>
    <t>{"x": 1.0390710830688477, "y": 3.0559747219085693, "z": 174.04954528808594}</t>
  </si>
  <si>
    <t>{"x": -6.984443664550781, "y": 4.5379486083984375, "z": 144.32803344726562}</t>
  </si>
  <si>
    <t>{"x": 0.7923597693443298, "y": 5.5384416580200195, "z": 177.04974365234375}</t>
  </si>
  <si>
    <t>{"value": 146.47451782226562}</t>
  </si>
  <si>
    <t>{"x": -5.350971698760986, "y": 0.6608296632766724, "z": 147.33596801757812}</t>
  </si>
  <si>
    <t>{"x": 1.1756417751312256, "y": 3.0559747219085693, "z": 180.050048828125}</t>
  </si>
  <si>
    <t>{"x": -13.738510131835938, "y": 0.6608296632766724, "z": 150.34390258789062}</t>
  </si>
  <si>
    <t>{"x": 1.0781534910202026, "y": 3.0559744834899902, "z": 183.05055236816406}</t>
  </si>
  <si>
    <t>{"x": -21.268558502197266, "y": 9.372920989990234, "z": 153.35179138183594}</t>
  </si>
  <si>
    <t>{"x": 0.9253549575805664, "y": 3.0559747219085693, "z": 186.05068969726562}</t>
  </si>
  <si>
    <t>{"x": -17.114015579223633, "y": 6.60175085067749, "z": 156.35968017578125}</t>
  </si>
  <si>
    <t>{"x": -0.09540609270334244, "y": 3.9922420978546143, "z": 189.0507049560547}</t>
  </si>
  <si>
    <t>{"x": -20.888690948486328, "y": 0.6608296632766724, "z": 159.36764526367188}</t>
  </si>
  <si>
    <t>{"x": -1.4443566799163818, "y": 3.0559749603271484, "z": 192.05078125}</t>
  </si>
  <si>
    <t>{"x": -22.479894638061523, "y": 6.025552749633789, "z": 162.3755340576172}</t>
  </si>
  <si>
    <t>{"x": 0.046023741364479065, "y": 3.0559744834899902, "z": 195.05101013183594}</t>
  </si>
  <si>
    <t>{"x": -14.513130187988281, "y": 6.601751327514648, "z": 165.3834686279297}</t>
  </si>
  <si>
    <t>{"x": -0.3027702867984772, "y": 3.0559749603271484, "z": 198.05116271972656}</t>
  </si>
  <si>
    <t>{"value": 167.46751403808594}</t>
  </si>
  <si>
    <t>{"x": -19.411901473999023, "y": 6.601751327514648, "z": 168.3914031982422}</t>
  </si>
  <si>
    <t>{"x": 0.3880545496940613, "y": 3.0559747219085693, "z": 201.05165100097656}</t>
  </si>
  <si>
    <t>{"x": -22.467788696289062, "y": 3.2204174995422363, "z": 171.3994903564453}</t>
  </si>
  <si>
    <t>{"x": 0.9926561117172241, "y": 3.0559747219085693, "z": 204.05160522460938}</t>
  </si>
  <si>
    <t>{"value": 172.60821533203125}</t>
  </si>
  <si>
    <t>{"x": -22.396141052246094, "y": 0.6608296632766724, "z": 174.40736389160156}</t>
  </si>
  <si>
    <t>{"x": 0.6884094476699829, "y": 3.0559725761413574, "z": 207.05181884765625}</t>
  </si>
  <si>
    <t>{"x": -22.479900360107422, "y": 9.117382049560547, "z": 177.41534423828125}</t>
  </si>
  <si>
    <t>{"x": 0.6503456830978394, "y": 3.0559744834899902, "z": 210.05210876464844}</t>
  </si>
  <si>
    <t>{"x": -14.704292297363281, "y": 4.700403690338135, "z": 180.42355346679688}</t>
  </si>
  <si>
    <t>{"x": 0.5851297378540039, "y": 2.632390022277832, "z": 213.05238342285156}</t>
  </si>
  <si>
    <t>{"x": -18.36280059814453, "y": 0.6608296632766724, "z": 183.43157958984375}</t>
  </si>
  <si>
    <t>{"x": -0.789257287979126, "y": 2.6323909759521484, "z": 216.0526123046875}</t>
  </si>
  <si>
    <t>{"x": -18.582239151000977, "y": 6.601751327514648, "z": 186.4395294189453}</t>
  </si>
  <si>
    <t>{"x": -0.24800950288772583, "y": 3.0559747219085693, "z": 219.0526885986328}</t>
  </si>
  <si>
    <t>{"x": -22.060211181640625, "y": 0.05337338149547577, "z": 189.44737243652344}</t>
  </si>
  <si>
    <t>{"x": -1.0398025512695312, "y": 2.6323909759521484, "z": 222.05316162109375}</t>
  </si>
  <si>
    <t>{"x": -20.20648193359375, "y": 0.6608293056488037, "z": 192.45545959472656}</t>
  </si>
  <si>
    <t>{"x": -1.7560434341430664, "y": 2.6323909759521484, "z": 225.05307006835938}</t>
  </si>
  <si>
    <t>{"x": -20.20648193359375, "y": 0.6608296632766724, "z": 195.46348571777344}</t>
  </si>
  <si>
    <t>{"x": -0.10429824143648148, "y": 2.632390022277832, "z": 228.05322265625}</t>
  </si>
  <si>
    <t>{"x": -10.486459732055664, "y": 3.468869209289551, "z": 198.47134399414062}</t>
  </si>
  <si>
    <t>{"x": 1.258504033088684, "y": 3.0559747219085693, "z": 231.05340576171875}</t>
  </si>
  <si>
    <t>{"x": -9.340557098388672, "y": 0.6601048111915588, "z": 201.47926330566406}</t>
  </si>
  <si>
    <t>{"x": -15.90353012084961, "y": 3.0559749603271484, "z": 234.05357360839844}</t>
  </si>
  <si>
    <t>{"x": -8.073821067810059, "y": 0.6608296632766724, "z": 204.4871063232422}</t>
  </si>
  <si>
    <t>{"x": 7.370168685913086, "y": 7.930980205535889, "z": 237.05398559570312}</t>
  </si>
  <si>
    <t>{"x": -6.856894493103027, "y": 4.431184768676758, "z": 207.49513244628906}</t>
  </si>
  <si>
    <t>{"x": 16.408403396606445, "y": 4.012048721313477, "z": 240.05393981933594}</t>
  </si>
  <si>
    <t>{"x": 3.373344898223877, "y": 11.639135360717773, "z": 210.50311279296875}</t>
  </si>
  <si>
    <t>{"x": 5.596016883850098, "y": 1.8322457075119019, "z": 243.0542755126953}</t>
  </si>
  <si>
    <t>{"x": -17.444856643676758, "y": 6.60175085067749, "z": 213.51104736328125}</t>
  </si>
  <si>
    <t>{"x": 25.71454620361328, "y": 5.57473611831665, "z": 246.05438232421875}</t>
  </si>
  <si>
    <t>{"x": -17.834125518798828, "y": -65.05145263671875, "z": 216.51890563964844}</t>
  </si>
  <si>
    <t>{"x": 55.895294189453125, "y": 5.133684158325195, "z": 249.05477905273438}</t>
  </si>
  <si>
    <t>{"x": -17.83403205871582, "y": -164.279052734375, "z": 219.5267333984375}</t>
  </si>
  <si>
    <t>{"x": 80.18115997314453, "y": 1.8322455883026123, "z": 252.05494689941406}</t>
  </si>
  <si>
    <t>{"x": -26.58306121826172, "y": -282.4553527832031, "z": 222.52816772460938}</t>
  </si>
  <si>
    <t>{"x": 29.242401123046875, "y": 7.563788414001465, "z": 255.0550079345703}</t>
  </si>
  <si>
    <t>{"x": -6.8005218505859375, "y": -623.3714599609375, "z": 225.53585815429688}</t>
  </si>
  <si>
    <t>{"x": -22.15058708190918, "y": 6.250657558441162, "z": 258.0570373535156}</t>
  </si>
  <si>
    <t>{"x": 2.9732866287231445, "y": -723.3895874023438, "z": 228.54376220703125}</t>
  </si>
  <si>
    <t>{"x": -23.48163604736328, "y": 1.8322457075119019, "z": 261.0598449707031}</t>
  </si>
  <si>
    <t>{"x": 27.966106414794922, "y": -822.6136474609375, "z": 231.55189514160156}</t>
  </si>
  <si>
    <t>{"x": -8.405190467834473, "y": 5.871705055236816, "z": 264.06304931640625}</t>
  </si>
  <si>
    <t>{"x": -30.340682983398438, "y": -980.0234985351562, "z": 234.5599365234375}</t>
  </si>
  <si>
    <t>{"x": 1.189130425453186, "y": 1.8322457075119019, "z": 267.0660705566406}</t>
  </si>
  <si>
    <t>{"x": -31.85635757446289, "y": -1079.2518310546875, "z": 237.56784057617188}</t>
  </si>
  <si>
    <t>{"x": 0.7532449960708618, "y": 1.8322457075119019, "z": 270.06903076171875}</t>
  </si>
  <si>
    <t>{"x": -42.6080322265625, "y": -1178.484375, "z": 240.57569885253906}</t>
  </si>
  <si>
    <t>{"x": 25.46320152282715, "y": 1.8322455883026123, "z": 273.0716857910156}</t>
  </si>
  <si>
    <t>{"x": -50.93659210205078, "y": -1277.717529296875, "z": 243.58363342285156}</t>
  </si>
  <si>
    <t>{"x": 22.252073287963867, "y": 11.810600280761719, "z": 276.0746154785156}</t>
  </si>
  <si>
    <t>{"x": -63.57391357421875, "y": -1376.9503173828125, "z": 246.59149169921875}</t>
  </si>
  <si>
    <t>{"x": 27.417007446289062, "y": 1.8236470222473145, "z": 279.07781982421875}</t>
  </si>
  <si>
    <t>{"x": 44.14921569824219, "y": 1.8322455883026123, "z": 282.0809631347656}</t>
  </si>
  <si>
    <t>{"x": 20.656688690185547, "y": 6.261664390563965, "z": 285.0837707519531}</t>
  </si>
  <si>
    <t>{"x": -8.958016395568848, "y": 2.776542901992798, "z": 288.08660888671875}</t>
  </si>
  <si>
    <t>{"x": -14.956859588623047, "y": 9.967631340026855, "z": 291.08984375}</t>
  </si>
  <si>
    <t>{"x": -13.107645034790039, "y": 1.8322454690933228, "z": 294.09259033203125}</t>
  </si>
  <si>
    <t>{"x": 20.68854331970215, "y": 4.432021141052246, "z": 297.0954895019531}</t>
  </si>
  <si>
    <t>{"x": 32.14229965209961, "y": 3.4063456058502197, "z": 300.0982971191406}</t>
  </si>
  <si>
    <t>{"x": 44.28289031982422, "y": 1.8243831396102905, "z": 303.1014099121094}</t>
  </si>
  <si>
    <t>{"x": 33.28025817871094, "y": 1.8322455883026123, "z": 306.1044921875}</t>
  </si>
  <si>
    <t>{"x": 32.913856506347656, "y": 1.8321712017059326, "z": 309.1076965332031}</t>
  </si>
  <si>
    <t>{"x": 31.53921890258789, "y": 1.8322455883026123, "z": 312.1107177734375}</t>
  </si>
  <si>
    <t>{"x": 30.737171173095703, "y": 4.415154457092285, "z": 315.1136474609375}</t>
  </si>
  <si>
    <t>{"x": 28.645240783691406, "y": 1.8321948051452637, "z": 318.1167297363281}</t>
  </si>
  <si>
    <t>{"x": 30.310108184814453, "y": 11.966869354248047, "z": 321.1200256347656}</t>
  </si>
  <si>
    <t>{"x": 31.468177795410156, "y": 1.8322457075119019, "z": 324.1230163574219}</t>
  </si>
  <si>
    <t>{"x": 0, "y": 4.6168599128723145, "z": 3.026034116744995}</t>
  </si>
  <si>
    <t>{"x": 29.752979278564453, "y": 12.242002487182617, "z": 327.1255798339844}</t>
  </si>
  <si>
    <t>{"x": 0, "y": 4.6168599128723145, "z": 6.032958507537842}</t>
  </si>
  <si>
    <t>{"x": 29.753013610839844, "y": 7.699605941772461, "z": 330.1285705566406}</t>
  </si>
  <si>
    <t>{"x": 0.1801508516073227, "y": 3.0559747219085693, "z": 9.039834022521973}</t>
  </si>
  <si>
    <t>{"x": 29.753013610839844, "y": 3.7481918334960938, "z": 333.1314392089844}</t>
  </si>
  <si>
    <t>{"x": 3.316373825073242, "y": 8.051825523376465, "z": 12.046663284301758}</t>
  </si>
  <si>
    <t>{"x": 27.618927001953125, "y": 1.8322455883026123, "z": 336.1343994140625}</t>
  </si>
  <si>
    <t>{"x": 2.319755792617798, "y": 4.616860389709473, "z": 15.053489685058594}</t>
  </si>
  <si>
    <t>{"x": 27.618927001953125, "y": 1.8322455883026123, "z": 339.1375427246094}</t>
  </si>
  <si>
    <t>{"x": 2.319755792617798, "y": 4.6168599128723145, "z": 18.060321807861328}</t>
  </si>
  <si>
    <t>{"x": 27.604917526245117, "y": 10.535055160522461, "z": 342.1402282714844}</t>
  </si>
  <si>
    <t>{"x": 2.319755792617798, "y": 4.616860389709473, "z": 21.067142486572266}</t>
  </si>
  <si>
    <t>{"x": 27.604917526245117, "y": 6.617423057556152, "z": 345.143310546875}</t>
  </si>
  <si>
    <t>{"x": 2.319755792617798, "y": 4.616860389709473, "z": 24.07396697998047}</t>
  </si>
  <si>
    <t>{"x": 28.80500602722168, "y": 12.553739547729492, "z": 348.1460266113281}</t>
  </si>
  <si>
    <t>{"x": 2.319755792617798, "y": 4.1161346435546875, "z": 27.080801010131836}</t>
  </si>
  <si>
    <t>{"x": 28.81240463256836, "y": 10.679826736450195, "z": 351.14892578125}</t>
  </si>
  <si>
    <t>{"x": 0.16700969636440277, "y": 8.4556245803833, "z": 30.080753326416016}</t>
  </si>
  <si>
    <t>{"x": 28.81240463256836, "y": 8.707395553588867, "z": 354.1517333984375}</t>
  </si>
  <si>
    <t>{"x": 4.106220722198486, "y": 4.616860389709473, "z": 33.087642669677734}</t>
  </si>
  <si>
    <t>{"x": 28.81240463256836, "y": 1.8322455883026123, "z": 357.15484619140625}</t>
  </si>
  <si>
    <t>{"x": 1.5037983655929565, "y": 4.616860389709473, "z": 36.094932556152344}</t>
  </si>
  <si>
    <t>{"x": 28.998517990112305, "y": 1.8322457075119019, "z": 360.15777587890625}</t>
  </si>
  <si>
    <t>{"x": -4.366376876831055, "y": 6.141971588134766, "z": 39.1021614074707}</t>
  </si>
  <si>
    <t>{"x": 28.746749877929688, "y": 10.48902416229248, "z": 363.1607971191406}</t>
  </si>
  <si>
    <t>{"x": 0.08630885928869247, "y": 4.6168599128723145, "z": 42.10940933227539}</t>
  </si>
  <si>
    <t>{"x": 28.746749877929688, "y": 9.168181419372559, "z": 366.1637878417969}</t>
  </si>
  <si>
    <t>{"x": -0.9203943014144897, "y": 4.6168599128723145, "z": 45.11663055419922}</t>
  </si>
  <si>
    <t>{"x": 28.746749877929688, "y": 7.847870349884033, "z": 369.1669616699219}</t>
  </si>
  <si>
    <t>{"x": -24.72944450378418, "y": 10.10908317565918, "z": 480.2806396484375}</t>
  </si>
  <si>
    <t>{"x": -8.509012222290039, "y": 0.6608296632766724, "z": 54.13714599609375}</t>
  </si>
  <si>
    <t>{"x": -20.58051872253418, "y": 9.609087944030762, "z": 483.2835998535156}</t>
  </si>
  <si>
    <t>{"x": -8.768332481384277, "y": 0.6608296036720276, "z": 57.13724136352539}</t>
  </si>
  <si>
    <t>{"x": -20.370101928710938, "y": 9.609087944030762, "z": 486.28662109375}</t>
  </si>
  <si>
    <t>{"x": -22.772428512573242, "y": 0.6608296632766724, "z": 60.1373291015625}</t>
  </si>
  <si>
    <t>{"value": 488.582275390625}</t>
  </si>
  <si>
    <t>{"x": 4.854158401489258, "y": 10.10908317565918, "z": 489.2894592285156}</t>
  </si>
  <si>
    <t>{"value": 489.5296630859375}</t>
  </si>
  <si>
    <t>{"x": -7.646413803100586, "y": 0.6608296036720276, "z": 63.13740158081055}</t>
  </si>
  <si>
    <t>{"x": 7.951935768127441, "y": 10.10908317565918, "z": 492.292236328125}</t>
  </si>
  <si>
    <t>{"x": -0.747085690498352, "y": 0.6608296036720276, "z": 66.1373291015625}</t>
  </si>
  <si>
    <t>{"x": 4.106430530548096, "y": 10.10908317565918, "z": 495.2953796386719}</t>
  </si>
  <si>
    <t>{"x": -3.169410467147827, "y": 2.05747127532959, "z": 69.13716888427734}</t>
  </si>
  <si>
    <t>{"x": 5.314713478088379, "y": 9.609087944030762, "z": 498.2984313964844}</t>
  </si>
  <si>
    <t>{"x": -2.7998738288879395, "y": 0.6608296632766724, "z": 72.1536865234375}</t>
  </si>
  <si>
    <t>{"x": 5.411825180053711, "y": 9.608963012695312, "z": 501.30096435546875}</t>
  </si>
  <si>
    <t>{"x": -9.118389129638672, "y": 0.6608296632766724, "z": 75.15357208251953}</t>
  </si>
  <si>
    <t>{"x": 5.281215667724609, "y": 9.609073638916016, "z": 504.3041076660156}</t>
  </si>
  <si>
    <t>{"x": -10.50627326965332, "y": 0.6608296632766724, "z": 78.15341186523438}</t>
  </si>
  <si>
    <t>{"x": 4.970586776733398, "y": 12.524553298950195, "z": 507.30706787109375}</t>
  </si>
  <si>
    <t>{"x": -2.5143134593963623, "y": 1.5325450897216797, "z": 81.16991424560547}</t>
  </si>
  <si>
    <t>{"x": -11.958196640014648, "y": 0.6608296036720276, "z": 510.3100891113281}</t>
  </si>
  <si>
    <t>{"x": -0.45854252576828003, "y": 2.372431755065918, "z": 84.18643951416016}</t>
  </si>
  <si>
    <t>{"x": -8.127467155456543, "y": 0.6608296036720276, "z": 513.3109741210938}</t>
  </si>
  <si>
    <t>{"x": -0.9007283449172974, "y": 0.6608190536499023, "z": 87.18627166748047}</t>
  </si>
  <si>
    <t>{"x": -8.113231658935547, "y": 0.16083452105522156, "z": 516.3082275390625}</t>
  </si>
  <si>
    <t>{"x": -12.169207572937012, "y": 0.6608296632766724, "z": 90.1861572265625}</t>
  </si>
  <si>
    <t>{"x": -7.6932854652404785, "y": -0.4541325271129608, "z": 519.3057250976562}</t>
  </si>
  <si>
    <t>{"x": 10.88047981262207, "y": 4.616860389709473, "z": 48.123897552490234}</t>
  </si>
  <si>
    <t>{"x": 28.746749877929688, "y": 6.527709484100342, "z": 372.1695861816406}</t>
  </si>
  <si>
    <t>{"x": 25.339969635009766, "y": 7.1598052978515625, "z": 51.131160736083984}</t>
  </si>
  <si>
    <t>{"x": 28.746749877929688, "y": 5.207401275634766, "z": 375.1727600097656}</t>
  </si>
  <si>
    <t>{"x": 49.85712432861328, "y": 13.538847923278809, "z": 54.138404846191406}</t>
  </si>
  <si>
    <t>{"x": 28.746749877929688, "y": 3.8871779441833496, "z": 378.17572021484375}</t>
  </si>
  <si>
    <t>{"x": 79.51737976074219, "y": 11.602903366088867, "z": 57.1456298828125}</t>
  </si>
  <si>
    <t>{"x": 31.143234252929688, "y": 12.441169738769531, "z": 381.1788635253906}</t>
  </si>
  <si>
    <t>{"x": 104.16523742675781, "y": 14.512990951538086, "z": 60.15289306640625}</t>
  </si>
  <si>
    <t>{"x": 31.13844108581543, "y": 11.126241683959961, "z": 384.1816711425781}</t>
  </si>
  <si>
    <t>{"x": 104.50724792480469, "y": 14.512990951538086, "z": 63.160091400146484}</t>
  </si>
  <si>
    <t>{"x": 31.13844108581543, "y": 9.806068420410156, "z": 387.18463134765625}</t>
  </si>
  <si>
    <t>{"x": 108.86874389648438, "y": 17.947330474853516, "z": 66.16673278808594}</t>
  </si>
  <si>
    <t>{"x": 29.56508445739746, "y": 12.112598419189453, "z": 390.1876220703125}</t>
  </si>
  <si>
    <t>{"x": 108.91952514648438, "y": 14.512992858886719, "z": 69.17313385009766}</t>
  </si>
  <si>
    <t>{"x": 33.975868225097656, "y": 1.8322455883026123, "z": 393.1907653808594}</t>
  </si>
  <si>
    <t>{"x": 69.53418731689453, "y": 8.204509735107422, "z": 72.17957305908203}</t>
  </si>
  <si>
    <t>{"x": 5.996486663818359, "y": 11.260104179382324, "z": 396.19366455078125}</t>
  </si>
  <si>
    <t>{"x": 8.08165168762207, "y": 9.128161430358887, "z": 75.18599700927734}</t>
  </si>
  <si>
    <t>{"x": -23.024690628051758, "y": 4.280216217041016, "z": 399.1966247558594}</t>
  </si>
  <si>
    <t>{"x": 0.5368638038635254, "y": 3.0559747219085693, "z": 78.19235229492188}</t>
  </si>
  <si>
    <t>{"x": -15.152627944946289, "y": 3.0559751987457275, "z": 402.1997375488281}</t>
  </si>
  <si>
    <t>{"x": -1.1671736240386963, "y": 2.6323907375335693, "z": 81.19880676269531}</t>
  </si>
  <si>
    <t>{"x": 3.149993419647217, "y": 3.0559749603271484, "z": 405.2026672363281}</t>
  </si>
  <si>
    <t>{"x": -12.831704139709473, "y": 4.616859436035156, "z": 84.20511627197266}</t>
  </si>
  <si>
    <t>{"x": 24.090686798095703, "y": 9.654175758361816, "z": 408.2054443359375}</t>
  </si>
  <si>
    <t>{"x": -41.35758590698242, "y": 5.839437961578369, "z": 87.21149444580078}</t>
  </si>
  <si>
    <t>{"x": 24.350982666015625, "y": 6.909993648529053, "z": 411.20819091796875}</t>
  </si>
  <si>
    <t>{"x": -34.2640495300293, "y": 3.0559749603271484, "z": 90.21792602539062}</t>
  </si>
  <si>
    <t>{"x": 24.350984573364258, "y": 3.688758373260498, "z": 414.21124267578125}</t>
  </si>
  <si>
    <t>{"x": -44.737525939941406, "y": 3.0559749603271484, "z": 93.22432708740234}</t>
  </si>
  <si>
    <t>{"x": 20.750240325927734, "y": 12.396960258483887, "z": 417.21453857421875}</t>
  </si>
  <si>
    <t>{"x": -55.33822250366211, "y": 7.404290199279785, "z": 96.23066711425781}</t>
  </si>
  <si>
    <t>{"x": 20.70728874206543, "y": 10.814950942993164, "z": 420.2177429199219}</t>
  </si>
  <si>
    <t>{"x": -83.53130340576172, "y": 3.0539965629577637, "z": 99.23707580566406}</t>
  </si>
  <si>
    <t>{"x": -0.002847626805305481, "y": 3.0559749603271484, "z": 423.2207336425781}</t>
  </si>
  <si>
    <t>{"x": -88.42031860351562, "y": 3.0559744834899902, "z": 102.24343872070312}</t>
  </si>
  <si>
    <t>{"x": -0.9326784014701843, "y": 2.5559792518615723, "z": 426.2236633300781}</t>
  </si>
  <si>
    <t>{"x": -72.89356994628906, "y": 3.0559747219085693, "z": 105.24983215332031}</t>
  </si>
  <si>
    <t>{"x": 0.8830244541168213, "y": 3.0559747219085693, "z": 429.2265930175781}</t>
  </si>
  <si>
    <t>{"x": -21.34423065185547, "y": 3.0559749603271484, "z": 108.25618743896484}</t>
  </si>
  <si>
    <t>{"x": 0.5027503967285156, "y": 3.0559747219085693, "z": 432.2297058105469}</t>
  </si>
  <si>
    <t>{"x": -16.429250717163086, "y": 4.616859436035156, "z": 111.26258087158203}</t>
  </si>
  <si>
    <t>{"x": 7.511592864990234, "y": 3.0559749603271484, "z": 435.2328796386719}</t>
  </si>
  <si>
    <t>{"x": -0.7805426120758057, "y": 4.6168599128723145, "z": 114.2689208984375}</t>
  </si>
  <si>
    <t>{"x": 2.777350902557373, "y": 3.0559749603271484, "z": 438.2359619140625}</t>
  </si>
  <si>
    <t>{"x": 32.274539947509766, "y": 8.509828567504883, "z": 117.27532958984375}</t>
  </si>
  <si>
    <t>{"x": 5.237894058227539, "y": 3.0559749603271484, "z": 441.23895263671875}</t>
  </si>
  <si>
    <t>{"x": 95.46240234375, "y": 14.512990951538086, "z": 120.28167724609375}</t>
  </si>
  <si>
    <t>{"x": 1.0077050924301147, "y": 3.0559747219085693, "z": 444.2413024902344}</t>
  </si>
  <si>
    <t>{"x": 104.35914611816406, "y": 1.8322455883026123, "z": 123.28807830810547}</t>
  </si>
  <si>
    <t>{"x": 0.6693058013916016, "y": 2.5559792518615723, "z": 447.244140625}</t>
  </si>
  <si>
    <t>{"x": 55.70320129394531, "y": 1.8322457075119019, "z": 126.29444122314453}</t>
  </si>
  <si>
    <t>{"x": 1.5591847896575928, "y": 3.0559747219085693, "z": 450.2472229003906}</t>
  </si>
  <si>
    <t>{"x": 75.32374572753906, "y": 8.7730073928833, "z": 129.30140686035156}</t>
  </si>
  <si>
    <t>{"x": 3.0233073234558105, "y": 3.0559749603271484, "z": 453.25006103515625}</t>
  </si>
  <si>
    <t>{"x": 100.77975463867188, "y": 14.512989044189453, "z": 132.30941772460938}</t>
  </si>
  <si>
    <t>{"x": -19.270030975341797, "y": 3.0559747219085693, "z": 456.253173828125}</t>
  </si>
  <si>
    <t>{"x": 107.493896484375, "y": 16.037673950195312, "z": 135.31797790527344}</t>
  </si>
  <si>
    <t>{"x": 2.009807825088501, "y": 3.0559747219085693, "z": 459.25640869140625}</t>
  </si>
  <si>
    <t>{"x": 108.88310241699219, "y": 10.361516952514648, "z": 138.3260040283203}</t>
  </si>
  <si>
    <t>{"x": 1.1063827276229858, "y": 3.0559747219085693, "z": 462.2596740722656}</t>
  </si>
  <si>
    <t>{"x": 107.43190002441406, "y": 20.077417373657227, "z": 141.3273468017578}</t>
  </si>
  <si>
    <t>{"x": -0.32454943656921387, "y": 3.0559749603271484, "z": 465.2626647949219}</t>
  </si>
  <si>
    <t>{"x": 104.97991943359375, "y": 27.777538299560547, "z": 144.33526611328125}</t>
  </si>
  <si>
    <t>{"x": 2.952658176422119, "y": 3.054090976715088, "z": 468.2655944824219}</t>
  </si>
  <si>
    <t>{"x": 108.86888885498047, "y": 1.8322455883026123, "z": 147.34327697753906}</t>
  </si>
  <si>
    <t>{"x": 1.8909904956817627, "y": 3.0559749603271484, "z": 471.26873779296875}</t>
  </si>
  <si>
    <t>{"x": 100.65840148925781, "y": 16.929302215576172, "z": 150.35128784179688}</t>
  </si>
  <si>
    <t>{"x": 3.855858087539673, "y": 2.871006727218628, "z": 474.2716369628906}</t>
  </si>
  <si>
    <t>{"x": 99.21973419189453, "y": 16.234146118164062, "z": 153.35931396484375}</t>
  </si>
  <si>
    <t>{"x": -0.8050776124000549, "y": 3.0559747219085693, "z": 477.2745666503906}</t>
  </si>
  <si>
    <t>{"x": 111.10643005371094, "y": 4.98128604888916, "z": 156.36729431152344}</t>
  </si>
  <si>
    <t>{"x": 2.204850196838379, "y": 3.0559744834899902, "z": 480.27801513671875}</t>
  </si>
  <si>
    <t>{"x": 111.99166107177734, "y": 12.219146728515625, "z": 159.37545776367188}</t>
  </si>
  <si>
    <t>{"x": 0.16993072628974915, "y": 3.0559747219085693, "z": 483.2806701660156}</t>
  </si>
  <si>
    <t>{"x": 111.73731994628906, "y": 8.121020317077637, "z": 162.3834686279297}</t>
  </si>
  <si>
    <t>{"x": 0.8883190155029297, "y": 3.0559747219085693, "z": 486.28363037109375}</t>
  </si>
  <si>
    <t>{"x": 111.99166870117188, "y": 13.116045951843262, "z": 165.39151000976562}</t>
  </si>
  <si>
    <t>{"x": 2.6768903732299805, "y": 2.5559792518615723, "z": 489.28656005859375}</t>
  </si>
  <si>
    <t>{"x": 111.02317810058594, "y": 18.660476684570312, "z": 168.39979553222656}</t>
  </si>
  <si>
    <t>{"x": 3.0437026023864746, "y": 2.7286083698272705, "z": 492.2894287109375}</t>
  </si>
  <si>
    <t>{"x": 108.86900329589844, "y": 6.912999153137207, "z": 171.40780639648438}</t>
  </si>
  <si>
    <t>{"x": 0.9448853135108948, "y": 3.0559747219085693, "z": 495.2922668457031}</t>
  </si>
  <si>
    <t>{"x": 88.912841796875, "y": 1.8322457075119019, "z": 174.41580200195312}</t>
  </si>
  <si>
    <t>{"x": 0.4902534484863281, "y": 2.5559792518615723, "z": 498.2953796386719}</t>
  </si>
  <si>
    <t>{"x": 53.913246154785156, "y": 3.0559749603271484, "z": 177.42381286621094}</t>
  </si>
  <si>
    <t>{"x": 0.4872736632823944, "y": 2.5559792518615723, "z": 501.298095703125}</t>
  </si>
  <si>
    <t>{"x": 80.79737091064453, "y": 10.239691734313965, "z": 180.43194580078125}</t>
  </si>
  <si>
    <t>{"x": 0.03048933669924736, "y": 2.5559794902801514, "z": 504.3011169433594}</t>
  </si>
  <si>
    <t>{"x": 107.12924194335938, "y": 19.834060668945312, "z": 183.44070434570312}</t>
  </si>
  <si>
    <t>{"x": 0.8301753997802734, "y": 2.5559794902801514, "z": 507.3043212890625}</t>
  </si>
  <si>
    <t>{"x": 99.21953582763672, "y": 11.513856887817383, "z": 186.4486541748047}</t>
  </si>
  <si>
    <t>{"x": 2.567007064819336, "y": 3.0559747219085693, "z": 510.30712890625}</t>
  </si>
  <si>
    <t>{"x": 104.57634735107422, "y": 11.117841720581055, "z": 189.45663452148438}</t>
  </si>
  <si>
    <t>{"x": -0.14310108125209808, "y": 3.0559747219085693, "z": 513.30810546875}</t>
  </si>
  <si>
    <t>{"x": 108.4488754272461, "y": 16.174129486083984, "z": 192.46463012695312}</t>
  </si>
  <si>
    <t>{"x": 0.3858550488948822, "y": 2.5559794902801514, "z": 516.3056640625}</t>
  </si>
  <si>
    <t>{"x": 103.96673583984375, "y": 1.8322458267211914, "z": 195.47264099121094}</t>
  </si>
  <si>
    <t>{"x": 1.1937909126281738, "y": 3.0559747219085693, "z": 519.3034057617188}</t>
  </si>
  <si>
    <t>{"x": 101.53530883789062, "y": 22.78784942626953, "z": 198.48065185546875}</t>
  </si>
  <si>
    <t>{"x": 1.240739345550537, "y": 3.0559744834899902, "z": 522.3018798828125}</t>
  </si>
  <si>
    <t>{"x": 105.05044555664062, "y": 8.70877742767334, "z": 201.48851013183594}</t>
  </si>
  <si>
    <t>{"x": 0.2757399082183838, "y": 3.0559747219085693, "z": 525.3001098632812}</t>
  </si>
  <si>
    <t>{"x": 99.21940612792969, "y": 15.425743103027344, "z": 204.49647521972656}</t>
  </si>
  <si>
    <t>{"x": 1.7682477235794067, "y": 2.5559792518615723, "z": 528.2975463867188}</t>
  </si>
  <si>
    <t>{"x": 82.67327880859375, "y": 1.8322418928146362, "z": 207.50448608398438}</t>
  </si>
  <si>
    <t>{"x": 2.088076114654541, "y": 3.0559747219085693, "z": 531.2951049804688}</t>
  </si>
  <si>
    <t>{"x": 56.98078155517578, "y": 3.8511812686920166, "z": 210.51255798339844}</t>
  </si>
  <si>
    <t>{"x": 1.6980586051940918, "y": 2.5559792518615723, "z": 534.2923583984375}</t>
  </si>
  <si>
    <t>{"x": 97.72899627685547, "y": 14.51084041595459, "z": 213.51370239257812}</t>
  </si>
  <si>
    <t>{"x": 3.415031671524048, "y": 2.5559794902801514, "z": 537.290283203125}</t>
  </si>
  <si>
    <t>{"x": 110.48347473144531, "y": 26.346439361572266, "z": 216.52154541015625}</t>
  </si>
  <si>
    <t>{"x": 3.4150314331054688, "y": 2.5559794902801514, "z": 540.2877807617188}</t>
  </si>
  <si>
    <t>{"x": 108.86878967285156, "y": 3.668952703475952, "z": 219.52288818359375}</t>
  </si>
  <si>
    <t>{"x": 3.4150314331054688, "y": 2.5559794902801514, "z": 543.2852172851562}</t>
  </si>
  <si>
    <t>{"x": 102.8357925415039, "y": 9.140705108642578, "z": 222.5308380126953}</t>
  </si>
  <si>
    <t>{"x": 3.4150314331054688, "y": 2.5559794902801514, "z": 546.2828979492188}</t>
  </si>
  <si>
    <t>{"x": 99.34269714355469, "y": 17.910289764404297, "z": 225.5388641357422}</t>
  </si>
  <si>
    <t>{"value": 31.612398147583008}</t>
  </si>
  <si>
    <t>{"x": -0.3887542188167572, "y": 2.5559792518615723, "z": 549.2805786132812}</t>
  </si>
  <si>
    <t>{"x": 110.99494934082031, "y": 21.86825180053711, "z": 228.54678344726562}</t>
  </si>
  <si>
    <t>{"x": -0.007663628552109003, "y": 3.0559749603271484, "z": 552.2785034179688}</t>
  </si>
  <si>
    <t>{"x": 100.90662384033203, "y": 18.56967544555664, "z": 231.5548553466797}</t>
  </si>
  <si>
    <t>{"x": 0.9029959440231323, "y": 3.0559749603271484, "z": 555.276123046875}</t>
  </si>
  <si>
    <t>{"x": 99.21961212158203, "y": 1.8322458267211914, "z": 234.5628662109375}</t>
  </si>
  <si>
    <t>{"x": 0.9030625820159912, "y": 3.0559747219085693, "z": 558.2736206054688}</t>
  </si>
  <si>
    <t>{"x": 104.64922332763672, "y": 14.51298999786377, "z": 237.56463623046875}</t>
  </si>
  <si>
    <t>{"x": 0.9030625820159912, "y": 3.0559747219085693, "z": 561.2711791992188}</t>
  </si>
  <si>
    <t>{"x": 108.86872863769531, "y": 10.222415924072266, "z": 240.57240295410156}</t>
  </si>
  <si>
    <t>{"x": 0.6077876687049866, "y": 3.0436277389526367, "z": 564.2689819335938}</t>
  </si>
  <si>
    <t>{"x": 104.17533874511719, "y": 1.8322455883026123, "z": 243.58033752441406}</t>
  </si>
  <si>
    <t>{"x": 0.9353310465812683, "y": 3.0559747219085693, "z": 567.2667846679688}</t>
  </si>
  <si>
    <t>{"x": 106.58951568603516, "y": 14.512992858886719, "z": 246.58836364746094}</t>
  </si>
  <si>
    <t>{"x": 0.6746267080307007, "y": 3.0559747219085693, "z": 570.264404296875}</t>
  </si>
  <si>
    <t>{"x": 108.86869812011719, "y": 15.760920524597168, "z": 249.59645080566406}</t>
  </si>
  <si>
    <t>{"x": 1.4190278053283691, "y": 3.0559747219085693, "z": 573.26220703125}</t>
  </si>
  <si>
    <t>{"x": 108.86900329589844, "y": 4.40340518951416, "z": 252.60458374023438}</t>
  </si>
  <si>
    <t>{"x": -10.360322952270508, "y": 1.3322505950927734, "z": 576.2597045898438}</t>
  </si>
  <si>
    <t>{"x": 102.25245666503906, "y": 4.7186150550842285, "z": 255.612548828125}</t>
  </si>
  <si>
    <t>{"x": 2.1606264114379883, "y": 3.0559747219085693, "z": 579.25732421875}</t>
  </si>
  <si>
    <t>{"x": 99.23163604736328, "y": 15.391666412353516, "z": 258.6188659667969}</t>
  </si>
  <si>
    <t>{"x": 1.8473308086395264, "y": 3.0559747219085693, "z": 582.2550048828125}</t>
  </si>
  <si>
    <t>{"x": 110.70256805419922, "y": 25.63959312438965, "z": 261.6250305175781}</t>
  </si>
  <si>
    <t>{"x": -2.0181684494018555, "y": 3.0559747219085693, "z": 585.2527465820312}</t>
  </si>
  <si>
    <t>{"x": 112.00072479248047, "y": 10.377925872802734, "z": 264.6299743652344}</t>
  </si>
  <si>
    <t>{"x": 0.21956337988376617, "y": 3.0559749603271484, "z": 588.2503051757812}</t>
  </si>
  <si>
    <t>{"x": 107.255126953125, "y": 22.59006118774414, "z": 267.6361389160156}</t>
  </si>
  <si>
    <t>{"x": 1.2502161264419556, "y": 2.5559794902801514, "z": 591.2479248046875}</t>
  </si>
  <si>
    <t>{"x": 100.0829086303711, "y": 1.8322455883026123, "z": 270.6422119140625}</t>
  </si>
  <si>
    <t>{"x": -0.8389934301376343, "y": 3.055961847305298, "z": 594.2461547851562}</t>
  </si>
  <si>
    <t>{"x": 103.4376220703125, "y": 14.512990951538086, "z": 273.64837646484375}</t>
  </si>
  <si>
    <t>{"x": 1.9987623691558838, "y": 3.0559747219085693, "z": 597.2437133789062}</t>
  </si>
  <si>
    <t>{"x": 102.14840698242188, "y": 29.520814895629883, "z": 276.6546630859375}</t>
  </si>
  <si>
    <t>{"x": -0.03586218133568764, "y": 3.0559747219085693, "z": 600.2410278320312}</t>
  </si>
  <si>
    <t>{"x": 100.69425964355469, "y": 14.512989044189453, "z": 279.6607666015625}</t>
  </si>
  <si>
    <t>{"x": -0.4033338129520416, "y": 3.0559747219085693, "z": 603.23876953125}</t>
  </si>
  <si>
    <t>{"x": 99.61213684082031, "y": 3.4861178398132324, "z": 282.6667175292969}</t>
  </si>
  <si>
    <t>{"x": -0.4033338129520416, "y": 3.0559747219085693, "z": 606.2363891601562}</t>
  </si>
  <si>
    <t>{"x": 103.25495147705078, "y": 12.481443405151367, "z": 285.6728515625}</t>
  </si>
  <si>
    <t>{"x": 1.5081753730773926, "y": 3.0559747219085693, "z": 609.2340698242188}</t>
  </si>
  <si>
    <t>{"x": 31.83060646057129, "y": 2.821338415145874, "z": 288.67889404296875}</t>
  </si>
  <si>
    <t>{"x": 1.5081794261932373, "y": 3.0559747219085693, "z": 612.2318115234375}</t>
  </si>
  <si>
    <t>{"x": 2.419491767883301, "y": 3.0559747219085693, "z": 291.68511962890625}</t>
  </si>
  <si>
    <t>{"x": 1.5081794261932373, "y": 3.0559747219085693, "z": 615.2298583984375}</t>
  </si>
  <si>
    <t>{"x": -0.28172916173934937, "y": 2.6933605670928955, "z": 294.691162109375}</t>
  </si>
  <si>
    <t>{"x": 3.4382247924804688, "y": 3.0559747219085693, "z": 618.2275390625}</t>
  </si>
  <si>
    <t>{"x": -0.7614042162895203, "y": 2.5559492111206055, "z": 297.6972351074219}</t>
  </si>
  <si>
    <t>{"x": 1.3456847667694092, "y": 2.5559794902801514, "z": 621.2249145507812}</t>
  </si>
  <si>
    <t>{"x": 1.309846043586731, "y": 2.632819652557373, "z": 300.70343017578125}</t>
  </si>
  <si>
    <t>{"x": 2.6219136714935303, "y": 3.0559747219085693, "z": 624.2221069335938}</t>
  </si>
  <si>
    <t>{"x": 2.777470111846924, "y": 2.6323890686035156, "z": 303.709716796875}</t>
  </si>
  <si>
    <t>{"x": 0.41088002920150757, "y": 3.0559747219085693, "z": 627.219970703125}</t>
  </si>
  <si>
    <t>{"x": -1.3953471183776855, "y": 3.0559747219085693, "z": 306.71563720703125}</t>
  </si>
  <si>
    <t>{"x": 2.098766326904297, "y": 3.0559747219085693, "z": 630.2178344726562}</t>
  </si>
  <si>
    <t>{"x": 1.711694598197937, "y": 3.0559747219085693, "z": 309.721923828125}</t>
  </si>
  <si>
    <t>{"x": 0.9959429502487183, "y": 2.5559792518615723, "z": 633.2154541015625}</t>
  </si>
  <si>
    <t>{"x": 2.9861268997192383, "y": 2.5559794902801514, "z": 312.7279052734375}</t>
  </si>
  <si>
    <t>{"x": 1.3552528619766235, "y": 3.0559747219085693, "z": 636.2132568359375}</t>
  </si>
  <si>
    <t>{"x": 2.123084545135498, "y": 4.616860389709473, "z": 315.7341613769531}</t>
  </si>
  <si>
    <t>{"x": 0.10374841839075089, "y": 3.0559747219085693, "z": 639.211181640625}</t>
  </si>
  <si>
    <t>{"x": 2.123084545135498, "y": 4.6168599128723145, "z": 318.740234375}</t>
  </si>
  <si>
    <t>{"x": 1.7777881622314453, "y": 2.5559792518615723, "z": 642.209228515625}</t>
  </si>
  <si>
    <t>{"x": -6.163899898529053, "y": 4.6168599128723145, "z": 321.7464294433594}</t>
  </si>
  <si>
    <t>{"x": 1.6275949478149414, "y": 3.0559744834899902, "z": 645.2074584960938}</t>
  </si>
  <si>
    <t>{"x": -2.6177382469177246, "y": 4.616860389709473, "z": 324.7529602050781}</t>
  </si>
  <si>
    <t>{"x": -2.148263931274414, "y": 2.5559792518615723, "z": 648.205078125}</t>
  </si>
  <si>
    <t>{"x": -8.620745658874512, "y": 4.616860389709473, "z": 327.7591552734375}</t>
  </si>
  <si>
    <t>{"x": 2.5071229934692383, "y": 3.0559749603271484, "z": 651.2029418945312}</t>
  </si>
  <si>
    <t>{"x": -40.560638427734375, "y": 3.0559747219085693, "z": 330.76495361328125}</t>
  </si>
  <si>
    <t>{"x": -1.1780558824539185, "y": 3.0559744834899902, "z": 654.2003784179688}</t>
  </si>
  <si>
    <t>{"x": -21.031536102294922, "y": 1.8322457075119019, "z": 333.77130126953125}</t>
  </si>
  <si>
    <t>{"x": 1.4241764545440674, "y": 3.0559747219085693, "z": 657.1983032226562}</t>
  </si>
  <si>
    <t>{"x": -32.697967529296875, "y": 3.0559749603271484, "z": 336.77752685546875}</t>
  </si>
  <si>
    <t>{"x": 2.2452619075775146, "y": 3.0559747219085693, "z": 660.1962280273438}</t>
  </si>
  <si>
    <t>{"x": -26.77581214904785, "y": 3.0559749603271484, "z": 339.7835388183594}</t>
  </si>
  <si>
    <t>{"x": 2.0675411224365234, "y": 3.0559749603271484, "z": 663.1942749023438}</t>
  </si>
  <si>
    <t>{"x": -34.738739013671875, "y": 3.0559749603271484, "z": 342.7897644042969}</t>
  </si>
  <si>
    <t>{"x": 1.783869981765747, "y": 3.0559747219085693, "z": 666.1922607421875}</t>
  </si>
  <si>
    <t>{"x": -25.549816131591797, "y": 3.0559749603271484, "z": 345.7955627441406}</t>
  </si>
  <si>
    <t>{"x": 1.270822286605835, "y": 3.0559747219085693, "z": 669.1903076171875}</t>
  </si>
  <si>
    <t>{"x": -15.346020698547363, "y": 1.8322458267211914, "z": 348.8018493652344}</t>
  </si>
  <si>
    <t>{"x": 0.9824016094207764, "y": 3.0559370517730713, "z": 672.1880493164062}</t>
  </si>
  <si>
    <t>{"x": -38.13370895385742, "y": 3.0559749603271484, "z": 351.8081970214844}</t>
  </si>
  <si>
    <t>{"x": 1.3234065771102905, "y": 4.616859436035156, "z": 675.1857299804688}</t>
  </si>
  <si>
    <t>{"x": -25.737016677856445, "y": 3.0559749603271484, "z": 354.81451416015625}</t>
  </si>
  <si>
    <t>{"x": 1.7232234477996826, "y": 2.5559794902801514, "z": 678.1830444335938}</t>
  </si>
  <si>
    <t>{"x": -35.05547332763672, "y": 3.0559749603271484, "z": 357.8209228515625}</t>
  </si>
  <si>
    <t>{"x": -1.5508497953414917, "y": 4.3816657066345215, "z": 681.1804809570312}</t>
  </si>
  <si>
    <t>{"x": -36.567909240722656, "y": 6.5043792724609375, "z": 360.8271789550781}</t>
  </si>
  <si>
    <t>{"x": 29.52552032470703, "y": 3.0559749603271484, "z": 684.1782836914062}</t>
  </si>
  <si>
    <t>{"x": -39.567771911621094, "y": 3.0559747219085693, "z": 363.83306884765625}</t>
  </si>
  <si>
    <t>{"x": 21.515310287475586, "y": 6.018397331237793, "z": 366.8392639160156}</t>
  </si>
  <si>
    <t>{"x": 4.969180583953857, "y": 3.5628013610839844, "z": 3.033745527267456}</t>
  </si>
  <si>
    <t>{"x": 7.821042060852051, "y": 4.116865158081055, "z": 369.84539794921875}</t>
  </si>
  <si>
    <t>{"x": 5.470719337463379, "y": 6.6017608642578125, "z": 6.034169673919678}</t>
  </si>
  <si>
    <t>{"value": 6.074250221252441}</t>
  </si>
  <si>
    <t>{"x": -0.6072111129760742, "y": 6.926540851593018, "z": 372.85150146484375}</t>
  </si>
  <si>
    <t>{"x": 6.6564435958862305, "y": 6.1017656326293945, "z": 9.034838676452637}</t>
  </si>
  <si>
    <t>{"x": -12.427417755126953, "y": 4.116854190826416, "z": 375.857666015625}</t>
  </si>
  <si>
    <t>{"x": -1.7860801219940186, "y": 0.6608296632766724, "z": 12.035293579101562}</t>
  </si>
  <si>
    <t>{"value": 12.101951599121094}</t>
  </si>
  <si>
    <t>{"value": 12.301962852478027}</t>
  </si>
  <si>
    <t>{"x": -30.09538459777832, "y": 2.555748224258423, "z": 378.86285400390625}</t>
  </si>
  <si>
    <t>{"x": 3.196561574935913, "y": 0.6608296632766724, "z": 15.036101341247559}</t>
  </si>
  <si>
    <t>{"value": 15.595974922180176}</t>
  </si>
  <si>
    <t>{"x": -7.425394058227539, "y": 4.116865158081055, "z": 381.8692321777344}</t>
  </si>
  <si>
    <t>{"x": 0.6881404519081116, "y": 4.472454071044922, "z": 18.03646469116211}</t>
  </si>
  <si>
    <t>{"value": 19.21001434326172}</t>
  </si>
  <si>
    <t>{"x": -0.007580816745758057, "y": 4.616859436035156, "z": 384.87548828125}</t>
  </si>
  <si>
    <t>{"value": 19.930200576782227}</t>
  </si>
  <si>
    <t>{"x": 6.32147216796875, "y": 6.601760387420654, "z": 21.037216186523438}</t>
  </si>
  <si>
    <t>{"x": -27.44302749633789, "y": 3.0559749603271484, "z": 387.8819580078125}</t>
  </si>
  <si>
    <t>{"x": 5.555181503295898, "y": 0.6608296632766724, "z": 24.03763771057129}</t>
  </si>
  <si>
    <t>{"x": -65.1378402709961, "y": 3.0559747219085693, "z": 390.8883361816406}</t>
  </si>
  <si>
    <t>{"x": 6.746341705322266, "y": 6.601760387420654, "z": 27.038280487060547}</t>
  </si>
  <si>
    <t>{"x": -43.82230758666992, "y": 3.0554285049438477, "z": 393.8943786621094}</t>
  </si>
  <si>
    <t>{"value": 29.33191680908203}</t>
  </si>
  <si>
    <t>{"x": 6.479564666748047, "y": 6.601760387420654, "z": 30.038686752319336}</t>
  </si>
  <si>
    <t>{"x": -43.65449142456055, "y": 3.0559747219085693, "z": 396.9004821777344}</t>
  </si>
  <si>
    <t>{"x": 6.618578910827637, "y": 6.601760387420654, "z": 33.03923416137695}</t>
  </si>
  <si>
    <t>{"x": -18.087438583374023, "y": 1.8322455883026123, "z": 399.9063720703125}</t>
  </si>
  <si>
    <t>{"x": 7.285162925720215, "y": 6.601760387420654, "z": 36.039405822753906}</t>
  </si>
  <si>
    <t>{"x": -18.087440490722656, "y": 1.8322455883026123, "z": 402.9119567871094}</t>
  </si>
  <si>
    <t>{"x": 8.627838134765625, "y": 13.30094051361084, "z": 39.039634704589844}</t>
  </si>
  <si>
    <t>{"x": -18.087440490722656, "y": 1.8322455883026123, "z": 405.9178161621094}</t>
  </si>
  <si>
    <t>{"x": 7.997549057006836, "y": 16.871837615966797, "z": 42.04014587402344}</t>
  </si>
  <si>
    <t>{"x": -18.087440490722656, "y": 1.8322455883026123, "z": 408.92303466796875}</t>
  </si>
  <si>
    <t>{"x": 6.592820167541504, "y": 6.601760387420654, "z": 45.04027557373047}</t>
  </si>
  <si>
    <t>{"x": -18.087440490722656, "y": 1.8322455883026123, "z": 411.9219665527344}</t>
  </si>
  <si>
    <t>{"x": 8.716249465942383, "y": 14.109382629394531, "z": 48.04051971435547}</t>
  </si>
  <si>
    <t>{"x": -18.087440490722656, "y": 1.8322455883026123, "z": 414.92706298828125}</t>
  </si>
  <si>
    <t>{"x": 8.50162124633789, "y": 9.83071231842041, "z": 51.04054260253906}</t>
  </si>
  <si>
    <t>{"x": -18.087440490722656, "y": 1.8322455883026123, "z": 417.9330749511719}</t>
  </si>
  <si>
    <t>{"x": 8.716249465942383, "y": 11.649702072143555, "z": 54.04075241088867}</t>
  </si>
  <si>
    <t>{"x": -18.087440490722656, "y": 1.8322455883026123, "z": 420.9391784667969}</t>
  </si>
  <si>
    <t>{"x": 5.90359354019165, "y": 6.601760387420654, "z": 57.04108810424805}</t>
  </si>
  <si>
    <t>{"value": 58.4145393371582}</t>
  </si>
  <si>
    <t>{"x": -18.087440490722656, "y": 1.8322455883026123, "z": 423.94561767578125}</t>
  </si>
  <si>
    <t>{"x": 8.711777687072754, "y": 12.115984916687012, "z": 60.04133224487305}</t>
  </si>
  <si>
    <t>{"x": -18.087440490722656, "y": 1.8322455883026123, "z": 426.9518127441406}</t>
  </si>
  <si>
    <t>{"x": 6.168797016143799, "y": 0.6608296036720276, "z": 63.041725158691406}</t>
  </si>
  <si>
    <t>{"x": -18.087440490722656, "y": 1.8322455883026123, "z": 429.9581298828125}</t>
  </si>
  <si>
    <t>{"x": -1.3542110919952393, "y": 8.223991394042969, "z": 66.04175567626953}</t>
  </si>
  <si>
    <t>{"x": -18.087440490722656, "y": 1.8322455883026123, "z": 432.9645690917969}</t>
  </si>
  <si>
    <t>{"x": 6.281631946563721, "y": 6.601760387420654, "z": 69.04190826416016}</t>
  </si>
  <si>
    <t>{"value": 69.60211944580078}</t>
  </si>
  <si>
    <t>{"x": -18.087440490722656, "y": 1.8322455883026123, "z": 435.9709777832031}</t>
  </si>
  <si>
    <t>{"x": 5.385254383087158, "y": 6.101765155792236, "z": 72.04217529296875}</t>
  </si>
  <si>
    <t>{"x": -18.087440490722656, "y": 1.8322455883026123, "z": 438.9774169921875}</t>
  </si>
  <si>
    <t>{"x": 8.716249465942383, "y": 6.597221851348877, "z": 75.04232025146484}</t>
  </si>
  <si>
    <t>{"x": -18.087440490722656, "y": 1.8322455883026123, "z": 441.98370361328125}</t>
  </si>
  <si>
    <t>{"x": 6.208837985992432, "y": 6.601760387420654, "z": 78.04252624511719}</t>
  </si>
  <si>
    <t>{"x": -18.087440490722656, "y": 1.8322455883026123, "z": 444.98968505859375}</t>
  </si>
  <si>
    <t>{"x": -10.869175910949707, "y": 6.037762641906738, "z": 81.0428237915039}</t>
  </si>
  <si>
    <t>{"x": -18.087440490722656, "y": 1.8322455883026123, "z": 447.9960632324219}</t>
  </si>
  <si>
    <t>{"x": -20.094043731689453, "y": 6.329742908477783, "z": 84.04303741455078}</t>
  </si>
  <si>
    <t>{"x": -18.087440490722656, "y": 1.8322455883026123, "z": 451.0024108886719}</t>
  </si>
  <si>
    <t>{"x": -18.490041732788086, "y": 0.6608296632766724, "z": 87.04327392578125}</t>
  </si>
  <si>
    <t>{"x": -18.087440490722656, "y": 1.8322455883026123, "z": 454.00885009765625}</t>
  </si>
  <si>
    <t>{"x": -13.713752746582031, "y": 7.297954559326172, "z": 90.04350280761719}</t>
  </si>
  <si>
    <t>{"x": -18.087440490722656, "y": 1.8322455883026123, "z": 457.01513671875}</t>
  </si>
  <si>
    <t>{"x": -13.929210662841797, "y": 8.54245376586914, "z": 93.04368591308594}</t>
  </si>
  <si>
    <t>{"x": -18.087440490722656, "y": 1.8322455883026123, "z": 460.02154541015625}</t>
  </si>
  <si>
    <t>{"value": 95.0305404663086}</t>
  </si>
  <si>
    <t>{"x": -23.36655044555664, "y": 8.542455673217773, "z": 96.0439453125}</t>
  </si>
  <si>
    <t>{"value": 96.40416717529297}</t>
  </si>
  <si>
    <t>{"x": -18.087440490722656, "y": 1.8322455883026123, "z": 463.0278625488281}</t>
  </si>
  <si>
    <t>{"x": -17.85968017578125, "y": 10.43885326385498, "z": 99.04409790039062}</t>
  </si>
  <si>
    <t>{"x": -18.087440490722656, "y": 1.8322455883026123, "z": 466.0343322753906}</t>
  </si>
  <si>
    <t>{"x": -13.88498306274414, "y": 13.239910125732422, "z": 102.04473876953125}</t>
  </si>
  <si>
    <t>{"value": 102.07138061523438}</t>
  </si>
  <si>
    <t>{"x": -18.087440490722656, "y": 1.8322455883026123, "z": 469.0406188964844}</t>
  </si>
  <si>
    <t>{"x": -18.794551849365234, "y": 14.638527870178223, "z": 105.04486083984375}</t>
  </si>
  <si>
    <t>{"x": -18.087440490722656, "y": 1.8322455883026123, "z": 472.0468444824219}</t>
  </si>
  <si>
    <t>{"x": -18.36707305908203, "y": 10.402454376220703, "z": 108.04478454589844}</t>
  </si>
  <si>
    <t>{"x": -18.087440490722656, "y": 1.8322455883026123, "z": 475.05316162109375}</t>
  </si>
  <si>
    <t>{"x": -18.3670654296875, "y": 10.402454376220703, "z": 111.0450668334961}</t>
  </si>
  <si>
    <t>{"x": -18.087440490722656, "y": 1.8322455883026123, "z": 478.059326171875}</t>
  </si>
  <si>
    <t>{"x": -18.64385986328125, "y": 1.2422561645507812, "z": 114.04532623291016}</t>
  </si>
  <si>
    <t>{"x": -18.087440490722656, "y": 1.8322454690933228, "z": 481.0657043457031}</t>
  </si>
  <si>
    <t>{"x": -16.697601318359375, "y": 0.6608296632766724, "z": 117.0455551147461}</t>
  </si>
  <si>
    <t>{"x": -18.087440490722656, "y": 1.8322455883026123, "z": 484.072265625}</t>
  </si>
  <si>
    <t>{"x": -16.2626895904541, "y": 4.472454071044922, "z": 120.04582977294922}</t>
  </si>
  <si>
    <t>{"x": -18.087440490722656, "y": 1.8322455883026123, "z": 487.0765075683594}</t>
  </si>
  <si>
    <t>{"x": -22.947689056396484, "y": 10.402454376220703, "z": 123.04598236083984}</t>
  </si>
  <si>
    <t>{"x": -18.087440490722656, "y": 1.8322455883026123, "z": 490.0807189941406}</t>
  </si>
  <si>
    <t>{"value": 125.75289154052734}</t>
  </si>
  <si>
    <t>{"x": -21.832660675048828, "y": 11.30083179473877, "z": 126.04622650146484}</t>
  </si>
  <si>
    <t>{"x": -18.087440490722656, "y": 1.8322454690933228, "z": 493.0870361328125}</t>
  </si>
  <si>
    <t>{"x": -20.73040771484375, "y": 11.300830841064453, "z": 129.04669189453125}</t>
  </si>
  <si>
    <t>{"x": -18.087440490722656, "y": 1.8322455883026123, "z": 496.09332275390625}</t>
  </si>
  <si>
    <t>{"x": -21.294147491455078, "y": 11.300830841064453, "z": 132.04669189453125}</t>
  </si>
  <si>
    <t>{"value": 133.9268798828125}</t>
  </si>
  <si>
    <t>{"x": -18.087440490722656, "y": 1.8322455883026123, "z": 499.0946044921875}</t>
  </si>
  <si>
    <t>{"value": 133.98019409179688}</t>
  </si>
  <si>
    <t>{"value": 134.04708862304688}</t>
  </si>
  <si>
    <t>{"x": 9.857562065124512, "y": 0.6608296632766724, "z": 135.04708862304688}</t>
  </si>
  <si>
    <t>{"x": -18.087440490722656, "y": 1.8322455883026123, "z": 502.0956726074219}</t>
  </si>
  <si>
    <t>{"x": 9.857560157775879, "y": 0.6608296632766724, "z": 138.04734802246094}</t>
  </si>
  <si>
    <t>{"x": -18.087440490722656, "y": 1.8322455883026123, "z": 505.1018371582031}</t>
  </si>
  <si>
    <t>{"x": 9.857568740844727, "y": 0.6608296632766724, "z": 141.04742431640625}</t>
  </si>
  <si>
    <t>{"x": -18.087440490722656, "y": 1.8322455883026123, "z": 508.1081848144531}</t>
  </si>
  <si>
    <t>{"x": 9.85757827758789, "y": 0.6608296632766724, "z": 144.04763793945312}</t>
  </si>
  <si>
    <t>{"value": 145.7544708251953}</t>
  </si>
  <si>
    <t>{"x": -18.087440490722656, "y": 1.8322455883026123, "z": 511.11468505859375}</t>
  </si>
  <si>
    <t>{"x": 7.575895309448242, "y": 0.6608296632766724, "z": 147.04806518554688}</t>
  </si>
  <si>
    <t>{"x": -18.087440490722656, "y": 1.8322455883026123, "z": 514.12548828125}</t>
  </si>
  <si>
    <t>{"value": 150.0214385986328}</t>
  </si>
  <si>
    <t>{"x": 0.7639703750610352, "y": 0.6608297228813171, "z": 150.04808044433594}</t>
  </si>
  <si>
    <t>{"x": -18.087440490722656, "y": 1.8322455883026123, "z": 517.1383056640625}</t>
  </si>
  <si>
    <t>{"x": -10.212191581726074, "y": 0.660372257232666, "z": 153.04844665527344}</t>
  </si>
  <si>
    <t>{"x": -18.087440490722656, "y": 1.8322455883026123, "z": 520.151123046875}</t>
  </si>
  <si>
    <t>{"x": -1.172697901725769, "y": 6.709521293640137, "z": 156.04852294921875}</t>
  </si>
  <si>
    <t>{"x": -18.087440490722656, "y": 1.8322455883026123, "z": 523.1639404296875}</t>
  </si>
  <si>
    <t>{"x": 7.672226905822754, "y": 6.601760387420654, "z": 159.04885864257812}</t>
  </si>
  <si>
    <t>{"x": -18.087440490722656, "y": 1.8322455883026123, "z": 526.1767578125}</t>
  </si>
  <si>
    <t>{"x": 5.868387222290039, "y": 6.601760387420654, "z": 162.04920959472656}</t>
  </si>
  <si>
    <t>{"x": -18.087440490722656, "y": 1.8322455883026123, "z": 529.1895751953125}</t>
  </si>
  <si>
    <t>{"x": -10.954191207885742, "y": 0.6608296632766724, "z": 165.04913330078125}</t>
  </si>
  <si>
    <t>{"x": -18.087440490722656, "y": 1.8322455883026123, "z": 532.202392578125}</t>
  </si>
  <si>
    <t>{"x": -6.751168727874756, "y": 0.6608296632766724, "z": 168.04931640625}</t>
  </si>
  <si>
    <t>{"x": -18.087440490722656, "y": 1.8322455883026123, "z": 535.2083740234375}</t>
  </si>
  <si>
    <t>{"x": -6.32380485534668, "y": 0.6608296632766724, "z": 171.0496063232422}</t>
  </si>
  <si>
    <t>{"x": -18.087440490722656, "y": 1.8322455883026123, "z": 538.22119140625}</t>
  </si>
  <si>
    <t>{"x": 8.716249465942383, "y": 6.601760387420654, "z": 174.05014038085938}</t>
  </si>
  <si>
    <t>{"value": 175.91677856445312}</t>
  </si>
  <si>
    <t>{"x": -18.087440490722656, "y": 1.8322455883026123, "z": 541.2340087890625}</t>
  </si>
  <si>
    <t>{"x": 5.890385627746582, "y": 6.101764678955078, "z": 177.05010986328125}</t>
  </si>
  <si>
    <t>{"value": 177.5568389892578}</t>
  </si>
  <si>
    <t>{"value": 177.6634063720703}</t>
  </si>
  <si>
    <t>{"value": 177.8234405517578}</t>
  </si>
  <si>
    <t>{"x": -18.087440490722656, "y": 1.8322455883026123, "z": 544.246826171875}</t>
  </si>
  <si>
    <t>{"value": 179.6771240234375}</t>
  </si>
  <si>
    <t>{"x": -7.795262813568115, "y": 6.601759910583496, "z": 180.0502471923828}</t>
  </si>
  <si>
    <t>{"value": 180.35696411132812}</t>
  </si>
  <si>
    <t>{"value": 181.11715698242188}</t>
  </si>
  <si>
    <t>{"x": -18.087440490722656, "y": 1.8322455883026123, "z": 547.2596435546875}</t>
  </si>
  <si>
    <t>{"x": -24.42701530456543, "y": 10.251322746276855, "z": 183.05062866210938}</t>
  </si>
  <si>
    <t>{"value": 183.2773895263672}</t>
  </si>
  <si>
    <t>{"value": 184.637451171875}</t>
  </si>
  <si>
    <t>{"x": -18.087440490722656, "y": 1.8322455883026123, "z": 550.2725830078125}</t>
  </si>
  <si>
    <t>{"x": -20.65630531311035, "y": 10.420873641967773, "z": 186.0507049560547}</t>
  </si>
  <si>
    <t>{"value": 187.98416137695312}</t>
  </si>
  <si>
    <t>{"x": -18.087440490722656, "y": 1.8322455883026123, "z": 553.2854614257812}</t>
  </si>
  <si>
    <t>{"x": -25.089609146118164, "y": 6.601759910583496, "z": 189.05096435546875}</t>
  </si>
  <si>
    <t>{"value": 190.35784912109375}</t>
  </si>
  <si>
    <t>{"value": 190.46441650390625}</t>
  </si>
  <si>
    <t>{"x": -18.087440490722656, "y": 1.8322455883026123, "z": 556.2982788085938}</t>
  </si>
  <si>
    <t>{"x": 2.632890462875366, "y": 6.601759910583496, "z": 192.05116271972656}</t>
  </si>
  <si>
    <t>{"value": 193.07791137695312}</t>
  </si>
  <si>
    <t>{"x": -18.087440490722656, "y": 1.8322455883026123, "z": 559.3110961914062}</t>
  </si>
  <si>
    <t>{"x": 8.7162504196167, "y": 6.101765155792236, "z": 195.05145263671875}</t>
  </si>
  <si>
    <t>{"x": -18.087440490722656, "y": 1.8322455883026123, "z": 562.3239135742188}</t>
  </si>
  <si>
    <t>{"x": -21.367671966552734, "y": 6.601759910583496, "z": 198.05157470703125}</t>
  </si>
  <si>
    <t>{"x": -18.087440490722656, "y": 1.8322455883026123, "z": 565.3367309570312}</t>
  </si>
  <si>
    <t>{"x": 7.39549446105957, "y": 6.601759910583496, "z": 201.0517578125}</t>
  </si>
  <si>
    <t>{"x": -18.087440490722656, "y": 1.8322455883026123, "z": 568.3499755859375}</t>
  </si>
  <si>
    <t>{"x": 3.7081680297851562, "y": 6.6017608642578125, "z": 204.0518341064453}</t>
  </si>
  <si>
    <t>{"x": -18.087440490722656, "y": 1.8322455883026123, "z": 571.36279296875}</t>
  </si>
  <si>
    <t>{"x": -2.177546977996826, "y": 11.941680908203125, "z": 207.05210876464844}</t>
  </si>
  <si>
    <t>{"value": 208.2655792236328}</t>
  </si>
  <si>
    <t>{"value": 208.59906005859375}</t>
  </si>
  <si>
    <t>{"x": -18.087440490722656, "y": 1.8322454690933228, "z": 574.3756103515625}</t>
  </si>
  <si>
    <t>{"value": 209.15892028808594}</t>
  </si>
  <si>
    <t>{"x": -6.86766242980957, "y": 5.3581695556640625, "z": 210.0523681640625}</t>
  </si>
  <si>
    <t>{"value": 211.7191162109375}</t>
  </si>
  <si>
    <t>{"x": -18.087440490722656, "y": 1.8322455883026123, "z": 577.3885498046875}</t>
  </si>
  <si>
    <t>{"x": 5.054899215698242, "y": 6.6017608642578125, "z": 213.05250549316406}</t>
  </si>
  <si>
    <t>{"value": 214.3726806640625}</t>
  </si>
  <si>
    <t>{"x": -18.087440490722656, "y": 1.8322455883026123, "z": 580.4014282226562}</t>
  </si>
  <si>
    <t>{"value": 216.01283264160156}</t>
  </si>
  <si>
    <t>{"x": 3.7853047847747803, "y": 6.6017608642578125, "z": 216.05279541015625}</t>
  </si>
  <si>
    <t>{"x": -18.087440490722656, "y": 1.8322455883026123, "z": 583.4144897460938}</t>
  </si>
  <si>
    <t>{"x": -10.619420051574707, "y": 0.6608296632766724, "z": 219.0529327392578}</t>
  </si>
  <si>
    <t>{"value": 219.06631469726562}</t>
  </si>
  <si>
    <t>{"value": 221.05319213867188}</t>
  </si>
  <si>
    <t>{"x": -18.087440490722656, "y": 1.8322455883026123, "z": 586.4273071289062}</t>
  </si>
  <si>
    <t>{"x": -25.364320755004883, "y": 5.3581695556640625, "z": 222.05320739746094}</t>
  </si>
  <si>
    <t>{"x": 0, "y": 4.6168599128723145, "z": 3.023343563079834}</t>
  </si>
  <si>
    <t>{"x": -18.087440490722656, "y": 1.8322455883026123, "z": 589.440185546875}</t>
  </si>
  <si>
    <t>{"x": -25.327308654785156, "y": 5.3581695556640625, "z": 225.05340576171875}</t>
  </si>
  <si>
    <t>{"x": -18.087440490722656, "y": 1.8322454690933228, "z": 592.4530029296875}</t>
  </si>
  <si>
    <t>{"x": -25.327306747436523, "y": 5.3581695556640625, "z": 228.0535125732422}</t>
  </si>
  <si>
    <t>{"x": -18.087440490722656, "y": 1.8322455883026123, "z": 595.4658203125}</t>
  </si>
  <si>
    <t>{"x": -25.327306747436523, "y": 5.3581695556640625, "z": 231.05384826660156}</t>
  </si>
  <si>
    <t>{"x": -18.087440490722656, "y": 1.8322455883026123, "z": 598.4786376953125}</t>
  </si>
  <si>
    <t>{"x": -25.327306747436523, "y": 5.3581695556640625, "z": 234.0540771484375}</t>
  </si>
  <si>
    <t>{"x": -18.087440490722656, "y": 1.8322455883026123, "z": 601.491455078125}</t>
  </si>
  <si>
    <t>{"x": -25.327306747436523, "y": 5.3581695556640625, "z": 237.0541534423828}</t>
  </si>
  <si>
    <t>{"x": -18.087440490722656, "y": 1.8322455883026123, "z": 604.5042724609375}</t>
  </si>
  <si>
    <t>{"x": -26.471446990966797, "y": 5.3581695556640625, "z": 240.05459594726562}</t>
  </si>
  <si>
    <t>{"x": -18.087440490722656, "y": 1.8322455883026123, "z": 607.51708984375}</t>
  </si>
  <si>
    <t>{"x": -23.72469711303711, "y": 6.601751327514648, "z": 243.0546112060547}</t>
  </si>
  <si>
    <t>{"x": -18.087440490722656, "y": 1.8322455883026123, "z": 610.5299072265625}</t>
  </si>
  <si>
    <t>{"x": -25.123376846313477, "y": 13.436935424804688, "z": 246.05491638183594}</t>
  </si>
  <si>
    <t>{"x": -18.087440490722656, "y": 1.8322455883026123, "z": 613.542724609375}</t>
  </si>
  <si>
    <t>{"x": -26.988121032714844, "y": 8.339483261108398, "z": 249.0550994873047}</t>
  </si>
  <si>
    <t>{"x": -18.087440490722656, "y": 1.8322455883026123, "z": 616.5555419921875}</t>
  </si>
  <si>
    <t>{"x": -25.68954086303711, "y": 0.6608296632766724, "z": 252.05528259277344}</t>
  </si>
  <si>
    <t>{"x": 0, "y": 4.6168599128723145, "z": 3.0233240127563477}</t>
  </si>
  <si>
    <t>{"x": -18.087440490722656, "y": 1.8322455883026123, "z": 619.568359375}</t>
  </si>
  <si>
    <t>{"x": -24.479917526245117, "y": 14.893568992614746, "z": 255.05552673339844}</t>
  </si>
  <si>
    <t>{"x": -18.087440490722656, "y": 1.8322455883026123, "z": 622.5811767578125}</t>
  </si>
  <si>
    <t>{"x": -27.001249313354492, "y": 8.892769813537598, "z": 258.0577087402344}</t>
  </si>
  <si>
    <t>{"x": -18.087440490722656, "y": 1.8322455883026123, "z": 625.593994140625}</t>
  </si>
  <si>
    <t>{"x": -24.479917526245117, "y": 13.727556228637695, "z": 261.060791015625}</t>
  </si>
  <si>
    <t>{"x": -18.087440490722656, "y": 1.8322455883026123, "z": 628.6068115234375}</t>
  </si>
  <si>
    <t>{"x": -24.66425323486328, "y": 0.6608296632766724, "z": 264.0637512207031}</t>
  </si>
  <si>
    <t>{"value": 264.9180908203125}</t>
  </si>
  <si>
    <t>{"x": 0, "y": 4.6168599128723145, "z": 3.023346424102783}</t>
  </si>
  <si>
    <t>{"x": -18.087440490722656, "y": 1.8322457075119019, "z": 631.6127319335938}</t>
  </si>
  <si>
    <t>{"x": -24.738374710083008, "y": 6.601759910583496, "z": 267.0667419433594}</t>
  </si>
  <si>
    <t>{"x": 0, "y": 4.6168599128723145, "z": 6.023365497589111}</t>
  </si>
  <si>
    <t>{"x": -18.087440490722656, "y": 1.8322455883026123, "z": 634.6255493164062}</t>
  </si>
  <si>
    <t>{"x": -25.907133102416992, "y": 0.6608296632766724, "z": 270.0697326660156}</t>
  </si>
  <si>
    <t>{"x": 0, "y": 4.6168599128723145, "z": 9.02338695526123}</t>
  </si>
  <si>
    <t>{"x": -18.087440490722656, "y": 1.8322455883026123, "z": 637.638427734375}</t>
  </si>
  <si>
    <t>{"x": -27.001249313354492, "y": 10.269466400146484, "z": 273.0729064941406}</t>
  </si>
  <si>
    <t>{"x": 0, "y": 4.6168599128723145, "z": 12.023411750793457}</t>
  </si>
  <si>
    <t>{"x": -18.087440490722656, "y": 1.8322455883026123, "z": 640.6513061523438}</t>
  </si>
  <si>
    <t>{"x": -27.001249313354492, "y": 8.949198722839355, "z": 276.0760803222656}</t>
  </si>
  <si>
    <t>{"x": -18.087440490722656, "y": 1.8322455883026123, "z": 643.6641235351562}</t>
  </si>
  <si>
    <t>{"x": -27.001249313354492, "y": 5.9603166580200195, "z": 279.0793762207031}</t>
  </si>
  <si>
    <t>{"x": -18.087440490722656, "y": 1.8322455883026123, "z": 646.6773071289062}</t>
  </si>
  <si>
    <t>{"x": -24.479917526245117, "y": 10.85077953338623, "z": 282.0824279785156}</t>
  </si>
  <si>
    <t>{"x": -18.087440490722656, "y": 1.8322455883026123, "z": 649.6913452148438}</t>
  </si>
  <si>
    <t>{"x": -25.044458389282227, "y": 0.6608296632766724, "z": 285.085693359375}</t>
  </si>
  <si>
    <t>{"x": -18.087440490722656, "y": 1.8322455883026123, "z": 652.7041625976562}</t>
  </si>
  <si>
    <t>{"x": -24.479917526245117, "y": 9.36215591430664, "z": 288.0885009765625}</t>
  </si>
  <si>
    <t>{"x": -18.087440490722656, "y": 1.8322455883026123, "z": 655.7113037109375}</t>
  </si>
  <si>
    <t>{"x": -24.479917526245117, "y": 8.053354263305664, "z": 291.0916442871094}</t>
  </si>
  <si>
    <t>{"x": -18.087440490722656, "y": 1.8322454690933228, "z": 658.7242431640625}</t>
  </si>
  <si>
    <t>{"x": 0, "y": 4.6168599128723145, "z": 3.023346185684204}</t>
  </si>
  <si>
    <t>{"x": -24.47752571105957, "y": 4.684639930725098, "z": 294.0951232910156}</t>
  </si>
  <si>
    <t>{"x": -18.087440490722656, "y": 1.8322455883026123, "z": 661.737060546875}</t>
  </si>
  <si>
    <t>{"x": 0, "y": 4.6168599128723145, "z": 6.023362159729004}</t>
  </si>
  <si>
    <t>{"x": -25.71039390563965, "y": 0.6608296632766724, "z": 297.09783935546875}</t>
  </si>
  <si>
    <t>{"x": -18.087440490722656, "y": 1.8322455883026123, "z": 664.7498779296875}</t>
  </si>
  <si>
    <t>{"x": 0, "y": 4.6168599128723145, "z": 9.040050506591797}</t>
  </si>
  <si>
    <t>{"x": -24.479917526245117, "y": 9.700103759765625, "z": 300.1009521484375}</t>
  </si>
  <si>
    <t>{"x": -40.96101379394531, "y": 3.0524532794952393, "z": 667.7626953125}</t>
  </si>
  <si>
    <t>{"x": 0, "y": 4.6168599128723145, "z": 12.04007625579834}</t>
  </si>
  <si>
    <t>{"x": -27.00124740600586, "y": 13.926955223083496, "z": 303.10400390625}</t>
  </si>
  <si>
    <t>{"x": -36.81419372558594, "y": 3.0559749603271484, "z": 670.7755126953125}</t>
  </si>
  <si>
    <t>{"x": 29.80673599243164, "y": 8.356668472290039, "z": 15.0400972366333}</t>
  </si>
  <si>
    <t>{"x": -27.00126838684082, "y": 13.848682403564453, "z": 306.10687255859375}</t>
  </si>
  <si>
    <t>{"x": -30.56230926513672, "y": 3.054307699203491, "z": 673.788330078125}</t>
  </si>
  <si>
    <t>{"x": 27.59309196472168, "y": 1.8322457075119019, "z": 18.04007911682129}</t>
  </si>
  <si>
    <t>{"x": -24.529584884643555, "y": 13.671541213989258, "z": 309.1097717285156}</t>
  </si>
  <si>
    <t>{"x": -8.755242347717285, "y": 6.075442790985107, "z": 676.8011474609375}</t>
  </si>
  <si>
    <t>{"x": 6.688697814941406, "y": 1.8322458267211914, "z": 21.05670928955078}</t>
  </si>
  <si>
    <t>{"x": -25.409099578857422, "y": 2.246225595474243, "z": 312.1129150390625}</t>
  </si>
  <si>
    <t>{"x": 30.769874572753906, "y": 8.51230239868164, "z": 679.81396484375}</t>
  </si>
  <si>
    <t>{"x": 6.688697814941406, "y": 1.8322457075119019, "z": 24.056671142578125}</t>
  </si>
  <si>
    <t>{"x": -24.479915618896484, "y": 7.302501678466797, "z": 315.11639404296875}</t>
  </si>
  <si>
    <t>{"x": 58.26922607421875, "y": 8.904979705810547, "z": 682.8203735351562}</t>
  </si>
  <si>
    <t>{"x": 6.688677787780762, "y": 1.8322455883026123, "z": 27.073280334472656}</t>
  </si>
  <si>
    <t>{"x": -27.001249313354492, "y": 4.912798881530762, "z": 318.11920166015625}</t>
  </si>
  <si>
    <t>{"x": 92.61749267578125, "y": 14.512989044189453, "z": 685.8331909179688}</t>
  </si>
  <si>
    <t>{"x": 6.7523298263549805, "y": 1.8322391510009766, "z": 30.07322120666504}</t>
  </si>
  <si>
    <t>{"x": -7.929232597351074, "y": 0.6608296632766724, "z": 321.1225891113281}</t>
  </si>
  <si>
    <t>{"x": 87.89102172851562, "y": 4.212217807769775, "z": 688.8397827148438}</t>
  </si>
  <si>
    <t>{"x": 7.9315595626831055, "y": 1.8322455883026123, "z": 33.07322311401367}</t>
  </si>
  <si>
    <t>{"x": -25.698225021362305, "y": 6.601759910583496, "z": 324.12530517578125}</t>
  </si>
  <si>
    <t>{"x": 53.610008239746094, "y": 1.8322457075119019, "z": 691.8526000976562}</t>
  </si>
  <si>
    <t>{"x": 8.09498119354248, "y": 1.8322455883026123, "z": 36.07331085205078}</t>
  </si>
  <si>
    <t>{"x": -27.001249313354492, "y": 4.187122344970703, "z": 327.12835693359375}</t>
  </si>
  <si>
    <t>{"x": 20.623767852783203, "y": 1.8322455883026123, "z": 694.8654174804688}</t>
  </si>
  <si>
    <t>{"x": 6.688652992248535, "y": 3.7109665870666504, "z": 39.09006881713867}</t>
  </si>
  <si>
    <t>{"x": -27.00124740600586, "y": 7.846443176269531, "z": 330.1311340332031}</t>
  </si>
  <si>
    <t>{"x": -4.781974792480469, "y": 7.1912336349487305, "z": 697.8782348632812}</t>
  </si>
  <si>
    <t>{"x": 6.688652992248535, "y": 1.8322455883026123, "z": 42.09013366699219}</t>
  </si>
  <si>
    <t>{"x": -26.20560073852539, "y": 7.461004257202148, "z": 333.1343994140625}</t>
  </si>
  <si>
    <t>{"x": 24.92230796813965, "y": 7.047890663146973, "z": 700.8910522460938}</t>
  </si>
  <si>
    <t>{"x": -24.57894515991211, "y": 1.8322457075119019, "z": 45.10688018798828}</t>
  </si>
  <si>
    <t>{"x": -27.001251220703125, "y": 10.226587295532227, "z": 336.1373596191406}</t>
  </si>
  <si>
    <t>{"x": 51.0672607421875, "y": 8.654146194458008, "z": 703.9038696289062}</t>
  </si>
  <si>
    <t>{"x": -45.45817947387695, "y": 3.0559749603271484, "z": 48.12363052368164}</t>
  </si>
  <si>
    <t>{"x": -12.845745086669922, "y": 0.6608296632766724, "z": 339.14068603515625}</t>
  </si>
  <si>
    <t>{"x": 89.1544418334961, "y": 14.51298713684082, "z": 706.9169311523438}</t>
  </si>
  <si>
    <t>{"x": -51.872283935546875, "y": 3.0559749603271484, "z": 51.12371063232422}</t>
  </si>
  <si>
    <t>{"x": -20.78131103515625, "y": 12.130170822143555, "z": 342.1436767578125}</t>
  </si>
  <si>
    <t>{"x": 98.67398071289062, "y": 14.512986183166504, "z": 709.9297485351562}</t>
  </si>
  <si>
    <t>{"x": -35.128753662109375, "y": 3.0559749603271484, "z": 54.12379837036133}</t>
  </si>
  <si>
    <t>{"x": -24.479915618896484, "y": 8.019842147827148, "z": 345.1458435058594}</t>
  </si>
  <si>
    <t>{"x": 111.99166870117188, "y": 11.011874198913574, "z": 712.9425659179688}</t>
  </si>
  <si>
    <t>{"x": -34.23588562011719, "y": 3.0559749603271484, "z": 57.1238899230957}</t>
  </si>
  <si>
    <t>{"x": -24.479915618896484, "y": 5.908923625946045, "z": 348.1489562988281}</t>
  </si>
  <si>
    <t>{"x": 109.74026489257812, "y": 25.779464721679688, "z": 715.9553833007812}</t>
  </si>
  <si>
    <t>{"x": -14.541193008422852, "y": 1.8322457075119019, "z": 60.12397003173828}</t>
  </si>
  <si>
    <t>{"x": -24.47991371154785, "y": 4.301674842834473, "z": 351.1519775390625}</t>
  </si>
  <si>
    <t>{"x": 99.21945190429688, "y": 7.280685901641846, "z": 718.9682006835938}</t>
  </si>
  <si>
    <t>{"x": -1.3612868785858154, "y": 3.0559749603271484, "z": 63.12403869628906}</t>
  </si>
  <si>
    <t>{"x": -27.001249313354492, "y": 7.497051239013672, "z": 354.1549072265625}</t>
  </si>
  <si>
    <t>{"x": 104.36064147949219, "y": 9.408103942871094, "z": 721.9810180664062}</t>
  </si>
  <si>
    <t>{"x": 38.22611999511719, "y": 1.8322455883026123, "z": 66.12401580810547}</t>
  </si>
  <si>
    <t>{"x": -27.001249313354492, "y": 18.515674591064453, "z": 357.157958984375}</t>
  </si>
  <si>
    <t>{"x": 99.21944427490234, "y": 17.299741744995117, "z": 724.9938354492188}</t>
  </si>
  <si>
    <t>{"x": 81.34905242919922, "y": 1.8322455883026123, "z": 69.12390899658203}</t>
  </si>
  <si>
    <t>{"x": -27.001249313354492, "y": 7.614873886108398, "z": 360.1610107421875}</t>
  </si>
  <si>
    <t>{"x": 105.12173461914062, "y": 4.710551738739014, "z": 728.0066528320312}</t>
  </si>
  <si>
    <t>{"x": 94.47596740722656, "y": 1.8322455883026123, "z": 72.12376403808594}</t>
  </si>
  <si>
    <t>{"x": -13.048171997070312, "y": 3.501709461212158, "z": 363.16375732421875}</t>
  </si>
  <si>
    <t>{"x": 99.2236328125, "y": 2.5067718029022217, "z": 731.0194702148438}</t>
  </si>
  <si>
    <t>{"x": 111.90682983398438, "y": 1.8322455883026123, "z": 75.14027404785156}</t>
  </si>
  <si>
    <t>{"x": -26.271011352539062, "y": 6.60175895690918, "z": 366.1666564941406}</t>
  </si>
  <si>
    <t>{"x": 101.30729675292969, "y": 14.512899398803711, "z": 734.0322875976562}</t>
  </si>
  <si>
    <t>{"x": 111.99166107177734, "y": 6.267123222351074, "z": 78.14013671875}</t>
  </si>
  <si>
    <t>{"x": -10.2384033203125, "y": 0.5254361629486084, "z": 369.16973876953125}</t>
  </si>
  <si>
    <t>{"value": 369.16973876953125}</t>
  </si>
  <si>
    <t>{"x": 112.2667236328125, "y": 24.815330505371094, "z": 737.0451049804688}</t>
  </si>
  <si>
    <t>{"x": 111.99166107177734, "y": 11.870067596435547, "z": 81.1566390991211}</t>
  </si>
  <si>
    <t>{"x": -6.943696022033691, "y": 0.6608296632766724, "z": 372.1728515625}</t>
  </si>
  <si>
    <t>{"x": 98.08587646484375, "y": 6.213660717010498, "z": 740.0579223632812}</t>
  </si>
  <si>
    <t>{"x": 111.99166107177734, "y": 10.814061164855957, "z": 84.15648651123047}</t>
  </si>
  <si>
    <t>{"x": -25.27322769165039, "y": 11.121505737304688, "z": 375.1759948730469}</t>
  </si>
  <si>
    <t>{"x": 65.5624008178711, "y": 8.105664253234863, "z": 743.0707397460938}</t>
  </si>
  <si>
    <t>{"x": 111.99166107177734, "y": 9.75805377960205, "z": 87.15636444091797}</t>
  </si>
  <si>
    <t>{"x": -25.51803970336914, "y": 6.601759910583496, "z": 378.1789855957031}</t>
  </si>
  <si>
    <t>{"x": 85.99819946289062, "y": 11.633231163024902, "z": 746.0835571289062}</t>
  </si>
  <si>
    <t>{"x": 111.99165344238281, "y": 8.702049255371094, "z": 90.15625}</t>
  </si>
  <si>
    <t>{"x": -26.126022338867188, "y": 6.601759910583496, "z": 381.1816711425781}</t>
  </si>
  <si>
    <t>{"x": 104.20591735839844, "y": 26.048303604125977, "z": 749.096435546875}</t>
  </si>
  <si>
    <t>{"x": 111.99166107177734, "y": 7.646047115325928, "z": 93.1561508178711}</t>
  </si>
  <si>
    <t>{"x": -24.47991943359375, "y": 5.712559700012207, "z": 384.1843566894531}</t>
  </si>
  <si>
    <t>{"x": 102.48841094970703, "y": 11.367446899414062, "z": 752.1031494140625}</t>
  </si>
  <si>
    <t>{"value": 386.6401672363281}</t>
  </si>
  <si>
    <t>{"x": 87.52497863769531, "y": 6.590054035186768, "z": 96.15605926513672}</t>
  </si>
  <si>
    <t>{"x": -24.635894775390625, "y": 6.9303436279296875, "z": 387.1873474121094}</t>
  </si>
  <si>
    <t>{"x": 108.86882781982422, "y": 21.34917449951172, "z": 755.115966796875}</t>
  </si>
  <si>
    <t>{"x": 46.32137680053711, "y": 1.8322455883026123, "z": 99.1559066772461}</t>
  </si>
  <si>
    <t>{"x": -6.80455207824707, "y": 4.149015426635742, "z": 390.1906433105469}</t>
  </si>
  <si>
    <t>{"value": 390.5510559082031}</t>
  </si>
  <si>
    <t>{"x": 82.13896942138672, "y": 9.66704273223877, "z": 758.1290283203125}</t>
  </si>
  <si>
    <t>{"x": 14.549909591674805, "y": 1.8322455883026123, "z": 102.15581512451172}</t>
  </si>
  <si>
    <t>{"x": -9.627561569213867, "y": 5.595160961151123, "z": 393.1935729980469}</t>
  </si>
  <si>
    <t>{"value": 393.2069091796875}</t>
  </si>
  <si>
    <t>{"value": 394.9150695800781}</t>
  </si>
  <si>
    <t>{"value": 395.3555603027344}</t>
  </si>
  <si>
    <t>{"x": 81.90137481689453, "y": 10.035476684570312, "z": 761.141845703125}</t>
  </si>
  <si>
    <t>{"x": 6.688396453857422, "y": 1.8322455883026123, "z": 105.15571594238281}</t>
  </si>
  <si>
    <t>{"value": 396.076416015625}</t>
  </si>
  <si>
    <t>{"x": -7.5013108253479, "y": 0.6608297228813171, "z": 396.1964416503906}</t>
  </si>
  <si>
    <t>{"x": 99.24626922607422, "y": 25.417360305786133, "z": 764.1547241210938}</t>
  </si>
  <si>
    <t>{"x": 6.688490390777588, "y": 1.8322455883026123, "z": 108.15560150146484}</t>
  </si>
  <si>
    <t>{"x": -16.379323959350586, "y": 6.602048873901367, "z": 399.19921875}</t>
  </si>
  <si>
    <t>{"value": 400.3070983886719}</t>
  </si>
  <si>
    <t>{"x": 37.218204498291016, "y": 1.8322455883026123, "z": 767.1675415039062}</t>
  </si>
  <si>
    <t>{"x": 0.9052221775054932, "y": 3.0559747219085693, "z": 111.1720962524414}</t>
  </si>
  <si>
    <t>{"x": 4.075911521911621, "y": 6.601751327514648, "z": 402.20233154296875}</t>
  </si>
  <si>
    <t>{"value": 402.802978515625}</t>
  </si>
  <si>
    <t>{"x": 74.5501480102539, "y": 8.565722465515137, "z": 770.1803588867188}</t>
  </si>
  <si>
    <t>{"x": -1.8686896562576294, "y": 3.1059272289276123, "z": 114.17192077636719}</t>
  </si>
  <si>
    <t>{"x": 2.763046979904175, "y": 6.601750373840332, "z": 405.2054138183594}</t>
  </si>
  <si>
    <t>{"x": 37.5843620300293, "y": 2.5559797286987305, "z": 773.1932983398438}</t>
  </si>
  <si>
    <t>{"x": -6.14243221282959, "y": 6.551478385925293, "z": 117.1718521118164}</t>
  </si>
  <si>
    <t>{"x": 5.116355895996094, "y": 4.250555515289307, "z": 408.208251953125}</t>
  </si>
  <si>
    <t>{"x": -20.75353240966797, "y": 2.5559797286987305, "z": 776.2061157226562}</t>
  </si>
  <si>
    <t>{"x": -6.749106407165527, "y": 6.551477909088135, "z": 120.17172241210938}</t>
  </si>
  <si>
    <t>{"x": -6.863987445831299, "y": 0.7943366765975952, "z": 411.2113037109375}</t>
  </si>
  <si>
    <t>{"x": -79.45597839355469, "y": 1.8322455883026123, "z": 779.2189331054688}</t>
  </si>
  <si>
    <t>{"x": 11.172636985778809, "y": 6.551477909088135, "z": 123.18826293945312}</t>
  </si>
  <si>
    <t>{"x": 0.16965459287166595, "y": 1.5740492343902588, "z": 414.21453857421875}</t>
  </si>
  <si>
    <t>{"x": -78.35369110107422, "y": 1.3322055339813232, "z": 782.2317504882812}</t>
  </si>
  <si>
    <t>{"x": 11.172636985778809, "y": 6.551477909088135, "z": 126.18811798095703}</t>
  </si>
  <si>
    <t>{"x": 5.263986587524414, "y": 0.6608296632766724, "z": 417.21783447265625}</t>
  </si>
  <si>
    <t>{"x": -81.49583435058594, "y": 1.3322505950927734, "z": 785.2451171875}</t>
  </si>
  <si>
    <t>{"x": -15.64283561706543, "y": 4.7999796867370605, "z": 129.20452880859375}</t>
  </si>
  <si>
    <t>{"x": 5.072434902191162, "y": 0.6608296036720276, "z": 420.22100830078125}</t>
  </si>
  <si>
    <t>{"x": -81.47296905517578, "y": 1.8322455883026123, "z": 788.2579345703125}</t>
  </si>
  <si>
    <t>{"x": -47.83860778808594, "y": 7.018029689788818, "z": 132.20416259765625}</t>
  </si>
  <si>
    <t>{"x": 4.890590667724609, "y": 3.0773425102233887, "z": 423.2237243652344}</t>
  </si>
  <si>
    <t>{"x": -72.21263885498047, "y": 3.0559749603271484, "z": 135.2037811279297}</t>
  </si>
  <si>
    <t>{"x": 5.648282051086426, "y": 5.1017537117004395, "z": 426.2267761230469}</t>
  </si>
  <si>
    <t>{"value": 427.6015625}</t>
  </si>
  <si>
    <t>{"value": 428.4957275390625}</t>
  </si>
  <si>
    <t>{"x": 5.503326416015625, "y": 7.669084072113037, "z": 429.2297058105469}</t>
  </si>
  <si>
    <t>{"x": -15.184590339660645, "y": 9.922453880310059, "z": 3.036701202392578}</t>
  </si>
  <si>
    <t>{"x": -15.613771438598633, "y": 0.6608296632766724, "z": 432.2330322265625}</t>
  </si>
  <si>
    <t>{"x": -15.605703353881836, "y": 9.922453880310059, "z": 6.053382396697998}</t>
  </si>
  <si>
    <t>{"x": -24.830669403076172, "y": 5.864522933959961, "z": 435.2361755371094}</t>
  </si>
  <si>
    <t>{"x": -3.900395393371582, "y": 8.452423095703125, "z": 9.053403854370117}</t>
  </si>
  <si>
    <t>{"value": 9.820062637329102}</t>
  </si>
  <si>
    <t>{"value": 438.17236328125}</t>
  </si>
  <si>
    <t>{"x": -24.50551986694336, "y": 10.109698295593262, "z": 438.2390441894531}</t>
  </si>
  <si>
    <t>{"x": 4.725528717041016, "y": 5.338820934295654, "z": 12.070082664489746}</t>
  </si>
  <si>
    <t>{"value": 440.66802978515625}</t>
  </si>
  <si>
    <t>{"x": -26.9457950592041, "y": 13.048500061035156, "z": 441.2419128417969}</t>
  </si>
  <si>
    <t>{"value": 441.58905029296875}</t>
  </si>
  <si>
    <t>{"value": 14.486770629882812}</t>
  </si>
  <si>
    <t>{"x": -7.843012809753418, "y": 0.6608296632766724, "z": 15.070106506347656}</t>
  </si>
  <si>
    <t>{"value": 442.09619140625}</t>
  </si>
  <si>
    <t>{"value": 442.73699951171875}</t>
  </si>
  <si>
    <t>{"value": 443.884521484375}</t>
  </si>
  <si>
    <t>{"x": -24.233718872070312, "y": 10.109084129333496, "z": 444.2447204589844}</t>
  </si>
  <si>
    <t>{"x": -3.8076517581939697, "y": 0.6608296036720276, "z": 18.070079803466797}</t>
  </si>
  <si>
    <t>{"x": -23.45002555847168, "y": 10.109084129333496, "z": 447.2479248046875}</t>
  </si>
  <si>
    <t>{"x": -2.779930353164673, "y": 0.6608296632766724, "z": 21.086700439453125}</t>
  </si>
  <si>
    <t>{"x": -22.879207611083984, "y": 10.10908317565918, "z": 450.2508850097656}</t>
  </si>
  <si>
    <t>{"value": 23.71999168395996}</t>
  </si>
  <si>
    <t>{"x": -3.5109035968780518, "y": 0.6608296632766724, "z": 24.08665657043457}</t>
  </si>
  <si>
    <t>{"x": -23.553747177124023, "y": 10.109084129333496, "z": 453.2538757324219}</t>
  </si>
  <si>
    <t>{"x": -3.374335289001465, "y": 0.6608296632766724, "z": 27.086606979370117}</t>
  </si>
  <si>
    <t>{"x": -23.98371124267578, "y": 10.109084129333496, "z": 456.257080078125}</t>
  </si>
  <si>
    <t>{"x": -7.395892143249512, "y": 0.6608296632766724, "z": 30.10323715209961}</t>
  </si>
  <si>
    <t>{"x": -23.834365844726562, "y": 18.187198638916016, "z": 459.26007080078125}</t>
  </si>
  <si>
    <t>{"x": -2.0029172897338867, "y": 3.420639991760254, "z": 33.119903564453125}</t>
  </si>
  <si>
    <t>{"x": -23.813156127929688, "y": 10.10908317565918, "z": 462.26263427734375}</t>
  </si>
  <si>
    <t>{"x": -20.677541732788086, "y": 0.6608296632766724, "z": 93.18603515625}</t>
  </si>
  <si>
    <t>{"x": -12.608352661132812, "y": 1.826614260673523, "z": 522.3037109375}</t>
  </si>
  <si>
    <t>{"x": -19.585094451904297, "y": 0.6608296632766724, "z": 96.1858901977539}</t>
  </si>
  <si>
    <t>{"x": -8.325416564941406, "y": 0.16081368923187256, "z": 525.3011474609375}</t>
  </si>
  <si>
    <t>{"x": 8.716249465942383, "y": 0.6608296632766724, "z": 99.20240020751953}</t>
  </si>
  <si>
    <t>{"x": -11.278861045837402, "y": 0.6608296036720276, "z": 528.2987060546875}</t>
  </si>
  <si>
    <t>{"x": 8.716249465942383, "y": 0.6608296632766724, "z": 102.2022705078125}</t>
  </si>
  <si>
    <t>{"x": -9.329887390136719, "y": 0.6608296036720276, "z": 531.2962646484375}</t>
  </si>
  <si>
    <t>{"x": -4.025672912597656, "y": 0.6608296632766724, "z": 105.20208740234375}</t>
  </si>
  <si>
    <t>{"x": -10.94708251953125, "y": 0.6608297228813171, "z": 534.2938232421875}</t>
  </si>
  <si>
    <t>{"x": -1.5342615842819214, "y": 0.6608296632766724, "z": 108.20188903808594}</t>
  </si>
  <si>
    <t>{"x": -8.103349685668945, "y": 0.6608297228813171, "z": 537.2911987304688}</t>
  </si>
  <si>
    <t>{"x": -9.74135971069336, "y": 0.6608296632766724, "z": 111.20171356201172}</t>
  </si>
  <si>
    <t>{"x": -7.396078109741211, "y": -31.05565643310547, "z": 540.2902221679688}</t>
  </si>
  <si>
    <t>{"x": -12.05323314666748, "y": 0.6608296632766724, "z": 114.2015609741211}</t>
  </si>
  <si>
    <t>{"x": -7.396078109741211, "y": -130.10415649414062, "z": 543.2882080078125}</t>
  </si>
  <si>
    <t>{"x": -10.382526397705078, "y": 0.6608296632766724, "z": 117.21807098388672}</t>
  </si>
  <si>
    <t>{"x": -7.396078109741211, "y": -229.12158203125, "z": 546.2860717773438}</t>
  </si>
  <si>
    <t>{"x": -10.325834274291992, "y": 0.6608296632766724, "z": 120.2346420288086}</t>
  </si>
  <si>
    <t>{"x": -7.396078586578369, "y": -328.1387939453125, "z": 549.2839965820312}</t>
  </si>
  <si>
    <t>{"x": -14.971834182739258, "y": 0.6608296632766724, "z": 123.25115203857422}</t>
  </si>
  <si>
    <t>{"x": -7.396078109741211, "y": -427.15472412109375, "z": 552.2818603515625}</t>
  </si>
  <si>
    <t>{"x": -14.6702241897583, "y": 0.6608296632766724, "z": 126.2509994506836}</t>
  </si>
  <si>
    <t>{"x": -7.396078109741211, "y": -526.1731567382812, "z": 555.279296875}</t>
  </si>
  <si>
    <t>{"x": -4.847536087036133, "y": 0.6608296632766724, "z": 129.25076293945312}</t>
  </si>
  <si>
    <t>{"x": -7.396078109741211, "y": -625.1917114257812, "z": 558.2767944335938}</t>
  </si>
  <si>
    <t>{"x": -8.276703834533691, "y": 0.6608296632766724, "z": 132.25035095214844}</t>
  </si>
  <si>
    <t>{"x": -7.396078109741211, "y": -724.1982421875, "z": 561.2744750976562}</t>
  </si>
  <si>
    <t>{"x": -6.67614221572876, "y": 0.6608296632766724, "z": 135.2666473388672}</t>
  </si>
  <si>
    <t>{"x": -7.396078109741211, "y": -823.2178955078125, "z": 564.2723388671875}</t>
  </si>
  <si>
    <t>{"x": -7.279233932495117, "y": 0.6608296632766724, "z": 138.2828826904297}</t>
  </si>
  <si>
    <t>{"x": -7.396078109741211, "y": -922.2249755859375, "z": 567.2695922851562}</t>
  </si>
  <si>
    <t>{"x": -11.666999816894531, "y": 0.6608296632766724, "z": 141.2825164794922}</t>
  </si>
  <si>
    <t>{"x": -7.396078109741211, "y": -1021.2376708984375, "z": 570.2673950195312}</t>
  </si>
  <si>
    <t>{"x": -9.70953369140625, "y": 0.6608296632766724, "z": 144.2989044189453}</t>
  </si>
  <si>
    <t>{"x": -7.396078109741211, "y": -1120.261474609375, "z": 573.264892578125}</t>
  </si>
  <si>
    <t>{"x": -12.753133773803711, "y": 0.6608296632766724, "z": 147.31517028808594}</t>
  </si>
  <si>
    <t>{"x": -7.396078109741211, "y": -1219.28076171875, "z": 576.2623901367188}</t>
  </si>
  <si>
    <t>{"x": -12.75735855102539, "y": 0.6608296632766724, "z": 150.3148193359375}</t>
  </si>
  <si>
    <t>{"x": -7.396078109741211, "y": -1318.3028564453125, "z": 579.2612915039062}</t>
  </si>
  <si>
    <t>{"x": -10.4033784866333, "y": 0.6608296632766724, "z": 153.33119201660156}</t>
  </si>
  <si>
    <t>{"x": -7.396078109741211, "y": -1417.331787109375, "z": 582.2595825195312}</t>
  </si>
  <si>
    <t>{"x": -9.498050689697266, "y": 0.6608296632766724, "z": 156.33084106445312}</t>
  </si>
  <si>
    <t>{"x": -13.155023574829102, "y": -1515.841064453125, "z": 585.2576904296875}</t>
  </si>
  <si>
    <t>{"x": -9.498050689697266, "y": 0.6608296632766724, "z": 159.33047485351562}</t>
  </si>
  <si>
    <t>{"x": -13.717461585998535, "y": -1614.3673095703125, "z": 588.25537109375}</t>
  </si>
  <si>
    <t>{"x": -9.498050689697266, "y": 0.6608296632766724, "z": 162.3301239013672}</t>
  </si>
  <si>
    <t>{"x": -13.717461585998535, "y": -1713.38818359375, "z": 591.2531127929688}</t>
  </si>
  <si>
    <t>{"x": -9.498050689697266, "y": 0.6608296632766724, "z": 165.34645080566406}</t>
  </si>
  <si>
    <t>{"x": -13.717461585998535, "y": -1812.4100341796875, "z": 594.2506713867188}</t>
  </si>
  <si>
    <t>{"x": -9.498050689697266, "y": 0.6608296632766724, "z": 168.3460693359375}</t>
  </si>
  <si>
    <t>{"x": -13.717461585998535, "y": -1911.4385986328125, "z": 597.248779296875}</t>
  </si>
  <si>
    <t>{"x": -9.49804973602295, "y": 0.6608296632766724, "z": 171.36236572265625}</t>
  </si>
  <si>
    <t>{"x": -13.717460632324219, "y": -2010.4625244140625, "z": 600.246337890625}</t>
  </si>
  <si>
    <t>{"x": -12.320822715759277, "y": 0.6608296632766724, "z": 174.36203002929688}</t>
  </si>
  <si>
    <t>{"x": -13.717462539672852, "y": -2109.466796875, "z": 603.2437744140625}</t>
  </si>
  <si>
    <t>{"x": -5.272332191467285, "y": 0.6608296632766724, "z": 177.36172485351562}</t>
  </si>
  <si>
    <t>{"x": -13.717462539672852, "y": -2208.476318359375, "z": 606.2411499023438}</t>
  </si>
  <si>
    <t>{"x": -3.8539063930511475, "y": 2.450591564178467, "z": 180.3614044189453}</t>
  </si>
  <si>
    <t>{"x": -13.717461585998535, "y": -2307.4755859375, "z": 609.2384643554688}</t>
  </si>
  <si>
    <t>{"x": -2.138662338256836, "y": 4.472454071044922, "z": 183.361083984375}</t>
  </si>
  <si>
    <t>{"x": -13.717460632324219, "y": -2406.484619140625, "z": 612.236572265625}</t>
  </si>
  <si>
    <t>{"x": -2.138662338256836, "y": 4.472454071044922, "z": 186.36080932617188}</t>
  </si>
  <si>
    <t>{"x": -13.717461585998535, "y": -2505.4833984375, "z": 615.2342529296875}</t>
  </si>
  <si>
    <t>{"x": -2.138662338256836, "y": 4.472454071044922, "z": 189.36041259765625}</t>
  </si>
  <si>
    <t>{"x": -13.717461585998535, "y": -2604.48388671875, "z": 618.2322387695312}</t>
  </si>
  <si>
    <t>{"x": -2.138662338256836, "y": 4.472454071044922, "z": 192.36000061035156}</t>
  </si>
  <si>
    <t>{"x": -13.717460632324219, "y": -2703.49267578125, "z": 621.2298583984375}</t>
  </si>
  <si>
    <t>{"x": 1.594189167022705, "y": 4.472454071044922, "z": 195.35958862304688}</t>
  </si>
  <si>
    <t>{"x": -13.717461585998535, "y": -2802.4931640625, "z": 624.2275390625}</t>
  </si>
  <si>
    <t>{"x": 2.9324116706848145, "y": 16.134973526000977, "z": 198.35926818847656}</t>
  </si>
  <si>
    <t>{"value": 198.72586059570312}</t>
  </si>
  <si>
    <t>{"x": -13.717461585998535, "y": -2901.49609375, "z": 627.2251586914062}</t>
  </si>
  <si>
    <t>{"x": 6.2105817794799805, "y": 6.601760387420654, "z": 201.3755340576172}</t>
  </si>
  <si>
    <t>{"x": -13.717461585998535, "y": -3000.505615234375, "z": 630.2228393554688}</t>
  </si>
  <si>
    <t>{"x": 6.2105817794799805, "y": 6.601760387420654, "z": 204.3751220703125}</t>
  </si>
  <si>
    <t>{"value": 205.2250518798828}</t>
  </si>
  <si>
    <t>{"x": -13.717461585998535, "y": -3099.505126953125, "z": 633.2205200195312}</t>
  </si>
  <si>
    <t>{"x": 6.9845452308654785, "y": 0.6608296632766724, "z": 207.37484741210938}</t>
  </si>
  <si>
    <t>{"x": -13.717461585998535, "y": -3198.508056640625, "z": 636.2178955078125}</t>
  </si>
  <si>
    <t>{"x": 6.167752742767334, "y": 0.6608296632766724, "z": 210.39117431640625}</t>
  </si>
  <si>
    <t>{"x": -13.717461585998535, "y": -3297.509033203125, "z": 639.2158203125}</t>
  </si>
  <si>
    <t>{"x": -6.005026340484619, "y": 0.7167008519172668, "z": 213.39088439941406}</t>
  </si>
  <si>
    <t>{"x": -13.717461585998535, "y": -3396.514892578125, "z": 642.2155151367188}</t>
  </si>
  <si>
    <t>{"x": -3.673844814300537, "y": 4.47245454788208, "z": 216.39047241210938}</t>
  </si>
  <si>
    <t>{"x": 2.442502975463867, "y": 4.303241729736328, "z": 219.39019775390625}</t>
  </si>
  <si>
    <t>{"x": -2.491692304611206, "y": 4.47245454788208, "z": 222.38987731933594}</t>
  </si>
  <si>
    <t>{"x": 0.625747799873352, "y": 4.47245454788208, "z": 225.40615844726562}</t>
  </si>
  <si>
    <t>{"x": 2.3654050827026367, "y": 4.374078750610352, "z": 228.40573120117188}</t>
  </si>
  <si>
    <t>{"x": -2.815011501312256, "y": 4.47245454788208, "z": 231.4054718017578}</t>
  </si>
  <si>
    <t>{"x": 1.4196560382843018, "y": 4.47245454788208, "z": 234.42176818847656}</t>
  </si>
  <si>
    <t>{"x": 7.336817741394043, "y": 6.601759910583496, "z": 237.43804931640625}</t>
  </si>
  <si>
    <t>{"x": 8.716249465942383, "y": 6.601760387420654, "z": 240.43772888183594}</t>
  </si>
  <si>
    <t>{"value": 243.07081604003906}</t>
  </si>
  <si>
    <t>{"x": 7.86497163772583, "y": 6.601760387420654, "z": 243.4541015625}</t>
  </si>
  <si>
    <t>{"x": 7.113748073577881, "y": 6.601759910583496, "z": 246.47035217285156}</t>
  </si>
  <si>
    <t>{"value": 247.92015075683594}</t>
  </si>
  <si>
    <t>{"x": 5.398496627807617, "y": 0.6608296632766724, "z": 249.4700164794922}</t>
  </si>
  <si>
    <t>{"x": 2.4219343662261963, "y": 0.6608296632766724, "z": 252.4696502685547}</t>
  </si>
  <si>
    <t>{"x": -15.471534729003906, "y": 6.601759910583496, "z": 255.46926879882812}</t>
  </si>
  <si>
    <t>{"value": 257.2030334472656}</t>
  </si>
  <si>
    <t>{"x": -26.53472328186035, "y": 6.601759910583496, "z": 258.4701232910156}</t>
  </si>
  <si>
    <t>{"x": -26.910070419311523, "y": 6.601759910583496, "z": 261.4713439941406}</t>
  </si>
  <si>
    <t>{"x": -26.910070419311523, "y": 6.601759910583496, "z": 264.4722900390625}</t>
  </si>
  <si>
    <t>{"value": 266.939697265625}</t>
  </si>
  <si>
    <t>{"x": -20.392274856567383, "y": 6.601759910583496, "z": 267.48992919921875}</t>
  </si>
  <si>
    <t>{"value": 269.1403503417969}</t>
  </si>
  <si>
    <t>{"value": 269.7405700683594}</t>
  </si>
  <si>
    <t>{"x": 8.716249465942383, "y": 6.601759910583496, "z": 270.5075988769531}</t>
  </si>
  <si>
    <t>{"x": 1.3772770166397095, "y": 0.6608296632766724, "z": 273.5252990722656}</t>
  </si>
  <si>
    <t>{"x": -14.795782089233398, "y": 1.9025719165802002, "z": 276.5265197753906}</t>
  </si>
  <si>
    <t>{"x": -14.635379791259766, "y": 0.6608296632766724, "z": 279.5274353027344}</t>
  </si>
  <si>
    <t>{"x": -7.081340789794922, "y": 6.601759910583496, "z": 282.5451354980469}</t>
  </si>
  <si>
    <t>{"x": 8.716219902038574, "y": 6.601759433746338, "z": 285.5625}</t>
  </si>
  <si>
    <t>{"x": 5.569009304046631, "y": 6.601759910583496, "z": 288.58026123046875}</t>
  </si>
  <si>
    <t>{"value": 289.0970458984375}</t>
  </si>
  <si>
    <t>{"value": 291.5144348144531}</t>
  </si>
  <si>
    <t>{"x": -3.811650514602661, "y": 6.601759910583496, "z": 291.5977783203125}</t>
  </si>
  <si>
    <t>{"x": -16.915685653686523, "y": 6.601759910583496, "z": 294.59869384765625}</t>
  </si>
  <si>
    <t>{"value": 295.9992370605469}</t>
  </si>
  <si>
    <t>{"x": -12.045794486999512, "y": 6.601759910583496, "z": 297.61651611328125}</t>
  </si>
  <si>
    <t>{"value": 300.0339660644531}</t>
  </si>
  <si>
    <t>{"x": -13.397464752197266, "y": 6.601759910583496, "z": 300.6341857910156}</t>
  </si>
  <si>
    <t>{"x": -0.5749786496162415, "y": 6.601759910583496, "z": 303.6351013183594}</t>
  </si>
  <si>
    <t>{"x": 1.782512903213501, "y": 6.601759910583496, "z": 306.63616943359375}</t>
  </si>
  <si>
    <t>{"x": 4.794925689697266, "y": 6.6017608642578125, "z": 309.63702392578125}</t>
  </si>
  <si>
    <t>{"x": 4.530445098876953, "y": 6.6017608642578125, "z": 312.6546325683594}</t>
  </si>
  <si>
    <t>{"x": 4.5061187744140625, "y": 6.6017608642578125, "z": 315.65557861328125}</t>
  </si>
  <si>
    <t>{"x": 4.436727046966553, "y": 6.6017608642578125, "z": 318.6566162109375}</t>
  </si>
  <si>
    <t>{"x": 8.716249465942383, "y": 6.6017608642578125, "z": 321.65765380859375}</t>
  </si>
  <si>
    <t>{"x": 5.613969326019287, "y": 6.6017608642578125, "z": 324.6585693359375}</t>
  </si>
  <si>
    <t>{"value": 326.8093566894531}</t>
  </si>
  <si>
    <t>{"x": 4.974217891693115, "y": 6.6017608642578125, "z": 327.6596984863281}</t>
  </si>
  <si>
    <t>{"x": 4.974217891693115, "y": 6.6017608642578125, "z": 330.6606750488281}</t>
  </si>
  <si>
    <t>{"x": 8.716249465942383, "y": 6.6017608642578125, "z": 333.6614990234375}</t>
  </si>
  <si>
    <t>{"x": 8.716249465942383, "y": 6.6017608642578125, "z": 336.66253662109375}</t>
  </si>
  <si>
    <t>{"x": 8.716249465942383, "y": 6.6017608642578125, "z": 339.6634826660156}</t>
  </si>
  <si>
    <t>{"x": 8.716249465942383, "y": 6.6017608642578125, "z": 342.6643981933594}</t>
  </si>
  <si>
    <t>{"x": 8.716249465942383, "y": 6.6017608642578125, "z": 345.68206787109375}</t>
  </si>
  <si>
    <t>{"x": 8.716249465942383, "y": 6.6017608642578125, "z": 348.6996765136719}</t>
  </si>
  <si>
    <t>{"x": 5.780303955078125, "y": 6.6017608642578125, "z": 351.70062255859375}</t>
  </si>
  <si>
    <t>{"x": 8.716249465942383, "y": 6.6017608642578125, "z": 354.7017822265625}</t>
  </si>
  <si>
    <t>{"x": 8.716249465942383, "y": 6.6017608642578125, "z": 357.7192687988281}</t>
  </si>
  <si>
    <t>{"x": 8.716249465942383, "y": 6.6017608642578125, "z": 360.7370910644531}</t>
  </si>
  <si>
    <t>{"x": 8.716249465942383, "y": 6.6017608642578125, "z": 363.73809814453125}</t>
  </si>
  <si>
    <t>{"x": 6.516505241394043, "y": 6.6017608642578125, "z": 366.755615234375}</t>
  </si>
  <si>
    <t>{"x": 8.716249465942383, "y": 6.6017608642578125, "z": 369.7734375}</t>
  </si>
  <si>
    <t>{"x": 8.716249465942383, "y": 6.6017608642578125, "z": 372.7745361328125}</t>
  </si>
  <si>
    <t>{"x": 8.675248146057129, "y": 6.6017608642578125, "z": 375.775634765625}</t>
  </si>
  <si>
    <t>{"x": 8.716249465942383, "y": 6.6017608642578125, "z": 378.793212890625}</t>
  </si>
  <si>
    <t>{"x": 8.382726669311523, "y": 6.6017608642578125, "z": 381.7943115234375}</t>
  </si>
  <si>
    <t>{"x": 7.217835903167725, "y": 6.6017608642578125, "z": 384.7953796386719}</t>
  </si>
  <si>
    <t>{"x": 7.2177510261535645, "y": 6.6017608642578125, "z": 387.79644775390625}</t>
  </si>
  <si>
    <t>{"x": 7.217751502990723, "y": 6.6017608642578125, "z": 390.8143310546875}</t>
  </si>
  <si>
    <t>{"x": 7.203132629394531, "y": 6.6017608642578125, "z": 393.8154296875}</t>
  </si>
  <si>
    <t>{"x": 5.802707672119141, "y": 6.601761817932129, "z": 396.8164978027344}</t>
  </si>
  <si>
    <t>{"x": 4.673495292663574, "y": 6.6017608642578125, "z": 399.8174743652344}</t>
  </si>
  <si>
    <t>{"x": 4.705631256103516, "y": 6.1017656326293945, "z": 402.818603515625}</t>
  </si>
  <si>
    <t>{"x": 4.705621719360352, "y": 6.6017608642578125, "z": 405.81964111328125}</t>
  </si>
  <si>
    <t>{"x": 4.705621719360352, "y": 6.6017608642578125, "z": 408.82073974609375}</t>
  </si>
  <si>
    <t>{"x": 2.9947922229766846, "y": 6.6017608642578125, "z": 411.8218078613281}</t>
  </si>
  <si>
    <t>{"value": 413.3890075683594}</t>
  </si>
  <si>
    <t>{"x": 2.9946892261505127, "y": 6.6017608642578125, "z": 414.8227233886719}</t>
  </si>
  <si>
    <t>{"x": 2.826861619949341, "y": 6.6017608642578125, "z": 417.8237609863281}</t>
  </si>
  <si>
    <t>{"x": 2.8270559310913086, "y": 6.6017608642578125, "z": 420.82489013671875}</t>
  </si>
  <si>
    <t>{"x": 2.8270559310913086, "y": 6.6017608642578125, "z": 423.84271240234375}</t>
  </si>
  <si>
    <t>{"x": 2.8270559310913086, "y": 6.6017608642578125, "z": 426.8437805175781}</t>
  </si>
  <si>
    <t>{"value": 428.6441650390625}</t>
  </si>
  <si>
    <t>{"x": 2.8270559310913086, "y": 6.6017608642578125, "z": 429.84466552734375}</t>
  </si>
  <si>
    <t>{"x": 2.8270559310913086, "y": 6.6017608642578125, "z": 432.8624267578125}</t>
  </si>
  <si>
    <t>{"x": 1.9899072647094727, "y": 6.6017608642578125, "z": 435.8804016113281}</t>
  </si>
  <si>
    <t>{"x": 6.264495849609375, "y": 6.6017608642578125, "z": 438.8978576660156}</t>
  </si>
  <si>
    <t>{"x": 6.26284646987915, "y": 6.6017608642578125, "z": 441.9156799316406}</t>
  </si>
  <si>
    <t>{"x": 6.26284646987915, "y": 6.6017608642578125, "z": 444.93304443359375}</t>
  </si>
  <si>
    <t>{"x": 6.26284646987915, "y": 6.6017608642578125, "z": 447.9505310058594}</t>
  </si>
  <si>
    <t>{"x": 5.010951042175293, "y": 6.6017608642578125, "z": 450.9681091308594}</t>
  </si>
  <si>
    <t>{"x": 5.010934829711914, "y": 6.6017608642578125, "z": 453.96917724609375}</t>
  </si>
  <si>
    <t>{"x": 4.786556243896484, "y": 6.6017608642578125, "z": 456.9702453613281}</t>
  </si>
  <si>
    <t>{"x": 0.03139805793762207, "y": 0.6608296632766724, "z": 459.9712219238281}</t>
  </si>
  <si>
    <t>{"x": -3.0037403106689453, "y": 2.935579299926758, "z": 462.9723815917969}</t>
  </si>
  <si>
    <t>{"value": 463.8060607910156}</t>
  </si>
  <si>
    <t>{"value": 464.63970947265625}</t>
  </si>
  <si>
    <t>{"x": -9.595940589904785, "y": 4.02888298034668, "z": 465.97369384765625}</t>
  </si>
  <si>
    <t>{"x": -12.388763427734375, "y": 2.6626410484313965, "z": 468.99139404296875}</t>
  </si>
  <si>
    <t>{"x": -14.562410354614258, "y": 6.60175085067749, "z": 472.00909423828125}</t>
  </si>
  <si>
    <t>{"value": 474.7264404296875}</t>
  </si>
  <si>
    <t>{"x": -14.562409400939941, "y": 6.601751327514648, "z": 475.00982666015625}</t>
  </si>
  <si>
    <t>{"x": -25.104167938232422, "y": 6.60175085067749, "z": 478.0274658203125}</t>
  </si>
  <si>
    <t>{"x": 5.997078895568848, "y": 6.6017608642578125, "z": 481.02862548828125}</t>
  </si>
  <si>
    <t>{"x": 3.979149580001831, "y": 6.6017608642578125, "z": 484.0462951660156}</t>
  </si>
  <si>
    <t>{"x": -4.118566989898682, "y": 2.7144410610198975, "z": 487.04718017578125}</t>
  </si>
  <si>
    <t>{"x": -1.8352978229522705, "y": 0.6608296632766724, "z": 490.048095703125}</t>
  </si>
  <si>
    <t>{"x": 1.0861502885818481, "y": 0.6608296632766724, "z": 493.06549072265625}</t>
  </si>
  <si>
    <t>{"value": 495.3995361328125}</t>
  </si>
  <si>
    <t>{"x": -9.197564125061035, "y": 0.6608296632766724, "z": 496.0830993652344}</t>
  </si>
  <si>
    <t>{"value": 498.7173156738281}</t>
  </si>
  <si>
    <t>{"x": -0.1988621950149536, "y": 0.6608296632766724, "z": 499.08416748046875}</t>
  </si>
  <si>
    <t>{"value": 501.1515197753906}</t>
  </si>
  <si>
    <t>{"x": -5.806363105773926, "y": 0.6608296632766724, "z": 502.0851135253906}</t>
  </si>
  <si>
    <t>{"x": -7.502242565155029, "y": 0.6608296632766724, "z": 505.0860595703125}</t>
  </si>
  <si>
    <t>{"x": -10.73124885559082, "y": 5.3581695556640625, "z": 508.0871887207031}</t>
  </si>
  <si>
    <t>{"value": 510.02117919921875}</t>
  </si>
  <si>
    <t>{"x": -6.577777862548828, "y": 5.3581695556640625, "z": 511.0882263183594}</t>
  </si>
  <si>
    <t>{"value": 512.255126953125}</t>
  </si>
  <si>
    <t>{"x": -11.525897026062012, "y": 5.3581695556640625, "z": 514.1046752929688}</t>
  </si>
  <si>
    <t>{"value": 514.1546630859375}</t>
  </si>
  <si>
    <t>{"x": -24.541011810302734, "y": 0.6608296632766724, "z": 517.10400390625}</t>
  </si>
  <si>
    <t>{"x": -24.757362365722656, "y": 9.886813163757324, "z": 520.1200561523438}</t>
  </si>
  <si>
    <t>{"x": -24.757362365722656, "y": 6.935061454772949, "z": 523.1193237304688}</t>
  </si>
  <si>
    <t>{"x": -24.480690002441406, "y": 0.6608296632766724, "z": 526.1187133789062}</t>
  </si>
  <si>
    <t>{"x": -24.47991943359375, "y": 0.6608296632766724, "z": 529.1180419921875}</t>
  </si>
  <si>
    <t>{"x": -27.001249313354492, "y": 4.998659133911133, "z": 532.1173095703125}</t>
  </si>
  <si>
    <t>{"x": -24.479917526245117, "y": 1.9607723951339722, "z": 535.1332397460938}</t>
  </si>
  <si>
    <t>{"x": -27.001249313354492, "y": 0.6608296632766724, "z": 538.149169921875}</t>
  </si>
  <si>
    <t>{"x": -27.001249313354492, "y": 0.6608296632766724, "z": 541.1651000976562}</t>
  </si>
  <si>
    <t>{"x": -27.001249313354492, "y": 0.6608296632766724, "z": 544.1644897460938}</t>
  </si>
  <si>
    <t>{"x": -25.824825286865234, "y": 8.015021324157715, "z": 547.1805419921875}</t>
  </si>
  <si>
    <t>{"x": -27.001249313354492, "y": 6.601759910583496, "z": 550.1966552734375}</t>
  </si>
  <si>
    <t>{"x": -27.001249313354492, "y": 6.154940605163574, "z": 553.196044921875}</t>
  </si>
  <si>
    <t>{"x": -27.001251220703125, "y": 5.3581695556640625, "z": 556.1953125}</t>
  </si>
  <si>
    <t>{"value": 556.3119506835938}</t>
  </si>
  <si>
    <t>{"x": -24.56370735168457, "y": 5.3581695556640625, "z": 559.194580078125}</t>
  </si>
  <si>
    <t>{"x": -27.001251220703125, "y": 11.089162826538086, "z": 562.2105712890625}</t>
  </si>
  <si>
    <t>{"x": -27.001249313354492, "y": 6.60175085067749, "z": 565.2100219726562}</t>
  </si>
  <si>
    <t>{"x": -26.560731887817383, "y": 6.60175085067749, "z": 568.2262573242188}</t>
  </si>
  <si>
    <t>{"x": -2.557431697845459, "y": 5.28435754776001, "z": 571.2422485351562}</t>
  </si>
  <si>
    <t>{"x": -19.389245986938477, "y": 0.6608297228813171, "z": 574.2415771484375}</t>
  </si>
  <si>
    <t>{"x": -11.367900848388672, "y": 7.491115093231201, "z": 577.2409057617188}</t>
  </si>
  <si>
    <t>{"x": -0.7449650764465332, "y": 6.601759910583496, "z": 580.240234375}</t>
  </si>
  <si>
    <t>{"x": -0.7437346577644348, "y": 6.601759910583496, "z": 583.239501953125}</t>
  </si>
  <si>
    <t>{"x": -0.7437346577644348, "y": 6.601759910583496, "z": 586.2389526367188}</t>
  </si>
  <si>
    <t>{"value": 586.8221435546875}</t>
  </si>
  <si>
    <t>{"x": 7.370964527130127, "y": 11.972307205200195, "z": 589.2550048828125}</t>
  </si>
  <si>
    <t>{"x": -2.4582436084747314, "y": 0.6608296632766724, "z": 592.2542724609375}</t>
  </si>
  <si>
    <t>{"x": -9.72144889831543, "y": 1.4113261699676514, "z": 595.270263671875}</t>
  </si>
  <si>
    <t>{"x": -11.014951705932617, "y": 6.601759910583496, "z": 598.26953125}</t>
  </si>
  <si>
    <t>{"x": -11.014951705932617, "y": 6.601759910583496, "z": 601.2855834960938}</t>
  </si>
  <si>
    <t>{"value": 604.268310546875}</t>
  </si>
  <si>
    <t>{"x": -11.014951705932617, "y": 6.601759910583496, "z": 604.2849731445312}</t>
  </si>
  <si>
    <t>{"x": -11.014951705932617, "y": 6.601759910583496, "z": 607.2842407226562}</t>
  </si>
  <si>
    <t>{"x": -1.8522865772247314, "y": 6.601759910583496, "z": 610.2836303710938}</t>
  </si>
  <si>
    <t>{"x": 7.631160736083984, "y": 0.6608296632766724, "z": 613.299560546875}</t>
  </si>
  <si>
    <t>{"x": 8.716249465942383, "y": 0.6608296632766724, "z": 616.315673828125}</t>
  </si>
  <si>
    <t>{"x": 8.716249465942383, "y": 0.6608296632766724, "z": 619.3150024414062}</t>
  </si>
  <si>
    <t>{"x": 8.716249465942383, "y": 0.6608296632766724, "z": 622.3311157226562}</t>
  </si>
  <si>
    <t>{"x": 70.23165893554688, "y": 1.8322455883026123, "z": 810.7051391601562}</t>
  </si>
  <si>
    <t>{"x": 63.1396369934082, "y": 5.8946967124938965, "z": 813.7072143554688}</t>
  </si>
  <si>
    <t>{"x": 56.140228271484375, "y": 2.9195141792297363, "z": 816.7091674804688}</t>
  </si>
  <si>
    <t>{"x": 40.29866027832031, "y": 1.8322458267211914, "z": 819.7115478515625}</t>
  </si>
  <si>
    <t>{"x": 26.20916748046875, "y": 6.221763610839844, "z": 822.7138671875}</t>
  </si>
  <si>
    <t>{"x": 16.682140350341797, "y": 4.800349712371826, "z": 825.7159423828125}</t>
  </si>
  <si>
    <t>{"x": 2.681645393371582, "y": 6.551477909088135, "z": 828.7180786132812}</t>
  </si>
  <si>
    <t>{"x": -4.510010242462158, "y": 6.551477909088135, "z": 831.7201538085938}</t>
  </si>
  <si>
    <t>{"x": -10.150670051574707, "y": 6.551478385925293, "z": 834.72216796875}</t>
  </si>
  <si>
    <t>{"x": -12.393264770507812, "y": 6.551477909088135, "z": 837.7240600585938}</t>
  </si>
  <si>
    <t>{"x": -13.655126571655273, "y": 6.551477909088135, "z": 840.726806640625}</t>
  </si>
  <si>
    <t>{"x": -13.657747268676758, "y": 6.551477909088135, "z": 843.7293701171875}</t>
  </si>
  <si>
    <t>{"x": -13.657394409179688, "y": 6.551477909088135, "z": 846.7313842773438}</t>
  </si>
  <si>
    <t>{"x": -15.045614242553711, "y": 6.551478385925293, "z": 849.7332153320312}</t>
  </si>
  <si>
    <t>{"x": -17.40289306640625, "y": 6.551477909088135, "z": 852.7354736328125}</t>
  </si>
  <si>
    <t>{"x": -21.197025299072266, "y": 6.551477909088135, "z": 855.7376708984375}</t>
  </si>
  <si>
    <t>{"x": -21.117935180664062, "y": 6.551477909088135, "z": 858.7398681640625}</t>
  </si>
  <si>
    <t>{"x": -21.11793327331543, "y": 6.551478385925293, "z": 861.7418823242188}</t>
  </si>
  <si>
    <t>{"x": -21.11793327331543, "y": 6.551477432250977, "z": 864.7439575195312}</t>
  </si>
  <si>
    <t>{"x": -21.11793327331543, "y": 6.551477909088135, "z": 867.7463989257812}</t>
  </si>
  <si>
    <t>{"x": -21.11793327331543, "y": 6.551477909088135, "z": 870.7486572265625}</t>
  </si>
  <si>
    <t>{"x": -21.11793327331543, "y": 6.551478385925293, "z": 873.7507934570312}</t>
  </si>
  <si>
    <t>{"x": -31.872390747070312, "y": 3.1059272289276123, "z": 876.7525634765625}</t>
  </si>
  <si>
    <t>{"x": -42.818790435791016, "y": 1.8322457075119019, "z": 879.7546997070312}</t>
  </si>
  <si>
    <t>{"x": -54.83820343017578, "y": 1.8322455883026123, "z": 882.7565307617188}</t>
  </si>
  <si>
    <t>{"x": -54.83820343017578, "y": 1.8322454690933228, "z": 885.7589721679688}</t>
  </si>
  <si>
    <t>{"x": -55.66954040527344, "y": 1.8322457075119019, "z": 888.7610473632812}</t>
  </si>
  <si>
    <t>{"x": -47.613502502441406, "y": 1.8322455883026123, "z": 891.7632446289062}</t>
  </si>
  <si>
    <t>{"x": -34.340492248535156, "y": 1.8322455883026123, "z": 894.7656860351562}</t>
  </si>
  <si>
    <t>{"x": -11.726388931274414, "y": 1.8322455883026123, "z": 897.7676391601562}</t>
  </si>
  <si>
    <t>{"x": -10.127450942993164, "y": 1.8322455883026123, "z": 900.7699584960938}</t>
  </si>
  <si>
    <t>{"x": -6.630353927612305, "y": 1.8322455883026123, "z": 903.7721557617188}</t>
  </si>
  <si>
    <t>{"x": -8.554329872131348, "y": 1.8322454690933228, "z": 906.7744750976562}</t>
  </si>
  <si>
    <t>{"x": -29.842985153198242, "y": 1.8322455883026123, "z": 909.7765502929688}</t>
  </si>
  <si>
    <t>{"x": -51.13285827636719, "y": 1.8322455883026123, "z": 912.7789306640625}</t>
  </si>
  <si>
    <t>{"x": -61.448753356933594, "y": 1.8322455883026123, "z": 915.7811889648438}</t>
  </si>
  <si>
    <t>{"x": -60.090110778808594, "y": 1.8322455883026123, "z": 918.7837524414062}</t>
  </si>
  <si>
    <t>{"x": -44.810333251953125, "y": 1.8322455883026123, "z": 921.785888671875}</t>
  </si>
  <si>
    <t>{"x": -29.323305130004883, "y": 1.8322455883026123, "z": 924.7884521484375}</t>
  </si>
  <si>
    <t>{"x": 0, "y": 4.6168599128723145, "z": 3.0262997150421143}</t>
  </si>
  <si>
    <t>{"x": 3.3066225051879883, "y": 4.616860389709473, "z": 6.02962064743042}</t>
  </si>
  <si>
    <t>{"x": -1.2341156005859375, "y": 3.0559747219085693, "z": 9.0328950881958}</t>
  </si>
  <si>
    <t>{"x": 13.071967124938965, "y": 1.8322458267211914, "z": 12.036097526550293}</t>
  </si>
  <si>
    <t>{"x": 6.1228413581848145, "y": 4.616993427276611, "z": 15.039426803588867}</t>
  </si>
  <si>
    <t>{"x": 33.97183609008789, "y": 8.463093757629395, "z": 18.042707443237305}</t>
  </si>
  <si>
    <t>{"x": 52.16461181640625, "y": 1.8322455883026123, "z": 21.045955657958984}</t>
  </si>
  <si>
    <t>{"x": 14.842035293579102, "y": 4.6168599128723145, "z": 24.04920768737793}</t>
  </si>
  <si>
    <t>{"x": 35.26832580566406, "y": 13.873868942260742, "z": 27.052682876586914}</t>
  </si>
  <si>
    <t>{"x": 62.12040710449219, "y": 13.763725280761719, "z": 30.055810928344727}</t>
  </si>
  <si>
    <t>{"x": 98.73957061767578, "y": 14.512992858886719, "z": 33.05915451049805}</t>
  </si>
  <si>
    <t>{"x": 102.02079010009766, "y": 1.8322457075119019, "z": 36.062808990478516}</t>
  </si>
  <si>
    <t>{"x": 69.63337707519531, "y": 1.8322457075119019, "z": 39.06620407104492}</t>
  </si>
  <si>
    <t>{"x": 26.791542053222656, "y": 1.8322457075119019, "z": 42.069698333740234}</t>
  </si>
  <si>
    <t>{"x": 0.7533413171768188, "y": 4.616860389709473, "z": 45.07328414916992}</t>
  </si>
  <si>
    <t>{"x": 1.0681507587432861, "y": 2.5559792518615723, "z": 48.07677459716797}</t>
  </si>
  <si>
    <t>{"x": 1.1089435815811157, "y": 3.0559747219085693, "z": 51.08028030395508}</t>
  </si>
  <si>
    <t>{"x": -0.04520949348807335, "y": 3.0559747219085693, "z": 54.083824157714844}</t>
  </si>
  <si>
    <t>{"x": 2.4695446491241455, "y": 3.0553531646728516, "z": 57.08742141723633}</t>
  </si>
  <si>
    <t>{"x": 2.102921962738037, "y": 2.5559794902801514, "z": 60.09083557128906}</t>
  </si>
  <si>
    <t>{"x": -0.6417063474655151, "y": 2.6323909759521484, "z": 63.09439468383789}</t>
  </si>
  <si>
    <t>{"x": 1.9464235305786133, "y": 3.0559747219085693, "z": 66.09783172607422}</t>
  </si>
  <si>
    <t>{"x": 21.144969940185547, "y": 3.0559747219085693, "z": 69.10151672363281}</t>
  </si>
  <si>
    <t>{"x": 60.312740325927734, "y": 4.743991374969482, "z": 72.1050796508789}</t>
  </si>
  <si>
    <t>{"x": 88.33637237548828, "y": 12.259754180908203, "z": 75.10855865478516}</t>
  </si>
  <si>
    <t>{"x": 105.51072692871094, "y": 14.512991905212402, "z": 78.11188507080078}</t>
  </si>
  <si>
    <t>{"x": 104.58436584472656, "y": 14.417402267456055, "z": 81.11548614501953}</t>
  </si>
  <si>
    <t>{"x": 103.79388427734375, "y": 4.031916618347168, "z": 84.11898040771484}</t>
  </si>
  <si>
    <t>{"x": 103.24945831298828, "y": 14.51298713684082, "z": 87.12242126464844}</t>
  </si>
  <si>
    <t>{"x": 105.71260833740234, "y": 14.512990951538086, "z": 90.12594604492188}</t>
  </si>
  <si>
    <t>{"x": 105.71260833740234, "y": 14.512990951538086, "z": 93.12944793701172}</t>
  </si>
  <si>
    <t>{"x": 105.71260833740234, "y": 14.512990951538086, "z": 96.1329345703125}</t>
  </si>
  <si>
    <t>{"x": 105.71260833740234, "y": 14.512990951538086, "z": 99.1365737915039}</t>
  </si>
  <si>
    <t>{"x": 99.24288940429688, "y": 16.914974212646484, "z": 102.14008331298828}</t>
  </si>
  <si>
    <t>{"x": 99.21980285644531, "y": 15.263484001159668, "z": 105.14348602294922}</t>
  </si>
  <si>
    <t>{"x": 100.37937927246094, "y": 14.51298999786377, "z": 108.14701080322266}</t>
  </si>
  <si>
    <t>{"x": 102.11933898925781, "y": 14.512989044189453, "z": 111.15049743652344}</t>
  </si>
  <si>
    <t>{"x": 102.11933898925781, "y": 14.512989044189453, "z": 114.15394592285156}</t>
  </si>
  <si>
    <t>{"x": 102.42002868652344, "y": 14.512990951538086, "z": 117.15744018554688}</t>
  </si>
  <si>
    <t>{"x": 101.53921508789062, "y": 1.832245111465454, "z": 120.16101837158203}</t>
  </si>
  <si>
    <t>{"x": 75.48233795166016, "y": 1.8322457075119019, "z": 123.16448974609375}</t>
  </si>
  <si>
    <t>{"x": 49.683563232421875, "y": 1.8322457075119019, "z": 126.16792297363281}</t>
  </si>
  <si>
    <t>{"x": 17.285648345947266, "y": 4.616860389709473, "z": 129.17123413085938}</t>
  </si>
  <si>
    <t>{"x": 36.27256393432617, "y": 13.243440628051758, "z": 132.1736297607422}</t>
  </si>
  <si>
    <t>{"x": 56.458168029785156, "y": 11.427911758422852, "z": 135.17625427246094}</t>
  </si>
  <si>
    <t>{"x": 92.16429138183594, "y": 14.512989044189453, "z": 138.17892456054688}</t>
  </si>
  <si>
    <t>{"x": 111.99166107177734, "y": 4.353934288024902, "z": 141.18161010742188}</t>
  </si>
  <si>
    <t>{"x": 111.99166107177734, "y": 1.8322455883026123, "z": 144.1842041015625}</t>
  </si>
  <si>
    <t>{"x": 89.43455505371094, "y": 1.8322455883026123, "z": 147.186767578125}</t>
  </si>
  <si>
    <t>{"x": 46.9241943359375, "y": 1.8322455883026123, "z": 150.18946838378906}</t>
  </si>
  <si>
    <t>{"x": 18.35271644592285, "y": 1.8322455883026123, "z": 153.19219970703125}</t>
  </si>
  <si>
    <t>{"x": -9.127979278564453, "y": 4.6168599128723145, "z": 156.1947021484375}</t>
  </si>
  <si>
    <t>{"x": -41.48088073730469, "y": 3.0559747219085693, "z": 159.1973114013672}</t>
  </si>
  <si>
    <t>{"x": -25.050996780395508, "y": 3.0559749603271484, "z": 162.19969177246094}</t>
  </si>
  <si>
    <t>{"x": -28.35909080505371, "y": 7.835209369659424, "z": 165.20223999023438}</t>
  </si>
  <si>
    <t>{"x": -6.10281229019165, "y": 7.204770088195801, "z": 168.20484924316406}</t>
  </si>
  <si>
    <t>{"x": 32.23027038574219, "y": 3.7369608879089355, "z": 171.20758056640625}</t>
  </si>
  <si>
    <t>{"x": 11.43535041809082, "y": 1.8322457075119019, "z": 174.210205078125}</t>
  </si>
  <si>
    <t>{"x": 9.057769775390625, "y": 2.4205095767974854, "z": 177.21270751953125}</t>
  </si>
  <si>
    <t>{"x": -24.03277015686035, "y": 5.832732677459717, "z": 180.2151336669922}</t>
  </si>
  <si>
    <t>{"x": -28.333120346069336, "y": 7.657034873962402, "z": 183.21786499023438}</t>
  </si>
  <si>
    <t>{"x": -28.55181121826172, "y": 3.0559749603271484, "z": 186.22042846679688}</t>
  </si>
  <si>
    <t>{"x": -30.343257904052734, "y": 3.9927268028259277, "z": 189.22323608398438}</t>
  </si>
  <si>
    <t>{"x": -28.455581665039062, "y": 7.770410537719727, "z": 192.22579956054688}</t>
  </si>
  <si>
    <t>{"x": -27.66408348083496, "y": 6.849618434906006, "z": 195.22837829589844}</t>
  </si>
  <si>
    <t>{"x": -27.649581909179688, "y": 3.0559747219085693, "z": 198.23104858398438}</t>
  </si>
  <si>
    <t>{"x": -23.800457000732422, "y": 1.8322455883026123, "z": 201.23390197753906}</t>
  </si>
  <si>
    <t>{"x": -22.768451690673828, "y": 1.8322455883026123, "z": 204.2364501953125}</t>
  </si>
  <si>
    <t>{"x": -14.415374755859375, "y": 4.616860389709473, "z": 207.23899841308594}</t>
  </si>
  <si>
    <t>{"x": -3.849865436553955, "y": 3.0559749603271484, "z": 210.2417449951172}</t>
  </si>
  <si>
    <t>{"x": -3.3366239070892334, "y": 3.0559744834899902, "z": 213.2443084716797}</t>
  </si>
  <si>
    <t>{"x": 1.7707769870758057, "y": 3.0559747219085693, "z": 216.2469482421875}</t>
  </si>
  <si>
    <t>{"x": 1.5181057453155518, "y": 3.0559749603271484, "z": 219.2495574951172}</t>
  </si>
  <si>
    <t>{"x": 0.3228396475315094, "y": 6.551477432250977, "z": 222.25209045410156}</t>
  </si>
  <si>
    <t>{"x": 2.463393211364746, "y": 6.551477432250977, "z": 225.2545928955078}</t>
  </si>
  <si>
    <t>{"x": 22.55515480041504, "y": 1.8322458267211914, "z": 228.25730895996094}</t>
  </si>
  <si>
    <t>{"x": 62.12289810180664, "y": 7.097477912902832, "z": 231.25994873046875}</t>
  </si>
  <si>
    <t>{"x": 1.2463040351867676, "y": 7.101449966430664, "z": 3.0400240421295166}</t>
  </si>
  <si>
    <t>{"value": 3.306941509246826}</t>
  </si>
  <si>
    <t>{"x": 7.263842582702637, "y": 0.6608296632766724, "z": 6.043212890625}</t>
  </si>
  <si>
    <t>{"value": 7.678299427032471}</t>
  </si>
  <si>
    <t>{"value": 7.928582668304443}</t>
  </si>
  <si>
    <t>{"x": -4.183215141296387, "y": 0.6608296632766724, "z": 9.046462059020996}</t>
  </si>
  <si>
    <t>{"x": -3.3936588764190674, "y": 0.6608296632766724, "z": 12.049763679504395}</t>
  </si>
  <si>
    <t>{"x": 0.8613139986991882, "y": 4.472454071044922, "z": 15.053056716918945}</t>
  </si>
  <si>
    <t>{"x": -2.5257792472839355, "y": 4.472454071044922, "z": 18.056570053100586}</t>
  </si>
  <si>
    <t>{"value": 21.05955696105957}</t>
  </si>
  <si>
    <t>{"x": -1.4167555570602417, "y": 4.472454071044922, "z": 21.05955696105957}</t>
  </si>
  <si>
    <t>{"x": -1.1968772411346436, "y": 4.472454071044922, "z": 24.062877655029297}</t>
  </si>
  <si>
    <t>{"x": -0.4010928273200989, "y": 4.472454071044922, "z": 27.06612777709961}</t>
  </si>
  <si>
    <t>{"x": -14.909025192260742, "y": 0.6608296632766724, "z": 30.069469451904297}</t>
  </si>
  <si>
    <t>{"x": -4.69809627532959, "y": 1.8724569082260132, "z": 33.07282257080078}</t>
  </si>
  <si>
    <t>{"value": 35.32541275024414}</t>
  </si>
  <si>
    <t>{"x": -6.297722816467285, "y": 11.30083179473877, "z": 36.07632827758789}</t>
  </si>
  <si>
    <t>{"value": 38.562530517578125}</t>
  </si>
  <si>
    <t>{"x": -6.29783821105957, "y": 11.30083179473877, "z": 39.07979965209961}</t>
  </si>
  <si>
    <t>{"x": -6.612142086029053, "y": 18.138492584228516, "z": 42.08330154418945}</t>
  </si>
  <si>
    <t>{"x": -11.388155937194824, "y": 16.659202575683594, "z": 45.08677673339844}</t>
  </si>
  <si>
    <t>{"x": -8.046908378601074, "y": 16.659202575683594, "z": 48.090274810791016}</t>
  </si>
  <si>
    <t>{"x": 3.7447736263275146, "y": 6.601759910583496, "z": 51.093788146972656}</t>
  </si>
  <si>
    <t>{"value": 52.0281867980957}</t>
  </si>
  <si>
    <t>{"x": -19.88163948059082, "y": 11.817801475524902, "z": 54.09733200073242}</t>
  </si>
  <si>
    <t>{"x": -1.5854979753494263, "y": 6.601759910583496, "z": 57.10078811645508}</t>
  </si>
  <si>
    <t>{"value": 59.88736343383789}</t>
  </si>
  <si>
    <t>{"x": 2.249633312225342, "y": 6.601759910583496, "z": 60.104347229003906}</t>
  </si>
  <si>
    <t>{"x": 2.249633312225342, "y": 6.601759910583496, "z": 63.107818603515625}</t>
  </si>
  <si>
    <t>{"value": 64.42601013183594}</t>
  </si>
  <si>
    <t>{"x": 6.953843593597412, "y": 5.302158355712891, "z": 66.11128997802734}</t>
  </si>
  <si>
    <t>{"x": -8.285361289978027, "y": 0.6608296036720276, "z": 69.11478424072266}</t>
  </si>
  <si>
    <t>{"value": 71.50094604492188}</t>
  </si>
  <si>
    <t>{"x": -8.597304344177246, "y": 0.6608296632766724, "z": 72.11830139160156}</t>
  </si>
  <si>
    <t>{"value": 73.21961212158203}</t>
  </si>
  <si>
    <t>{"x": -10.627349853515625, "y": 0.6608296632766724, "z": 75.121826171875}</t>
  </si>
  <si>
    <t>{"x": -10.870903015136719, "y": 0.16083452105522156, "z": 78.12554168701172}</t>
  </si>
  <si>
    <t>{"x": -8.872370719909668, "y": 0.6608296632766724, "z": 81.12886810302734}</t>
  </si>
  <si>
    <t>{"x": 4.735695838928223, "y": 0.6448765397071838, "z": 84.13237762451172}</t>
  </si>
  <si>
    <t>{"value": 85.73438262939453}</t>
  </si>
  <si>
    <t>{"x": 5.940631866455078, "y": 6.6017608642578125, "z": 87.13604736328125}</t>
  </si>
  <si>
    <t>{"value": 88.8712158203125}</t>
  </si>
  <si>
    <t>{"x": 7.697051048278809, "y": 6.601759910583496, "z": 90.13944244384766}</t>
  </si>
  <si>
    <t>{"x": -17.013973236083984, "y": 0.6608296632766724, "z": 93.142822265625}</t>
  </si>
  <si>
    <t>{"x": 1.2415406703948975, "y": 2.4882564544677734, "z": 96.14644622802734}</t>
  </si>
  <si>
    <t>{"x": 2.442443370819092, "y": 0.6608296632766724, "z": 99.14988708496094}</t>
  </si>
  <si>
    <t>{"x": 7.04857063293457, "y": 6.601760387420654, "z": 102.15357971191406}</t>
  </si>
  <si>
    <t>{"value": 103.67192840576172}</t>
  </si>
  <si>
    <t>{"x": 5.953307151794434, "y": 10.484639167785645, "z": 105.1569595336914}</t>
  </si>
  <si>
    <t>{"value": 105.32377624511719}</t>
  </si>
  <si>
    <t>{"x": -7.789124965667725, "y": 7.624424934387207, "z": 108.16038513183594}</t>
  </si>
  <si>
    <t>{"value": 110.44640350341797}</t>
  </si>
  <si>
    <t>{"x": -23.268417358398438, "y": 6.601759910583496, "z": 111.16385650634766}</t>
  </si>
  <si>
    <t>{"value": 112.0482406616211}</t>
  </si>
  <si>
    <t>{"value": 112.71563720703125}</t>
  </si>
  <si>
    <t>{"x": 3.556288480758667, "y": 6.6017608642578125, "z": 114.16736602783203}</t>
  </si>
  <si>
    <t>{"x": 4.626077651977539, "y": 6.6017608642578125, "z": 117.17086029052734}</t>
  </si>
  <si>
    <t>{"x": 4.456589698791504, "y": 6.6017608642578125, "z": 120.17439270019531}</t>
  </si>
  <si>
    <t>{"x": 5.202180862426758, "y": 6.601761341094971, "z": 123.17784881591797}</t>
  </si>
  <si>
    <t>{"value": 123.51150512695312}</t>
  </si>
  <si>
    <t>{"value": 123.72846221923828}</t>
  </si>
  <si>
    <t>{"x": 5.741693019866943, "y": 11.41641902923584, "z": 126.18132781982422}</t>
  </si>
  <si>
    <t>{"x": 2.937317371368408, "y": 6.6017608642578125, "z": 129.18450927734375}</t>
  </si>
  <si>
    <t>{"value": 130.95274353027344}</t>
  </si>
  <si>
    <t>{"x": 4.841283798217773, "y": 6.6017608642578125, "z": 132.187255859375}</t>
  </si>
  <si>
    <t>{"x": 8.641498565673828, "y": 6.6017608642578125, "z": 135.18978881835938}</t>
  </si>
  <si>
    <t>{"x": 8.641498565673828, "y": 6.6017608642578125, "z": 138.19247436523438}</t>
  </si>
  <si>
    <t>{"value": 139.2267303466797}</t>
  </si>
  <si>
    <t>{"x": 8.641498565673828, "y": 6.6017608642578125, "z": 141.19520568847656}</t>
  </si>
  <si>
    <t>{"x": 5.104738712310791, "y": 6.6017608642578125, "z": 144.19773864746094}</t>
  </si>
  <si>
    <t>{"value": 145.33216857910156}</t>
  </si>
  <si>
    <t>{"x": 7.753342628479004, "y": 0.6608296632766724, "z": 147.2003173828125}</t>
  </si>
  <si>
    <t>{"x": 0.30832305550575256, "y": 3.7245659828186035, "z": 150.20303344726562}</t>
  </si>
  <si>
    <t>{"x": 3.400334358215332, "y": 8.70476245880127, "z": 153.20587158203125}</t>
  </si>
  <si>
    <t>{"value": 155.24073791503906}</t>
  </si>
  <si>
    <t>{"x": 2.894763946533203, "y": 7.669083118438721, "z": 156.20828247070312}</t>
  </si>
  <si>
    <t>{"value": 156.7086639404297}</t>
  </si>
  <si>
    <t>{"x": 8.189773559570312, "y": 7.669083118438721, "z": 159.2108154296875}</t>
  </si>
  <si>
    <t>{"x": 4.570969581604004, "y": 7.669083118438721, "z": 162.2135009765625}</t>
  </si>
  <si>
    <t>{"value": 164.16513061523438}</t>
  </si>
  <si>
    <t>{"x": 5.855758190155029, "y": 10.109084129333496, "z": 165.2161102294922}</t>
  </si>
  <si>
    <t>{"x": 5.855753421783447, "y": 10.109084129333496, "z": 168.21873474121094}</t>
  </si>
  <si>
    <t>{"value": 170.40399169921875}</t>
  </si>
  <si>
    <t>{"x": 5.855753421783447, "y": 10.109084129333496, "z": 171.22137451171875}</t>
  </si>
  <si>
    <t>{"x": -0.8122429847717285, "y": 8.886496543884277, "z": 174.22401428222656}</t>
  </si>
  <si>
    <t>{"value": 175.60848999023438}</t>
  </si>
  <si>
    <t>{"x": 0.4631350636482239, "y": 6.699596405029297, "z": 177.22666931152344}</t>
  </si>
  <si>
    <t>{"value": 179.82888793945312}</t>
  </si>
  <si>
    <t>{"x": 0.4631350636482239, "y": 6.699596405029297, "z": 180.2293243408203}</t>
  </si>
  <si>
    <t>{"x": 4.411340713500977, "y": 0.6607896685600281, "z": 183.23193359375}</t>
  </si>
  <si>
    <t>{"x": 5.5589375495910645, "y": 0.6608296632766724, "z": 186.23463439941406}</t>
  </si>
  <si>
    <t>{"x": 8.669036865234375, "y": 16.645078659057617, "z": 189.23727416992188}</t>
  </si>
  <si>
    <t>{"x": 8.716249465942383, "y": 0.6606749296188354, "z": 192.2399444580078}</t>
  </si>
  <si>
    <t>{"x": 8.716249465942383, "y": 11.43997573852539, "z": 195.24253845214844}</t>
  </si>
  <si>
    <t>{"x": 7.148443698883057, "y": 19.449363708496094, "z": 198.2451934814453}</t>
  </si>
  <si>
    <t>{"x": 8.716251373291016, "y": 0.6608296632766724, "z": 201.24783325195312}</t>
  </si>
  <si>
    <t>{"x": -3.7072272300720215, "y": 3.9771838188171387, "z": 204.25051879882812}</t>
  </si>
  <si>
    <t>{"x": -21.9212703704834, "y": 0.6608296632766724, "z": 207.25318908691406}</t>
  </si>
  <si>
    <t>{"x": 0, "y": 4.6168599128723145, "z": 3.040069580078125}</t>
  </si>
  <si>
    <t>{"x": -0.4511910080909729, "y": 3.0559749603271484, "z": 6.043309211730957}</t>
  </si>
  <si>
    <t>{"x": 1.0930356979370117, "y": 3.0559747219085693, "z": 9.046605110168457}</t>
  </si>
  <si>
    <t>{"x": 14.851692199707031, "y": 3.0559747219085693, "z": 12.049936294555664}</t>
  </si>
  <si>
    <t>{"x": 50.99964904785156, "y": 3.055974245071411, "z": 15.053193092346191}</t>
  </si>
  <si>
    <t>{"value": 2.589527130126953}</t>
  </si>
  <si>
    <t>{"x": 8.401325225830078, "y": 7.058412551879883, "z": 3.040051221847534}</t>
  </si>
  <si>
    <t>{"x": 7.301756858825684, "y": 9.930580139160156, "z": 6.043396949768066}</t>
  </si>
  <si>
    <t>{"value": 7.661789417266846}</t>
  </si>
  <si>
    <t>{"value": 8.529337882995605}</t>
  </si>
  <si>
    <t>{"x": 5.965667724609375, "y": 11.746549606323242, "z": 9.046573638916016}</t>
  </si>
  <si>
    <t>{"value": 9.263524055480957}</t>
  </si>
  <si>
    <t>{"value": 10.13111686706543}</t>
  </si>
  <si>
    <t>{"value": 10.998774528503418}</t>
  </si>
  <si>
    <t>{"value": 11.482658386230469}</t>
  </si>
  <si>
    <t>{"x": 6.185519218444824, "y": 6.6017608642578125, "z": 12.04996395111084}</t>
  </si>
  <si>
    <t>{"value": 13.101058959960938}</t>
  </si>
  <si>
    <t>{"value": 14.986429214477539}</t>
  </si>
  <si>
    <t>{"x": 8.716249465942383, "y": 6.1017656326293945, "z": 15.053183555603027}</t>
  </si>
  <si>
    <t>{"value": 16.454748153686523}</t>
  </si>
  <si>
    <t>{"x": 2.5143396854400635, "y": 6.6017584800720215, "z": 18.05650520324707}</t>
  </si>
  <si>
    <t>{"x": 0.33510100841522217, "y": 6.601746082305908, "z": 21.059823989868164}</t>
  </si>
  <si>
    <t>{"x": -4.861728668212891, "y": 6.601751327514648, "z": 24.063154220581055}</t>
  </si>
  <si>
    <t>{"x": -4.27126407623291, "y": 6.60175085067749, "z": 27.0662841796875}</t>
  </si>
  <si>
    <t>{"x": 4.550074577331543, "y": 2.484114646911621, "z": 30.069591522216797}</t>
  </si>
  <si>
    <t>{"x": 6.542557716369629, "y": 8.490683555603027, "z": 33.07292175292969}</t>
  </si>
  <si>
    <t>{"x": -4.73903751373291, "y": 0.6562108993530273, "z": 36.076416015625}</t>
  </si>
  <si>
    <t>{"x": -3.7464370727539062, "y": 0.6608296632766724, "z": 39.07992935180664}</t>
  </si>
  <si>
    <t>{"x": -10.281745910644531, "y": 0.6608296632766724, "z": 42.08359909057617}</t>
  </si>
  <si>
    <t>{"x": -6.978636741638184, "y": 0.6608296632766724, "z": 45.08700180053711}</t>
  </si>
  <si>
    <t>{"x": -5.777325630187988, "y": 9.598925590515137, "z": 48.09049606323242}</t>
  </si>
  <si>
    <t>{"x": -1.8872517347335815, "y": 0.6604541540145874, "z": 51.09394073486328}</t>
  </si>
  <si>
    <t>{"x": -2.441437244415283, "y": 4.3670148849487305, "z": 3.0400195121765137}</t>
  </si>
  <si>
    <t>{"x": -5.158196449279785, "y": 2.7669930458068848, "z": 6.043275356292725}</t>
  </si>
  <si>
    <t>{"x": -35.12548065185547, "y": 1.8322457075119019, "z": 9.046513557434082}</t>
  </si>
  <si>
    <t>{"x": -73.8315658569336, "y": 3.0559749603271484, "z": 12.04982852935791}</t>
  </si>
  <si>
    <t>{"x": -0.21175864338874817, "y": 7.442770481109619, "z": 3.0400166511535645}</t>
  </si>
  <si>
    <t>{"value": 3.440484046936035}</t>
  </si>
  <si>
    <t>{"value": 5.926494598388672}</t>
  </si>
  <si>
    <t>{"x": 5.4890851974487305, "y": 6.601761341094971, "z": 6.043280124664307}</t>
  </si>
  <si>
    <t>{"x": 8.046442031860352, "y": 8.809178352355957, "z": 9.046551704406738}</t>
  </si>
  <si>
    <t>{"value": 11.616065979003906}</t>
  </si>
  <si>
    <t>{"x": 5.566137313842773, "y": 6.6017608642578125, "z": 12.049844741821289}</t>
  </si>
  <si>
    <t>{"x": 7.339280128479004, "y": 6.601760387420654, "z": 15.053173065185547}</t>
  </si>
  <si>
    <t>{"value": 17.48917007446289}</t>
  </si>
  <si>
    <t>{"x": 8.24141788482666, "y": 0.6608296632766724, "z": 18.056442260742188}</t>
  </si>
  <si>
    <t>{"value": 20.792770385742188}</t>
  </si>
  <si>
    <t>{"x": -5.008668899536133, "y": 0.6608297228813171, "z": 21.05967903137207}</t>
  </si>
  <si>
    <t>{"value": 21.293331146240234}</t>
  </si>
  <si>
    <t>{"x": 2.913331985473633, "y": 6.6017608642578125, "z": 24.062957763671875}</t>
  </si>
  <si>
    <t>{"x": -17.077173233032227, "y": 0.6608168482780457, "z": 27.066303253173828}</t>
  </si>
  <si>
    <t>{"x": -22.949491500854492, "y": 8.640031814575195, "z": 30.069599151611328}</t>
  </si>
  <si>
    <t>{"x": -21.076435089111328, "y": 0.6608296632766724, "z": 33.07292556762695}</t>
  </si>
  <si>
    <t>{"x": -19.0909423828125, "y": 0.6608296632766724, "z": 36.07646942138672}</t>
  </si>
  <si>
    <t>{"x": -19.996976852416992, "y": 0.6608296632766724, "z": 39.07997131347656}</t>
  </si>
  <si>
    <t>{"x": -20.223634719848633, "y": 1.941817283630371, "z": 42.08348083496094}</t>
  </si>
  <si>
    <t>{"x": -25.06804084777832, "y": 6.218408584594727, "z": 45.08702087402344}</t>
  </si>
  <si>
    <t>{"x": -20.797117233276367, "y": 6.332454681396484, "z": 48.09051513671875}</t>
  </si>
  <si>
    <t>{"x": -20.7971134185791, "y": 6.332454204559326, "z": 51.09398651123047}</t>
  </si>
  <si>
    <t>{"value": 51.611244201660156}</t>
  </si>
  <si>
    <t>{"x": -20.7971134185791, "y": 6.332454681396484, "z": 54.097496032714844}</t>
  </si>
  <si>
    <t>{"x": -21.289642333984375, "y": 8.54245376586914, "z": 57.101043701171875}</t>
  </si>
  <si>
    <t>{"x": -20.982118606567383, "y": 6.0143961906433105, "z": 60.10456085205078}</t>
  </si>
  <si>
    <t>{"x": -22.04999542236328, "y": 0.6608296036720276, "z": 63.10799026489258}</t>
  </si>
  <si>
    <t>{"x": -21.005308151245117, "y": 0.6608296036720276, "z": 66.11151885986328}</t>
  </si>
  <si>
    <t>{"x": -18.799442291259766, "y": 0.6608296632766724, "z": 69.1150131225586}</t>
  </si>
  <si>
    <t>{"x": -23.69016456604004, "y": 4.472454071044922, "z": 72.11856079101562}</t>
  </si>
  <si>
    <t>{"x": -18.557846069335938, "y": 10.402368545532227, "z": 75.12196350097656}</t>
  </si>
  <si>
    <t>{"x": -22.69828224182129, "y": 10.402454376220703, "z": 78.12557220458984}</t>
  </si>
  <si>
    <t>{"x": -26.657878875732422, "y": 0.6608296632766724, "z": 81.12903594970703}</t>
  </si>
  <si>
    <t>{"x": -21.57791519165039, "y": 6.7100324630737305, "z": 84.13252258300781}</t>
  </si>
  <si>
    <t>{"x": -22.573230743408203, "y": 0.655372679233551, "z": 87.13601684570312}</t>
  </si>
  <si>
    <t>{"x": -22.44923973083496, "y": 8.597264289855957, "z": 90.13958740234375}</t>
  </si>
  <si>
    <t>{"x": -24.93886375427246, "y": 2.071504831314087, "z": 93.14298248291016}</t>
  </si>
  <si>
    <t>{"x": -25.167451858520508, "y": 0.6608297228813171, "z": 96.1464614868164}</t>
  </si>
  <si>
    <t>{"x": -21.132429122924805, "y": 9.8073148727417, "z": 99.14997100830078}</t>
  </si>
  <si>
    <t>{"x": -23.978450775146484, "y": 10.402454376220703, "z": 102.15348052978516}</t>
  </si>
  <si>
    <t>{"value": 102.90435791015625}</t>
  </si>
  <si>
    <t>{"x": -23.56888198852539, "y": 8.54245376586914, "z": 105.15697479248047}</t>
  </si>
  <si>
    <t>{"x": -18.20704460144043, "y": 6.332454204559326, "z": 108.16053009033203}</t>
  </si>
  <si>
    <t>{"x": -18.361499786376953, "y": 5.2855448722839355, "z": 111.16407775878906}</t>
  </si>
  <si>
    <t>{"x": -14.260674476623535, "y": 0.6608296632766724, "z": 114.16758728027344}</t>
  </si>
  <si>
    <t>{"x": -20.149995803833008, "y": 6.438772201538086, "z": 117.17115783691406}</t>
  </si>
  <si>
    <t>{"x": -19.04424476623535, "y": 6.322232723236084, "z": 120.17462921142578}</t>
  </si>
  <si>
    <t>{"x": -21.6346435546875, "y": 3.071214199066162, "z": 123.17806243896484}</t>
  </si>
  <si>
    <t>{"x": -16.375202178955078, "y": 2.635190486907959, "z": 126.18159484863281}</t>
  </si>
  <si>
    <t>{"x": -17.86674690246582, "y": 6.332454204559326, "z": 129.1848907470703}</t>
  </si>
  <si>
    <t>{"x": -14.365638732910156, "y": 8.54245376586914, "z": 132.18756103515625}</t>
  </si>
  <si>
    <t>{"x": -11.044106483459473, "y": 0.6608297228813171, "z": 135.19017028808594}</t>
  </si>
  <si>
    <t>{"value": 137.84243774414062}</t>
  </si>
  <si>
    <t>{"x": 5.990068435668945, "y": 0.6608296632766724, "z": 138.19273376464844}</t>
  </si>
  <si>
    <t>{"x": -3.6748533248901367, "y": 0.6702059507369995, "z": 141.1953887939453}</t>
  </si>
  <si>
    <t>{"x": 0.28405243158340454, "y": 4.472454071044922, "z": 144.19821166992188}</t>
  </si>
  <si>
    <t>{"x": -6.313044548034668, "y": 11.300830841064453, "z": 147.20094299316406}</t>
  </si>
  <si>
    <t>{"value": 147.2509307861328}</t>
  </si>
  <si>
    <t>{"x": -10.82923412322998, "y": 0.6608296632766724, "z": 150.2034912109375}</t>
  </si>
  <si>
    <t>{"x": -3.8442435264587402, "y": 0.6608296632766724, "z": 153.2062225341797}</t>
  </si>
  <si>
    <t>{"value": 154.64089965820312}</t>
  </si>
  <si>
    <t>{"x": -6.23391056060791, "y": 0.8023381233215332, "z": 156.2088165283203}</t>
  </si>
  <si>
    <t>{"x": -18.81085205078125, "y": 0.6608296632766724, "z": 159.2115478515625}</t>
  </si>
  <si>
    <t>{"x": 1.7907025814056396, "y": 2.8549108505249023, "z": 162.21426391601562}</t>
  </si>
  <si>
    <t>{"value": 163.7156219482422}</t>
  </si>
  <si>
    <t>{"x": 4.697487831115723, "y": 6.601760387420654, "z": 165.21694946289062}</t>
  </si>
  <si>
    <t>{"value": 165.41717529296875}</t>
  </si>
  <si>
    <t>{"value": 167.4188995361328}</t>
  </si>
  <si>
    <t>{"x": 5.839195728302002, "y": 6.601759910583496, "z": 168.21966552734375}</t>
  </si>
  <si>
    <t>{"value": 169.53744506835938}</t>
  </si>
  <si>
    <t>{"x": -23.156070709228516, "y": 6.601759910583496, "z": 171.22219848632812}</t>
  </si>
  <si>
    <t>{"value": 171.2889862060547}</t>
  </si>
  <si>
    <t>{"x": -17.502456665039062, "y": 0.4928745627403259, "z": 174.2249298095703}</t>
  </si>
  <si>
    <t>{"x": -9.99255657196045, "y": 6.601759910583496, "z": 177.22755432128906}</t>
  </si>
  <si>
    <t>{"x": -9.99255657196045, "y": 6.601759910583496, "z": 180.23040771484375}</t>
  </si>
  <si>
    <t>{"x": 0, "y": 4.616860389709473, "z": 3.026195526123047}</t>
  </si>
  <si>
    <t>{"x": 0, "y": 4.6168599128723145, "z": 6.026342391967773}</t>
  </si>
  <si>
    <t>{"x": 1.3254201412200928, "y": 4.6168599128723145, "z": 9.03321647644043}</t>
  </si>
  <si>
    <t>{"x": 1.2322437763214111, "y": 4.6168599128723145, "z": 12.033169746398926}</t>
  </si>
  <si>
    <t>{"x": 14.998550415039062, "y": 6.851144790649414, "z": 15.033093452453613}</t>
  </si>
  <si>
    <t>{"x": 34.04179000854492, "y": 1.8322443962097168, "z": 18.03304100036621}</t>
  </si>
  <si>
    <t>{"x": 6.4913411140441895, "y": 4.607629776000977, "z": 21.0329647064209}</t>
  </si>
  <si>
    <t>{"x": -3.921827793121338, "y": 4.252397060394287, "z": 24.032920837402344}</t>
  </si>
  <si>
    <t>{"x": -23.721771240234375, "y": 1.8322455883026123, "z": 27.032835006713867}</t>
  </si>
  <si>
    <t>{"x": -6.64715576171875, "y": 5.646040916442871, "z": 30.03285026550293}</t>
  </si>
  <si>
    <t>{"x": -2.1307027339935303, "y": 8.978626251220703, "z": 33.039817810058594}</t>
  </si>
  <si>
    <t>{"x": -3.073394536972046, "y": 16.37204933166504, "z": 36.040409088134766}</t>
  </si>
  <si>
    <t>{"x": -4.951909065246582, "y": 3.7707552909851074, "z": 39.04779052734375}</t>
  </si>
  <si>
    <t>{"x": 3.3328874111175537, "y": 12.359208106994629, "z": 42.04826354980469}</t>
  </si>
  <si>
    <t>{"x": 15.790067672729492, "y": 14.238611221313477, "z": 45.048858642578125}</t>
  </si>
  <si>
    <t>{"x": 55.182071685791016, "y": 3.369229793548584, "z": 48.056190490722656}</t>
  </si>
  <si>
    <t>{"x": 83.26786041259766, "y": 10.901650428771973, "z": 51.05678176879883}</t>
  </si>
  <si>
    <t>{"x": 99.21981811523438, "y": 16.537330627441406, "z": 54.05722427368164}</t>
  </si>
  <si>
    <t>{"x": 100.26051330566406, "y": 17.102439880371094, "z": 57.05780792236328}</t>
  </si>
  <si>
    <t>{"x": 86.99603271484375, "y": 3.6982030868530273, "z": 60.05830764770508}</t>
  </si>
  <si>
    <t>{"x": 41.17930221557617, "y": 3.0559749603271484, "z": 63.05881881713867}</t>
  </si>
  <si>
    <t>{"x": 9.971929550170898, "y": 13.305806159973145, "z": 66.05845642089844}</t>
  </si>
  <si>
    <t>{"x": 9.96903133392334, "y": 13.784479141235352, "z": 69.05791473388672}</t>
  </si>
  <si>
    <t>{"x": 4.8378753662109375, "y": 9.232259750366211, "z": 72.05731964111328}</t>
  </si>
  <si>
    <t>{"x": 1.3853812217712402, "y": 2.5559792518615723, "z": 75.06349182128906}</t>
  </si>
  <si>
    <t>{"x": -1.016395926475525, "y": 3.0559682846069336, "z": 78.06275177001953}</t>
  </si>
  <si>
    <t>{"x": -1.9559366703033447, "y": 3.0559747219085693, "z": 81.06208038330078}</t>
  </si>
  <si>
    <t>{"x": 2.9554169178009033, "y": 2.6323888301849365, "z": 84.06143188476562}</t>
  </si>
  <si>
    <t>{"x": -39.22018051147461, "y": 1.8322457075119019, "z": 87.06071472167969}</t>
  </si>
  <si>
    <t>{"x": -80.59288787841797, "y": 5.894661903381348, "z": 90.0600357055664}</t>
  </si>
  <si>
    <t>{"x": -49.815460205078125, "y": 3.0559749603271484, "z": 93.05951690673828}</t>
  </si>
  <si>
    <t>{"x": 0, "y": 4.6168599128723145, "z": 3.0233216285705566}</t>
  </si>
  <si>
    <t>{"x": -39.49385452270508, "y": 3.0559749603271484, "z": 96.06559753417969}</t>
  </si>
  <si>
    <t>{"x": 0, "y": 4.6168599128723145, "z": 6.023370265960693}</t>
  </si>
  <si>
    <t>{"x": -36.28694152832031, "y": 3.0559749603271484, "z": 99.06501770019531}</t>
  </si>
  <si>
    <t>{"x": -2.187307596206665, "y": 4.6168599128723145, "z": 9.040047645568848}</t>
  </si>
  <si>
    <t>{"x": -4.326576232910156, "y": 4.6168599128723145, "z": 102.06440734863281}</t>
  </si>
  <si>
    <t>{"x": 0.7685450911521912, "y": 4.6168599128723145, "z": 12.040061950683594}</t>
  </si>
  <si>
    <t>{"x": 0.8593074679374695, "y": 3.0559747219085693, "z": 105.07061767578125}</t>
  </si>
  <si>
    <t>{"x": 0.8590028285980225, "y": 3.0559744834899902, "z": 15.056758880615234}</t>
  </si>
  <si>
    <t>{"x": 6.688490390777588, "y": 1.8322455883026123, "z": 108.07009887695312}</t>
  </si>
  <si>
    <t>{"x": 1.4318735599517822, "y": 4.281051158905029, "z": 18.073410034179688}</t>
  </si>
  <si>
    <t>{"x": 51.56066131591797, "y": 3.0559749603271484, "z": 111.0762939453125}</t>
  </si>
  <si>
    <t>{"x": -1.0883773565292358, "y": 3.0559747219085693, "z": 21.07337188720703}</t>
  </si>
  <si>
    <t>{"x": 68.02970886230469, "y": 3.0559749603271484, "z": 114.07572174072266}</t>
  </si>
  <si>
    <t>{"x": -10.840883255004883, "y": 3.0559747219085693, "z": 24.08999252319336}</t>
  </si>
  <si>
    <t>{"x": -14.02865219116211, "y": 15.191612243652344, "z": 3.020026922225952}</t>
  </si>
  <si>
    <t>{"x": -16.058584213256836, "y": 3.0559747219085693, "z": 27.089946746826172}</t>
  </si>
  <si>
    <t>{"x": 5.683521270751953, "y": 6.6017608642578125, "z": 6.020106315612793}</t>
  </si>
  <si>
    <t>{"value": 6.5201416015625}</t>
  </si>
  <si>
    <t>{"x": -46.368263244628906, "y": 3.0559749603271484, "z": 30.1065673828125}</t>
  </si>
  <si>
    <t>{"x": 0, "y": 4.6168599128723145, "z": 3.0262451171875}</t>
  </si>
  <si>
    <t>{"value": 8.360525131225586}</t>
  </si>
  <si>
    <t>{"value": 31.33910369873047}</t>
  </si>
  <si>
    <t>{"x": 8.311750411987305, "y": 6.306334018707275, "z": 9.020140647888184}</t>
  </si>
  <si>
    <t>{"value": 10.117340087890625}</t>
  </si>
  <si>
    <t>{"value": 10.31872272491455}</t>
  </si>
  <si>
    <t>{"x": 0, "y": 4.6168599128723145, "z": 6.029592990875244}</t>
  </si>
  <si>
    <t>{"x": -19.080005645751953, "y": 3.6862998008728027, "z": 12.020094871520996}</t>
  </si>
  <si>
    <t>{"x": -16.528949737548828, "y": 0.6608297228813171, "z": 3.036665439605713}</t>
  </si>
  <si>
    <t>{"x": 0, "y": 4.6168599128723145, "z": 9.032988548278809}</t>
  </si>
  <si>
    <t>{"x": -21.714847564697266, "y": 8.542451858520508, "z": 15.020042419433594}</t>
  </si>
  <si>
    <t>{"x": -1.6435482501983643, "y": 0.6608297228813171, "z": 6.036684513092041}</t>
  </si>
  <si>
    <t>{"x": 4.424100399017334, "y": 4.6168599128723145, "z": 12.036109924316406}</t>
  </si>
  <si>
    <t>{"x": -18.95918083190918, "y": 6.332454204559326, "z": 18.019983291625977}</t>
  </si>
  <si>
    <t>{"x": -1.444056749343872, "y": 0.6608297228813171, "z": 9.036704063415527}</t>
  </si>
  <si>
    <t>{"value": 9.820029258728027}</t>
  </si>
  <si>
    <t>{"x": 29.33481216430664, "y": 8.230236053466797, "z": 15.039448738098145}</t>
  </si>
  <si>
    <t>{"value": 20.686552047729492}</t>
  </si>
  <si>
    <t>{"x": -16.451034545898438, "y": 2.264458179473877, "z": 21.01988983154297}</t>
  </si>
  <si>
    <t>{"x": -7.803315162658691, "y": 0.6608297228813171, "z": 12.036728858947754}</t>
  </si>
  <si>
    <t>{"x": 45.20824432373047, "y": 8.654147148132324, "z": 18.042686462402344}</t>
  </si>
  <si>
    <t>{"x": -22.735239028930664, "y": 8.673357009887695, "z": 24.01982879638672}</t>
  </si>
  <si>
    <t>{"value": 24.04067611694336}</t>
  </si>
  <si>
    <t>{"x": -10.95180892944336, "y": 0.6608296632766724, "z": 15.053413391113281}</t>
  </si>
  <si>
    <t>{"value": 25.478130340576172}</t>
  </si>
  <si>
    <t>{"value": 26.242111206054688}</t>
  </si>
  <si>
    <t>{"x": 31.86465835571289, "y": 1.8322458267211914, "z": 21.045969009399414}</t>
  </si>
  <si>
    <t>{"value": 26.839197158813477}</t>
  </si>
  <si>
    <t>{"x": -9.685568809509277, "y": 15.535663604736328, "z": 27.019758224487305}</t>
  </si>
  <si>
    <t>{"x": -13.668323516845703, "y": 0.6608296632766724, "z": 18.0700626373291}</t>
  </si>
  <si>
    <t>{"x": 19.061939239501953, "y": 5.477625846862793, "z": 24.04943084716797}</t>
  </si>
  <si>
    <t>{"value": 29.429466247558594}</t>
  </si>
  <si>
    <t>{"x": -5.220623970031738, "y": 5.084295272827148, "z": 30.019704818725586}</t>
  </si>
  <si>
    <t>{"x": -11.616086959838867, "y": 0.6608296632766724, "z": 21.086681365966797}</t>
  </si>
  <si>
    <t>{"x": 44.09700012207031, "y": 8.654146194458008, "z": 27.052555084228516}</t>
  </si>
  <si>
    <t>{"value": 32.45724868774414}</t>
  </si>
  <si>
    <t>{"x": 8.545271873474121, "y": 9.708133697509766, "z": 33.01982116699219}</t>
  </si>
  <si>
    <t>{"value": 33.01982116699219}</t>
  </si>
  <si>
    <t>{"x": -6.752336025238037, "y": 0.6608296632766724, "z": 24.086637496948242}</t>
  </si>
  <si>
    <t>{"x": 63.951812744140625, "y": 14.30721664428711, "z": 30.055837631225586}</t>
  </si>
  <si>
    <t>{"value": 35.58968734741211}</t>
  </si>
  <si>
    <t>{"x": 8.075031280517578, "y": 10.559187889099121, "z": 36.020320892333984}</t>
  </si>
  <si>
    <t>{"x": -12.542458534240723, "y": 0.6608296632766724, "z": 27.086599349975586}</t>
  </si>
  <si>
    <t>{"x": 97.56333923339844, "y": 14.512990951538086, "z": 33.059207916259766}</t>
  </si>
  <si>
    <t>{"x": 1.589490294456482, "y": 13.394454956054688, "z": 39.02085494995117}</t>
  </si>
  <si>
    <t>{"x": -8.45025634765625, "y": 0.6608296632766724, "z": 30.103227615356445}</t>
  </si>
  <si>
    <t>{"x": 111.99166107177734, "y": 2.5150113105773926, "z": 36.06278610229492}</t>
  </si>
  <si>
    <t>{"x": -1.301307201385498, "y": 9.492934226989746, "z": 42.02137756347656}</t>
  </si>
  <si>
    <t>{"x": -10.727975845336914, "y": 0.6608296632766724, "z": 33.10323715209961}</t>
  </si>
  <si>
    <t>{"x": 94.0068359375, "y": 1.8322458267211914, "z": 39.06623077392578}</t>
  </si>
  <si>
    <t>{"x": 2.5675625801086426, "y": 4.855802059173584, "z": 45.021846771240234}</t>
  </si>
  <si>
    <t>{"x": -8.357563972473145, "y": 0.6608296632766724, "z": 36.11996841430664}</t>
  </si>
  <si>
    <t>{"x": 50.87493133544922, "y": 1.8322455883026123, "z": 42.06975555419922}</t>
  </si>
  <si>
    <t>{"x": -3.685499668121338, "y": 7.830357551574707, "z": 48.022361755371094}</t>
  </si>
  <si>
    <t>{"x": -4.144637584686279, "y": 4.378180980682373, "z": 39.12002944946289}</t>
  </si>
  <si>
    <t>{"x": 17.285146713256836, "y": 5.001535415649414, "z": 45.07321548461914}</t>
  </si>
  <si>
    <t>{"x": -0.34973400831222534, "y": 10.96980094909668, "z": 51.02280044555664}</t>
  </si>
  <si>
    <t>{"x": 2.4424867630004883, "y": 4.303257465362549, "z": 42.13678741455078}</t>
  </si>
  <si>
    <t>{"x": 38.411434173583984, "y": 8.654147148132324, "z": 48.076759338378906}</t>
  </si>
  <si>
    <t>{"x": -4.8716959953308105, "y": 13.090240478515625, "z": 54.02332305908203}</t>
  </si>
  <si>
    <t>{"value": 54.16223907470703}</t>
  </si>
  <si>
    <t>{"x": -10.997323989868164, "y": 0.6608297228813171, "z": 45.136871337890625}</t>
  </si>
  <si>
    <t>{"x": 57.98663330078125, "y": 8.643380165100098, "z": 51.08024978637695}</t>
  </si>
  <si>
    <t>{"x": -14.784339904785156, "y": 10.402454376220703, "z": 57.023765563964844}</t>
  </si>
  <si>
    <t>{"value": 57.426631927490234}</t>
  </si>
  <si>
    <t>{"x": -13.224532127380371, "y": 0.6608297228813171, "z": 48.136966705322266}</t>
  </si>
  <si>
    <t>{"x": 94.83956909179688, "y": 14.512989044189453, "z": 54.0837516784668}</t>
  </si>
  <si>
    <t>{"x": -12.76362133026123, "y": 0.6608288884162903, "z": 60.024261474609375}</t>
  </si>
  <si>
    <t>{"x": -13.224532127380371, "y": 0.6608296036720276, "z": 51.15373229980469}</t>
  </si>
  <si>
    <t>{"x": 106.63641357421875, "y": 14.512996673583984, "z": 57.0872917175293}</t>
  </si>
  <si>
    <t>{"x": -13.087347030639648, "y": 0.6608296036720276, "z": 63.02479553222656}</t>
  </si>
  <si>
    <t>{"value": 54.1537971496582}</t>
  </si>
  <si>
    <t>{"x": -6.044344902038574, "y": 0.6608296632766724, "z": 54.17047882080078}</t>
  </si>
  <si>
    <t>{"x": 107.39936828613281, "y": 1.8322458267211914, "z": 60.09079360961914}</t>
  </si>
  <si>
    <t>{"x": -14.335020065307617, "y": 7.667110443115234, "z": 66.02458190917969}</t>
  </si>
  <si>
    <t>{"x": -3.227074146270752, "y": 1.0038999319076538, "z": 57.18721389770508}</t>
  </si>
  <si>
    <t>{"x": 68.08597564697266, "y": 1.8322458267211914, "z": 63.09425735473633}</t>
  </si>
  <si>
    <t>{"x": -7.778789043426514, "y": 7.286548614501953, "z": 69.02408599853516}</t>
  </si>
  <si>
    <t>{"x": 0.459566593170166, "y": 4.472454071044922, "z": 60.18729019165039}</t>
  </si>
  <si>
    <t>{"x": 25.233287811279297, "y": 1.8322458267211914, "z": 66.09783172607422}</t>
  </si>
  <si>
    <t>{"value": 71.54427337646484}</t>
  </si>
  <si>
    <t>{"x": 7.6752824783325195, "y": 6.601759910583496, "z": 72.0302734375}</t>
  </si>
  <si>
    <t>{"x": 7.286405086517334, "y": 6.601759910583496, "z": 63.20403289794922}</t>
  </si>
  <si>
    <t>{"value": 73.82154846191406}</t>
  </si>
  <si>
    <t>{"value": 64.27070617675781}</t>
  </si>
  <si>
    <t>{"x": 33.07777786254883, "y": 8.509828567504883, "z": 69.10154724121094}</t>
  </si>
  <si>
    <t>{"x": -7.953030586242676, "y": 6.6017608642578125, "z": 75.02965545654297}</t>
  </si>
  <si>
    <t>{"value": 75.08521270751953}</t>
  </si>
  <si>
    <t>{"value": 65.97063446044922}</t>
  </si>
  <si>
    <t>{"x": 6.06009578704834, "y": 6.601759910583496, "z": 66.22061920166016}</t>
  </si>
  <si>
    <t>{"value": 66.7706069946289}</t>
  </si>
  <si>
    <t>{"x": 51.551517486572266, "y": 8.65414810180664, "z": 72.10482025146484}</t>
  </si>
  <si>
    <t>{"x": -10.871874809265137, "y": 0.6608296632766724, "z": 78.02898406982422}</t>
  </si>
  <si>
    <t>{"x": 5.397032260894775, "y": 0.6608296632766724, "z": 69.22047424316406}</t>
  </si>
  <si>
    <t>{"x": 87.25171661376953, "y": 14.512960433959961, "z": 75.10836029052734}</t>
  </si>
  <si>
    <t>{"x": -10.243453979492188, "y": 0.16083422303199768, "z": 81.02837371826172}</t>
  </si>
  <si>
    <t>{"value": 81.36161041259766}</t>
  </si>
  <si>
    <t>{"x": -12.189926147460938, "y": 2.8148317337036133, "z": 72.23699188232422}</t>
  </si>
  <si>
    <t>{"x": 111.71839141845703, "y": 16.007020950317383, "z": 78.11187744140625}</t>
  </si>
  <si>
    <t>{"x": -17.06540298461914, "y": 9.21078109741211, "z": 84.02765655517578}</t>
  </si>
  <si>
    <t>{"value": 84.5969467163086}</t>
  </si>
  <si>
    <t>{"x": 0.4424944221973419, "y": 0.6604819297790527, "z": 75.23687744140625}</t>
  </si>
  <si>
    <t>{"x": 95.00840759277344, "y": 1.8322457075119019, "z": 81.11534881591797}</t>
  </si>
  <si>
    <t>{"x": -18.25937271118164, "y": 0.47278615832328796, "z": 87.02696990966797}</t>
  </si>
  <si>
    <t>{"x": -5.609885215759277, "y": 0.6608296632766724, "z": 78.23670959472656}</t>
  </si>
  <si>
    <t>{"value": 78.47003936767578}</t>
  </si>
  <si>
    <t>{"x": 68.1351089477539, "y": 1.8322457075119019, "z": 84.11886596679688}</t>
  </si>
  <si>
    <t>{"x": -14.613771438598633, "y": 6.6017608642578125, "z": 90.02629089355469}</t>
  </si>
  <si>
    <t>{"x": -9.682861328125, "y": 0.6608296632766724, "z": 81.23661041259766}</t>
  </si>
  <si>
    <t>{"x": 54.37984085083008, "y": 1.8322457075119019, "z": 87.1224136352539}</t>
  </si>
  <si>
    <t>{"x": -7.601242542266846, "y": 6.6017608642578125, "z": 93.02560424804688}</t>
  </si>
  <si>
    <t>{"x": -11.26662540435791, "y": 0.6608296632766724, "z": 84.23648834228516}</t>
  </si>
  <si>
    <t>{"x": 14.654524803161621, "y": 4.6168599128723145, "z": 90.12588500976562}</t>
  </si>
  <si>
    <t>{"value": 95.37944030761719}</t>
  </si>
  <si>
    <t>{"x": 6.171689033508301, "y": 6.6003289222717285, "z": 96.02498626708984}</t>
  </si>
  <si>
    <t>{"value": 96.03885650634766}</t>
  </si>
  <si>
    <t>{"value": 96.9136734008789}</t>
  </si>
  <si>
    <t>{"x": -11.266624450683594, "y": 0.6608296632766724, "z": 87.2363510131836}</t>
  </si>
  <si>
    <t>{"x": 39.05267333984375, "y": 8.623984336853027, "z": 93.12936401367188}</t>
  </si>
  <si>
    <t>{"value": 98.5452880859375}</t>
  </si>
  <si>
    <t>{"value": 98.67723083496094}</t>
  </si>
  <si>
    <t>{"x": 7.5936360359191895, "y": 6.601760387420654, "z": 99.02436828613281}</t>
  </si>
  <si>
    <t>{"x": -11.26662540435791, "y": 0.6608296632766724, "z": 90.25291442871094}</t>
  </si>
  <si>
    <t>{"value": 100.81568908691406}</t>
  </si>
  <si>
    <t>{"x": 61.417945861816406, "y": 12.238687515258789, "z": 96.13289642333984}</t>
  </si>
  <si>
    <t>{"x": -12.44145393371582, "y": 6.601759910583496, "z": 102.02383422851562}</t>
  </si>
  <si>
    <t>{"value": 102.23212432861328}</t>
  </si>
  <si>
    <t>{"x": -11.26662540435791, "y": 0.6608296632766724, "z": 93.26947021484375}</t>
  </si>
  <si>
    <t>{"value": 103.51657104492188}</t>
  </si>
  <si>
    <t>{"x": 88.71427917480469, "y": 14.51298713684082, "z": 99.13648223876953}</t>
  </si>
  <si>
    <t>{"value": 104.57192993164062}</t>
  </si>
  <si>
    <t>{"x": -8.176130294799805, "y": 6.601759910583496, "z": 105.02323150634766}</t>
  </si>
  <si>
    <t>{"value": 105.37728881835938}</t>
  </si>
  <si>
    <t>{"x": -8.849510192871094, "y": 0.6608296632766724, "z": 96.26936340332031}</t>
  </si>
  <si>
    <t>{"x": 91.263427734375, "y": 14.51298713684082, "z": 102.13990783691406}</t>
  </si>
  <si>
    <t>{"x": -17.734451293945312, "y": 0.6608296632766724, "z": 108.02262878417969}</t>
  </si>
  <si>
    <t>{"x": -8.849510192871094, "y": 0.6608296632766724, "z": 99.26918029785156}</t>
  </si>
  <si>
    <t>{"x": 91.26364135742188, "y": 14.51298713684082, "z": 105.14339447021484}</t>
  </si>
  <si>
    <t>{"x": -25.19852066040039, "y": 4.236008644104004, "z": 111.02198028564453}</t>
  </si>
  <si>
    <t>{"x": -7.62516975402832, "y": 0.6608296632766724, "z": 102.26905059814453}</t>
  </si>
  <si>
    <t>{"x": 93.96979522705078, "y": 14.512975692749023, "z": 108.14710235595703}</t>
  </si>
  <si>
    <t>{"x": -26.978004455566406, "y": 0.6608296632766724, "z": 114.0212631225586}</t>
  </si>
  <si>
    <t>{"x": -5.745602607727051, "y": 6.601759910583496, "z": 105.2689437866211}</t>
  </si>
  <si>
    <t>{"x": 94.79432678222656, "y": 14.51298999786377, "z": 111.15044403076172}</t>
  </si>
  <si>
    <t>{"x": -25.179319381713867, "y": 0.6608296632766724, "z": 117.0206527709961}</t>
  </si>
  <si>
    <t>{"value": 107.0688705444336}</t>
  </si>
  <si>
    <t>{"value": 108.25213623046875}</t>
  </si>
  <si>
    <t>{"x": 5.317343711853027, "y": 6.601759910583496, "z": 108.26882934570312}</t>
  </si>
  <si>
    <t>{"value": 119.29093933105469}</t>
  </si>
  <si>
    <t>{"x": 82.9113540649414, "y": 1.8322457075119019, "z": 114.15394592285156}</t>
  </si>
  <si>
    <t>{"x": -25.473804473876953, "y": 6.8461408615112305, "z": 120.01993560791016}</t>
  </si>
  <si>
    <t>{"x": 7.420792102813721, "y": 6.601759910583496, "z": 111.28535461425781}</t>
  </si>
  <si>
    <t>{"x": 39.756591796875, "y": 1.8322457075119019, "z": 117.15742492675781}</t>
  </si>
  <si>
    <t>{"x": -26.0020751953125, "y": 10.647387504577637, "z": 123.0191421508789}</t>
  </si>
  <si>
    <t>{"x": 8.716249465942383, "y": 11.658055305480957, "z": 114.28524780273438}</t>
  </si>
  <si>
    <t>{"x": 19.33795166015625, "y": 5.551581859588623, "z": 120.1610107421875}</t>
  </si>
  <si>
    <t>{"x": -25.864696502685547, "y": 19.603118896484375, "z": 126.01842498779297}</t>
  </si>
  <si>
    <t>{"x": -3.250601291656494, "y": 0.6608296632766724, "z": 117.30179595947266}</t>
  </si>
  <si>
    <t>{"x": 50.01814270019531, "y": 7.291590690612793, "z": 123.16448211669922}</t>
  </si>
  <si>
    <t>{"x": -24.18625259399414, "y": 0.6608296632766724, "z": 129.01849365234375}</t>
  </si>
  <si>
    <t>{"x": -8.038797378540039, "y": 6.601760387420654, "z": 120.31832122802734}</t>
  </si>
  <si>
    <t>{"x": 19.5111026763916, "y": 4.2997145652771, "z": 126.16790008544922}</t>
  </si>
  <si>
    <t>{"x": -22.86346435546875, "y": 0.6608296632766724, "z": 132.01988220214844}</t>
  </si>
  <si>
    <t>{"x": -22.022737503051758, "y": 6.601759910583496, "z": 123.3182373046875}</t>
  </si>
  <si>
    <t>{"x": 38.38417434692383, "y": 12.070561408996582, "z": 129.1710968017578}</t>
  </si>
  <si>
    <t>{"x": -22.142757415771484, "y": 10.888269424438477, "z": 135.021484375}</t>
  </si>
  <si>
    <t>{"x": -24.544553756713867, "y": 6.601759910583496, "z": 126.33477783203125}</t>
  </si>
  <si>
    <t>{"value": 136.95301818847656}</t>
  </si>
  <si>
    <t>{"value": 127.4013900756836}</t>
  </si>
  <si>
    <t>{"x": 51.79496765136719, "y": 8.65414810180664, "z": 132.17367553710938}</t>
  </si>
  <si>
    <t>{"x": -17.136890411376953, "y": 6.601759910583496, "z": 138.02999877929688}</t>
  </si>
  <si>
    <t>{"x": -24.576292037963867, "y": 6.601759910583496, "z": 129.33448791503906}</t>
  </si>
  <si>
    <t>{"value": 129.96774291992188}</t>
  </si>
  <si>
    <t>{"x": 88.18973541259766, "y": 14.51298713684082, "z": 135.1763153076172}</t>
  </si>
  <si>
    <t>{"x": -3.081021785736084, "y": 6.601759910583496, "z": 141.03164672851562}</t>
  </si>
  <si>
    <t>{"x": -22.38538932800293, "y": 6.601759910583496, "z": 132.3341064453125}</t>
  </si>
  <si>
    <t>{"value": 133.0506591796875}</t>
  </si>
  <si>
    <t>{"x": 105.145751953125, "y": 13.092425346374512, "z": 138.17893981933594}</t>
  </si>
  <si>
    <t>{"x": -6.146949768066406, "y": 11.966073989868164, "z": 144.033447265625}</t>
  </si>
  <si>
    <t>{"value": 144.5476531982422}</t>
  </si>
  <si>
    <t>{"value": 134.683837890625}</t>
  </si>
  <si>
    <t>{"x": 8.7149658203125, "y": 6.601759433746338, "z": 135.3337860107422}</t>
  </si>
  <si>
    <t>{"x": 106.5621566772461, "y": 14.512992858886719, "z": 141.18153381347656}</t>
  </si>
  <si>
    <t>{"x": 5.645670413970947, "y": 6.6017608642578125, "z": 147.03497314453125}</t>
  </si>
  <si>
    <t>{"x": 7.75542688369751, "y": 6.601759910583496, "z": 138.35006713867188}</t>
  </si>
  <si>
    <t>{"x": 99.21989440917969, "y": 10.221238136291504, "z": 144.18417358398438}</t>
  </si>
  <si>
    <t>{"value": 139.6832733154297}</t>
  </si>
  <si>
    <t>{"x": 6.74363899230957, "y": 6.6017608642578125, "z": 150.03663635253906}</t>
  </si>
  <si>
    <t>{"value": 140.4665985107422}</t>
  </si>
  <si>
    <t>{"x": -15.206314086914062, "y": 2.1758856773376465, "z": 141.3498992919922}</t>
  </si>
  <si>
    <t>{"x": 99.21942901611328, "y": 8.607431411743164, "z": 147.1868438720703}</t>
  </si>
  <si>
    <t>{"x": 5.611948490142822, "y": 6.6017608642578125, "z": 153.0382843017578}</t>
  </si>
  <si>
    <t>{"x": -18.701051712036133, "y": 0.6608296632766724, "z": 144.36610412597656}</t>
  </si>
  <si>
    <t>{"value": 154.7059326171875}</t>
  </si>
  <si>
    <t>{"x": 81.7199935913086, "y": 1.8321961164474487, "z": 150.18946838378906}</t>
  </si>
  <si>
    <t>{"x": 4.731643199920654, "y": 6.6017608642578125, "z": 156.04002380371094}</t>
  </si>
  <si>
    <t>{"x": -20.38855743408203, "y": 0.6608296632766724, "z": 147.36573791503906}</t>
  </si>
  <si>
    <t>{"x": 55.137786865234375, "y": 3.3573622703552246, "z": 153.19210815429688}</t>
  </si>
  <si>
    <t>{"value": 158.42298889160156}</t>
  </si>
  <si>
    <t>{"value": 158.84674072265625}</t>
  </si>
  <si>
    <t>{"x": -9.819762229919434, "y": 5.3581695556640625, "z": 159.04820251464844}</t>
  </si>
  <si>
    <t>{"value": 159.54844665527344}</t>
  </si>
  <si>
    <t>{"x": -7.806958198547363, "y": 2.7429158687591553, "z": 150.36541748046875}</t>
  </si>
  <si>
    <t>{"x": 21.49384880065918, "y": 3.0559749603271484, "z": 156.1947021484375}</t>
  </si>
  <si>
    <t>{"value": 161.48684692382812}</t>
  </si>
  <si>
    <t>{"x": -26.51592254638672, "y": 5.348727226257324, "z": 162.0496368408203}</t>
  </si>
  <si>
    <t>{"x": -18.87470054626465, "y": 6.601759910583496, "z": 153.36509704589844}</t>
  </si>
  <si>
    <t>{"x": 1.6092420816421509, "y": 3.0559747219085693, "z": 159.19740295410156}</t>
  </si>
  <si>
    <t>{"value": 164.77333068847656}</t>
  </si>
  <si>
    <t>{"x": -16.1204833984375, "y": 0.6608296036720276, "z": 165.05120849609375}</t>
  </si>
  <si>
    <t>{"x": -26.704776763916016, "y": 6.601759910583496, "z": 156.36480712890625}</t>
  </si>
  <si>
    <t>{"x": -0.5781393647193909, "y": 2.5559792518615723, "z": 162.19996643066406}</t>
  </si>
  <si>
    <t>{"x": -24.479867935180664, "y": 1.9090662002563477, "z": 168.0526123046875}</t>
  </si>
  <si>
    <t>{"value": 168.80990600585938}</t>
  </si>
  <si>
    <t>{"x": -24.712894439697266, "y": 0.6608296632766724, "z": 159.3644256591797}</t>
  </si>
  <si>
    <t>{"x": 0.8902760744094849, "y": 2.5559794902801514, "z": 165.20262145996094}</t>
  </si>
  <si>
    <t>{"x": -20.666881561279297, "y": 0.6607977747917175, "z": 171.05419921875}</t>
  </si>
  <si>
    <t>{"x": -0.8047065734863281, "y": 0.6608296632766724, "z": 162.3640899658203}</t>
  </si>
  <si>
    <t>{"value": 173.2288818359375}</t>
  </si>
  <si>
    <t>{"x": 1.0136499404907227, "y": 2.5559792518615723, "z": 168.2052764892578}</t>
  </si>
  <si>
    <t>{"x": -8.154109001159668, "y": 0.6608296036720276, "z": 174.05567932128906}</t>
  </si>
  <si>
    <t>{"value": 174.51429748535156}</t>
  </si>
  <si>
    <t>{"value": 174.8894500732422}</t>
  </si>
  <si>
    <t>{"x": -10.56032657623291, "y": 0.6608296632766724, "z": 165.36370849609375}</t>
  </si>
  <si>
    <t>{"x": -0.5795475244522095, "y": 3.0559747219085693, "z": 171.20785522460938}</t>
  </si>
  <si>
    <t>{"x": -10.847782135009766, "y": 5.426507949829102, "z": 177.0571746826172}</t>
  </si>
  <si>
    <t>{"value": 177.494873046875}</t>
  </si>
  <si>
    <t>{"x": -21.545120239257812, "y": 0.6608296632766724, "z": 168.3633575439453}</t>
  </si>
  <si>
    <t>{"value": 178.9331512451172}</t>
  </si>
  <si>
    <t>{"x": -2.382927656173706, "y": 3.0559749603271484, "z": 174.21055603027344}</t>
  </si>
  <si>
    <t>{"x": 5.480988502502441, "y": 6.6017608642578125, "z": 180.05868530273438}</t>
  </si>
  <si>
    <t>{"value": 180.47555541992188}</t>
  </si>
  <si>
    <t>{"x": -1.3406200408935547, "y": 5.614040374755859, "z": 171.36305236816406}</t>
  </si>
  <si>
    <t>{"value": 181.55947875976562}</t>
  </si>
  <si>
    <t>{"value": 182.13626098632812}</t>
  </si>
  <si>
    <t>{"x": 2.3460581302642822, "y": 2.5559792518615723, "z": 177.2131805419922}</t>
  </si>
  <si>
    <t>{"x": 3.774477958679199, "y": 6.6017608642578125, "z": 183.0602569580078}</t>
  </si>
  <si>
    <t>{"x": -7.012099266052246, "y": 0.6608296632766724, "z": 174.3626708984375}</t>
  </si>
  <si>
    <t>{"x": 3.08186674118042, "y": 3.0559747219085693, "z": 180.21585083007812}</t>
  </si>
  <si>
    <t>{"x": 8.7162504196167, "y": 14.123265266418457, "z": 186.06178283691406}</t>
  </si>
  <si>
    <t>{"x": 0.3115565776824951, "y": 6.601759910583496, "z": 177.36233520507812}</t>
  </si>
  <si>
    <t>{"x": 3.458132743835449, "y": 2.5559792518615723, "z": 183.2183380126953}</t>
  </si>
  <si>
    <t>{"x": 8.71657657623291, "y": 13.414911270141602, "z": 189.0634002685547}</t>
  </si>
  <si>
    <t>{"x": 7.950082302093506, "y": 6.6017608642578125, "z": 180.3619842529297}</t>
  </si>
  <si>
    <t>{"value": 272.62091064453125}</t>
  </si>
  <si>
    <t>{"x": -3.347136974334717, "y": 4.616860389709473, "z": 186.22097778320312}</t>
  </si>
  <si>
    <t>{"x": -5.615549564361572, "y": 0.6608296632766724, "z": 192.06503295898438}</t>
  </si>
  <si>
    <t>{"x": 6.957250595092773, "y": 6.6017608642578125, "z": 183.3616485595703}</t>
  </si>
  <si>
    <t>{"x": -41.668846130371094, "y": 3.0559747219085693, "z": 189.22373962402344}</t>
  </si>
  <si>
    <t>{"x": -14.15427017211914, "y": 6.60173225402832, "z": 195.0664520263672}</t>
  </si>
  <si>
    <t>{"x": 7.2377729415893555, "y": 6.6017608642578125, "z": 186.3612823486328}</t>
  </si>
  <si>
    <t>{"x": -28.207019805908203, "y": 7.835209846496582, "z": 192.22640991210938}</t>
  </si>
  <si>
    <t>{"x": -21.70306396484375, "y": 6.601751327514648, "z": 198.06805419921875}</t>
  </si>
  <si>
    <t>{"value": 198.9923095703125}</t>
  </si>
  <si>
    <t>{"x": 7.274693965911865, "y": 6.6017608642578125, "z": 189.37759399414062}</t>
  </si>
  <si>
    <t>{"x": -28.74641227722168, "y": 7.820765972137451, "z": 195.22901916503906}</t>
  </si>
  <si>
    <t>{"x": -12.388742446899414, "y": 4.5683770179748535, "z": 201.06979370117188}</t>
  </si>
  <si>
    <t>{"x": 5.908321857452393, "y": 6.6017608642578125, "z": 192.3773193359375}</t>
  </si>
  <si>
    <t>{"x": -28.62655258178711, "y": 6.336325168609619, "z": 198.2317352294922}</t>
  </si>
  <si>
    <t>{"x": 2.6706371307373047, "y": 6.60175085067749, "z": 204.0714874267578}</t>
  </si>
  <si>
    <t>{"x": 5.277353763580322, "y": 6.6017608642578125, "z": 195.3936767578125}</t>
  </si>
  <si>
    <t>{"x": -31.55083465576172, "y": 3.0559468269348145, "z": 201.23423767089844}</t>
  </si>
  <si>
    <t>{"x": 6.21641731262207, "y": 5.129371643066406, "z": 207.07997131347656}</t>
  </si>
  <si>
    <t>{"x": 2.3722105026245117, "y": 9.339387893676758, "z": 198.39340209960938}</t>
  </si>
  <si>
    <t>{"x": -42.050960540771484, "y": 3.0559749603271484, "z": 204.23687744140625}</t>
  </si>
  <si>
    <t>{"x": -2.85378360748291, "y": 6.429688453674316, "z": 210.0815887451172}</t>
  </si>
  <si>
    <t>{"x": -14.144782066345215, "y": 0.6608296632766724, "z": 201.40975952148438}</t>
  </si>
  <si>
    <t>{"value": 202.1763153076172}</t>
  </si>
  <si>
    <t>{"x": -66.83165740966797, "y": 3.0559747219085693, "z": 207.2395477294922}</t>
  </si>
  <si>
    <t>{"x": -27.001270294189453, "y": 6.625053882598877, "z": 213.08311462402344}</t>
  </si>
  <si>
    <t>{"x": -3.7645721435546875, "y": 2.8153066635131836, "z": 204.42604064941406}</t>
  </si>
  <si>
    <t>{"value": 205.39256286621094}</t>
  </si>
  <si>
    <t>{"x": -84.44627380371094, "y": 3.0559747219085693, "z": 210.24221801757812}</t>
  </si>
  <si>
    <t>{"x": -26.337387084960938, "y": 6.601751327514648, "z": 216.08465576171875}</t>
  </si>
  <si>
    <t>{"x": -5.339345455169678, "y": 6.60175085067749, "z": 207.42572021484375}</t>
  </si>
  <si>
    <t>{"x": -88.36514282226562, "y": 6.710777282714844, "z": 213.24493408203125}</t>
  </si>
  <si>
    <t>{"x": -13.73393440246582, "y": 6.223222732543945, "z": 219.08621215820312}</t>
  </si>
  <si>
    <t>{"x": -12.420252799987793, "y": 0.6608297228813171, "z": 210.4254913330078}</t>
  </si>
  <si>
    <t>{"x": -81.76824188232422, "y": 3.027813196182251, "z": 216.24755859375}</t>
  </si>
  <si>
    <t>{"x": -8.17745304107666, "y": 6.210829734802246, "z": 222.0879364013672}</t>
  </si>
  <si>
    <t>{"x": -17.797603607177734, "y": 0.6608296036720276, "z": 213.4418182373047}</t>
  </si>
  <si>
    <t>{"x": -74.43147277832031, "y": 4.359548091888428, "z": 219.2501220703125}</t>
  </si>
  <si>
    <t>{"x": -2.309523105621338, "y": 0.6608296632766724, "z": 225.0896759033203}</t>
  </si>
  <si>
    <t>{"x": -11.206433296203613, "y": 0.6608296036720276, "z": 216.44149780273438}</t>
  </si>
  <si>
    <t>{"x": -74.43102264404297, "y": 3.3033878803253174, "z": 222.2528839111328}</t>
  </si>
  <si>
    <t>{"value": 217.9413604736328}</t>
  </si>
  <si>
    <t>{"x": 8.716249465942383, "y": 0.16083449125289917, "z": 228.09115600585938}</t>
  </si>
  <si>
    <t>{"x": -5.503877639770508, "y": 0.6608296632766724, "z": 219.45785522460938}</t>
  </si>
  <si>
    <t>{"value": 219.95782470703125}</t>
  </si>
  <si>
    <t>{"x": -71.94778442382812, "y": 1.8322455883026123, "z": 225.25563049316406}</t>
  </si>
  <si>
    <t>{"x": 3.529526948928833, "y": 6.017559051513672, "z": 231.09262084960938}</t>
  </si>
  <si>
    <t>{"value": 231.71800231933594}</t>
  </si>
  <si>
    <t>{"value": 232.07936096191406}</t>
  </si>
  <si>
    <t>{"x": -2.2996692657470703, "y": 0.6608296632766724, "z": 222.45758056640625}</t>
  </si>
  <si>
    <t>{"x": -44.479679107666016, "y": 3.0559749603271484, "z": 228.25820922851562}</t>
  </si>
  <si>
    <t>{"x": -11.137157440185547, "y": 8.905862808227539, "z": 234.1011199951172}</t>
  </si>
  <si>
    <t>{"x": -7.315523147583008, "y": 4.758580207824707, "z": 225.47393798828125}</t>
  </si>
  <si>
    <t>{"value": 235.80331420898438}</t>
  </si>
  <si>
    <t>{"value": 225.84056091308594}</t>
  </si>
  <si>
    <t>{"x": -7.93381404876709, "y": 4.6168599128723145, "z": 231.2607879638672}</t>
  </si>
  <si>
    <t>{"value": 236.78277587890625}</t>
  </si>
  <si>
    <t>{"x": -26.031429290771484, "y": 11.81370735168457, "z": 237.10240173339844}</t>
  </si>
  <si>
    <t>{"x": -12.38850212097168, "y": 6.105218887329102, "z": 228.47369384765625}</t>
  </si>
  <si>
    <t>{"value": 238.92269897460938}</t>
  </si>
  <si>
    <t>{"x": -7.36529541015625, "y": 4.6168599128723145, "z": 234.263427734375}</t>
  </si>
  <si>
    <t>{"value": 239.76333618164062}</t>
  </si>
  <si>
    <t>{"x": -23.967132568359375, "y": 10.10908317565918, "z": 240.1037139892578}</t>
  </si>
  <si>
    <t>{"value": 240.62489318847656}</t>
  </si>
  <si>
    <t>{"x": -7.671498775482178, "y": 3.862783908843994, "z": 231.49008178710938}</t>
  </si>
  <si>
    <t>{"x": -6.504217147827148, "y": 4.6168599128723145, "z": 237.2660675048828}</t>
  </si>
  <si>
    <t>{"x": -23.067180633544922, "y": 10.10908317565918, "z": 243.10556030273438}</t>
  </si>
  <si>
    <t>{"value": 243.67520141601562}</t>
  </si>
  <si>
    <t>{"x": -11.438163757324219, "y": 5.943818092346191, "z": 234.48977661132812}</t>
  </si>
  <si>
    <t>{"x": -6.502989768981934, "y": 8.777688026428223, "z": 240.2689666748047}</t>
  </si>
  <si>
    <t>{"x": -18.167221069335938, "y": 10.109084129333496, "z": 246.11383056640625}</t>
  </si>
  <si>
    <t>{"x": -9.264680862426758, "y": 4.711620330810547, "z": 237.50604248046875}</t>
  </si>
  <si>
    <t>{"x": -20.030170440673828, "y": 5.543895721435547, "z": 243.27149963378906}</t>
  </si>
  <si>
    <t>{"value": 248.6705780029297}</t>
  </si>
  <si>
    <t>{"x": 3.8324697017669678, "y": 10.109084129333496, "z": 249.1152801513672}</t>
  </si>
  <si>
    <t>{"value": 249.30990600585938}</t>
  </si>
  <si>
    <t>{"x": -21.77695655822754, "y": 6.601751327514648, "z": 240.52236938476562}</t>
  </si>
  <si>
    <t>{"value": 251.06776428222656}</t>
  </si>
  <si>
    <t>{"x": -46.40446472167969, "y": 3.0559747219085693, "z": 246.2738800048828}</t>
  </si>
  <si>
    <t>{"x": -0.5682111978530884, "y": 11.577038764953613, "z": 252.1168975830078}</t>
  </si>
  <si>
    <t>{"value": 252.71450805664062}</t>
  </si>
  <si>
    <t>{"x": -21.77684211730957, "y": 6.601751327514648, "z": 243.5220184326172}</t>
  </si>
  <si>
    <t>{"value": 243.7886505126953}</t>
  </si>
  <si>
    <t>{"x": -39.157981872558594, "y": 1.8322457075119019, "z": 249.2765655517578}</t>
  </si>
  <si>
    <t>{"x": -4.963312149047852, "y": 11.228299140930176, "z": 255.11843872070312}</t>
  </si>
  <si>
    <t>{"x": -10.143173217773438, "y": 6.601751327514648, "z": 246.52174377441406}</t>
  </si>
  <si>
    <t>{"x": -38.57998275756836, "y": 3.0559749603271484, "z": 252.27911376953125}</t>
  </si>
  <si>
    <t>{"x": -16.501672744750977, "y": 13.154963493347168, "z": 258.1173095703125}</t>
  </si>
  <si>
    <t>{"x": 2.63326358795166, "y": 6.601751327514648, "z": 249.52145385742188}</t>
  </si>
  <si>
    <t>{"x": -8.754228591918945, "y": 4.6168599128723145, "z": 255.2818603515625}</t>
  </si>
  <si>
    <t>{"x": -3.764543294906616, "y": 0.6608297824859619, "z": 261.11553955078125}</t>
  </si>
  <si>
    <t>{"x": -3.010638952255249, "y": 6.601751327514648, "z": 252.5211181640625}</t>
  </si>
  <si>
    <t>{"x": -8.753271102905273, "y": 4.6168599128723145, "z": 258.28436279296875}</t>
  </si>
  <si>
    <t>{"x": -4.507853984832764, "y": 0.6608297228813171, "z": 264.11285400390625}</t>
  </si>
  <si>
    <t>{"value": 264.1962585449219}</t>
  </si>
  <si>
    <t>{"x": 8.716249465942383, "y": 6.6017608642578125, "z": 255.52078247070312}</t>
  </si>
  <si>
    <t>{"x": -8.753271102905273, "y": 4.616859436035156, "z": 261.2868957519531}</t>
  </si>
  <si>
    <t>{"x": -13.206289291381836, "y": 12.519083023071289, "z": 267.11114501953125}</t>
  </si>
  <si>
    <t>{"x": 6.423941612243652, "y": 6.6017608642578125, "z": 258.5215148925781}</t>
  </si>
  <si>
    <t>{"x": -8.753271102905273, "y": 4.6168599128723145, "z": 264.2897033691406}</t>
  </si>
  <si>
    <t>{"x": -24.42963409423828, "y": 26.949739456176758, "z": 270.1087341308594}</t>
  </si>
  <si>
    <t>{"x": 3.234999418258667, "y": 6.601751327514648, "z": 261.5390625}</t>
  </si>
  <si>
    <t>{"value": 271.9615783691406}</t>
  </si>
  <si>
    <t>{"x": -8.753271102905273, "y": 4.6168599128723145, "z": 267.29248046875}</t>
  </si>
  <si>
    <t>{"x": -22.90496063232422, "y": 20.877450942993164, "z": 273.10650634765625}</t>
  </si>
  <si>
    <t>{"value": 273.2175598144531}</t>
  </si>
  <si>
    <t>{"x": 5.658226013183594, "y": 6.601751327514648, "z": 264.5400085449219}</t>
  </si>
  <si>
    <t>{"x": -8.753271102905273, "y": 4.6168599128723145, "z": 270.2950744628906}</t>
  </si>
  <si>
    <t>{"value": 276.0975036621094}</t>
  </si>
  <si>
    <t>{"x": -13.998441696166992, "y": 17.186479568481445, "z": 276.1044616699219}</t>
  </si>
  <si>
    <t>{"x": -6.639692306518555, "y": 3.3588907718658447, "z": 267.5575866699219}</t>
  </si>
  <si>
    <t>{"x": -8.753271102905273, "y": 4.616859436035156, "z": 273.297607421875}</t>
  </si>
  <si>
    <t>{"value": 278.8731994628906}</t>
  </si>
  <si>
    <t>{"x": 4.419251918792725, "y": 10.10908317565918, "z": 279.1021423339844}</t>
  </si>
  <si>
    <t>{"value": 280.2748718261719}</t>
  </si>
  <si>
    <t>{"x": -5.1016926765441895, "y": 1.3988890647888184, "z": 270.55859375}</t>
  </si>
  <si>
    <t>{"x": -8.753271102905273, "y": 4.6168599128723145, "z": 276.30029296875}</t>
  </si>
  <si>
    <t>{"value": 281.5725402832031}</t>
  </si>
  <si>
    <t>{"x": -6.234185218811035, "y": 10.109084129333496, "z": 282.0998840332031}</t>
  </si>
  <si>
    <t>{"value": 283.3765563964844}</t>
  </si>
  <si>
    <t>{"x": -5.875270843505859, "y": 4.00929069519043, "z": 273.5762634277344}</t>
  </si>
  <si>
    <t>{"x": -8.753271102905273, "y": 4.6168599128723145, "z": 279.3028869628906}</t>
  </si>
  <si>
    <t>{"x": 0.008786526508629322, "y": 15.954185485839844, "z": 285.09765625}</t>
  </si>
  <si>
    <t>{"value": 286.3670959472656}</t>
  </si>
  <si>
    <t>{"x": -9.452010154724121, "y": 6.186351776123047, "z": 276.577392578125}</t>
  </si>
  <si>
    <t>{"value": 287.13751220703125}</t>
  </si>
  <si>
    <t>{"x": -4.623833656311035, "y": 4.6168599128723145, "z": 282.3056335449219}</t>
  </si>
  <si>
    <t>{"x": -8.643293380737305, "y": 12.311309814453125, "z": 288.10162353515625}</t>
  </si>
  <si>
    <t>{"x": -3.6842358112335205, "y": 4.122674465179443, "z": 279.578125}</t>
  </si>
  <si>
    <t>{"value": 279.76153564453125}</t>
  </si>
  <si>
    <t>{"x": -5.419534683227539, "y": 4.6168599128723145, "z": 285.3084411621094}</t>
  </si>
  <si>
    <t>{"x": 0, "y": 4.6168599128723145, "z": 3.0200090408325195}</t>
  </si>
  <si>
    <t>{"x": -3.6842355728149414, "y": 1.1062685251235962, "z": 282.5958251953125}</t>
  </si>
  <si>
    <t>{"x": -1.1199833154678345, "y": 4.6168599128723145, "z": 288.3108215332031}</t>
  </si>
  <si>
    <t>{"x": -1.101709008216858, "y": 3.0559747219085693, "z": 6.0202131271362305}</t>
  </si>
  <si>
    <t>{"x": -1.672226071357727, "y": 0.6608296632766724, "z": 285.5968017578125}</t>
  </si>
  <si>
    <t>{"x": 31.45082664489746, "y": 1.8322455883026123, "z": 291.3134765625}</t>
  </si>
  <si>
    <t>{"x": 3.390748977661133, "y": 3.0559747219085693, "z": 9.02707576751709}</t>
  </si>
  <si>
    <t>{"x": -3.119171142578125, "y": 0.6608296632766724, "z": 288.5977783203125}</t>
  </si>
  <si>
    <t>{"x": 48.75920867919922, "y": 1.8322455883026123, "z": 294.31597900390625}</t>
  </si>
  <si>
    <t>{"x": 17.23801612854004, "y": 3.0559749603271484, "z": 12.02708911895752}</t>
  </si>
  <si>
    <t>{"value": 291.4653625488281}</t>
  </si>
  <si>
    <t>{"x": -3.119171142578125, "y": 0.6608297228813171, "z": 291.5987854003906}</t>
  </si>
  <si>
    <t>{"x": 77.39077758789062, "y": 9.32686996459961, "z": 297.3186340332031}</t>
  </si>
  <si>
    <t>{"x": 16.969249725341797, "y": 3.0559749603271484, "z": 15.033889770507812}</t>
  </si>
  <si>
    <t>{"value": 294.3495788574219}</t>
  </si>
  <si>
    <t>{"x": -27.00125503540039, "y": 5.3581695556640625, "z": 294.59967041015625}</t>
  </si>
  <si>
    <t>{"x": 102.41130065917969, "y": 14.512990951538086, "z": 300.3210144042969}</t>
  </si>
  <si>
    <t>{"x": 16.969249725341797, "y": 3.0559749603271484, "z": 18.033817291259766}</t>
  </si>
  <si>
    <t>{"x": -27.001249313354492, "y": 5.3581695556640625, "z": 297.6172790527344}</t>
  </si>
  <si>
    <t>{"x": 102.43698120117188, "y": 14.512990951538086, "z": 303.3236389160156}</t>
  </si>
  <si>
    <t>{"x": 9.832359313964844, "y": 8.33250904083252, "z": 21.03379249572754}</t>
  </si>
  <si>
    <t>{"value": 300.3179626464844}</t>
  </si>
  <si>
    <t>{"x": -8.16277027130127, "y": 5.3581695556640625, "z": 300.6347351074219}</t>
  </si>
  <si>
    <t>{"value": 301.3849182128906}</t>
  </si>
  <si>
    <t>{"x": 102.43698120117188, "y": 14.512990951538086, "z": 306.3261413574219}</t>
  </si>
  <si>
    <t>{"x": 1.0106825828552246, "y": 3.0559747219085693, "z": 24.033706665039062}</t>
  </si>
  <si>
    <t>{"x": -14.609905242919922, "y": 0.6608296036720276, "z": 303.6522216796875}</t>
  </si>
  <si>
    <t>{"x": 102.43697357177734, "y": 14.51298999786377, "z": 309.32867431640625}</t>
  </si>
  <si>
    <t>{"x": 0.9168655872344971, "y": 3.0559747219085693, "z": 27.033658981323242}</t>
  </si>
  <si>
    <t>{"x": -9.218118667602539, "y": 0.6608296632766724, "z": 306.6697998046875}</t>
  </si>
  <si>
    <t>{"x": 102.43698120117188, "y": 14.512990951538086, "z": 312.3312683105469}</t>
  </si>
  <si>
    <t>{"x": 1.7209198474884033, "y": 3.0559744834899902, "z": 30.03361701965332}</t>
  </si>
  <si>
    <t>{"x": -12.019357681274414, "y": 5.937995910644531, "z": 309.6706237792969}</t>
  </si>
  <si>
    <t>{"x": 102.43698120117188, "y": 14.512990951538086, "z": 315.333740234375}</t>
  </si>
  <si>
    <t>{"x": 1.6267142295837402, "y": 4.6168599128723145, "z": 33.04066467285156}</t>
  </si>
  <si>
    <t>{"x": -6.832122802734375, "y": 0.6608296632766724, "z": 312.6712951660156}</t>
  </si>
  <si>
    <t>{"x": 102.43698120117188, "y": 14.512990951538086, "z": 318.33636474609375}</t>
  </si>
  <si>
    <t>{"x": 0.5918629765510559, "y": 4.6168599128723145, "z": 36.0412712097168}</t>
  </si>
  <si>
    <t>{"x": -7.910717487335205, "y": 0.6608296632766724, "z": 315.68914794921875}</t>
  </si>
  <si>
    <t>{"x": 102.43698120117188, "y": 14.512990951538086, "z": 321.3390808105469}</t>
  </si>
  <si>
    <t>{"x": -9.10143756866455, "y": 4.6168599128723145, "z": 39.048648834228516}</t>
  </si>
  <si>
    <t>{"x": -9.401639938354492, "y": 4.001621246337891, "z": 318.6904602050781}</t>
  </si>
  <si>
    <t>{"x": 99.99636840820312, "y": 1.8322457075119019, "z": 324.34136962890625}</t>
  </si>
  <si>
    <t>{"x": 27.64664077758789, "y": 7.777897357940674, "z": 42.049110412597656}</t>
  </si>
  <si>
    <t>{"x": -10.264873504638672, "y": 6.601751327514648, "z": 321.69122314453125}</t>
  </si>
  <si>
    <t>{"x": 103.19538879394531, "y": 1.6846541166305542, "z": 327.3440856933594}</t>
  </si>
  <si>
    <t>{"x": 60.494476318359375, "y": 13.967018127441406, "z": 45.04962158203125}</t>
  </si>
  <si>
    <t>{"x": -21.700471878051758, "y": 6.601751327514648, "z": 324.6922302246094}</t>
  </si>
  <si>
    <t>{"x": 103.9903335571289, "y": 14.512990951538086, "z": 330.3465881347656}</t>
  </si>
  <si>
    <t>{"x": 96.45472717285156, "y": 18.43465232849121, "z": 48.05015182495117}</t>
  </si>
  <si>
    <t>{"x": -20.745563507080078, "y": 6.601751327514648, "z": 327.6932678222656}</t>
  </si>
  <si>
    <t>{"x": 108.86845397949219, "y": 16.46646499633789, "z": 333.34893798828125}</t>
  </si>
  <si>
    <t>{"x": 99.98745727539062, "y": 2.5951461791992188, "z": 51.0506706237793}</t>
  </si>
  <si>
    <t>{"x": -0.514755129814148, "y": 6.601751327514648, "z": 330.6942443847656}</t>
  </si>
  <si>
    <t>{"x": 99.21980285644531, "y": 4.913192272186279, "z": 336.3515319824219}</t>
  </si>
  <si>
    <t>{"x": 71.2455062866211, "y": 14.235101699829102, "z": 54.05131912231445}</t>
  </si>
  <si>
    <t>{"x": 4.479475975036621, "y": 6.210855484008789, "z": 333.69512939453125}</t>
  </si>
  <si>
    <t>{"x": 106.94266510009766, "y": 6.7357497215271, "z": 339.3541259765625}</t>
  </si>
  <si>
    <t>{"x": 34.04168701171875, "y": 7.106907367706299, "z": 57.058692932128906}</t>
  </si>
  <si>
    <t>{"x": 5.658687114715576, "y": 6.601751327514648, "z": 336.7125549316406}</t>
  </si>
  <si>
    <t>{"x": 103.2883071899414, "y": 14.512990951538086, "z": 342.3567199707031}</t>
  </si>
  <si>
    <t>{"x": 10.822851181030273, "y": 4.616860389709473, "z": 60.059234619140625}</t>
  </si>
  <si>
    <t>{"x": 8.360552787780762, "y": 6.601751327514648, "z": 339.7299499511719}</t>
  </si>
  <si>
    <t>{"x": 106.9002914428711, "y": 5.680819511413574, "z": 345.359375}</t>
  </si>
  <si>
    <t>{"x": 2.7065346240997314, "y": 3.0559747219085693, "z": 63.0596809387207}</t>
  </si>
  <si>
    <t>{"x": -2.421731472015381, "y": 6.60175085067749, "z": 342.7475891113281}</t>
  </si>
  <si>
    <t>{"x": 105.57147216796875, "y": 6.80805778503418, "z": 348.3620300292969}</t>
  </si>
  <si>
    <t>{"x": 2.595886707305908, "y": 3.0559747219085693, "z": 66.05936431884766}</t>
  </si>
  <si>
    <t>{"x": -23.65253257751465, "y": 6.60175085067749, "z": 345.7486267089844}</t>
  </si>
  <si>
    <t>{"x": 108.86906433105469, "y": 5.7100677490234375, "z": 351.3646545410156}</t>
  </si>
  <si>
    <t>{"x": 4.035430431365967, "y": 3.0517513751983643, "z": 69.05875396728516}</t>
  </si>
  <si>
    <t>{"x": -2.0257484912872314, "y": 6.60175085067749, "z": 348.7662353515625}</t>
  </si>
  <si>
    <t>{"x": 103.03377532958984, "y": 1.8322455883026123, "z": 354.3672790527344}</t>
  </si>
  <si>
    <t>{"x": 7.1487298011779785, "y": 1.8322458267211914, "z": 72.05799865722656}</t>
  </si>
  <si>
    <t>{"x": -3.116331100463867, "y": 6.60175085067749, "z": 351.7669982910156}</t>
  </si>
  <si>
    <t>{"x": 105.29058074951172, "y": 16.68151092529297, "z": 357.36981201171875}</t>
  </si>
  <si>
    <t>{"x": 1.9569978713989258, "y": 3.0559747219085693, "z": 75.064208984375}</t>
  </si>
  <si>
    <t>{"x": -5.9996161460876465, "y": 6.601751327514648, "z": 354.767822265625}</t>
  </si>
  <si>
    <t>{"x": 99.61688995361328, "y": 19.380733489990234, "z": 360.37255859375}</t>
  </si>
  <si>
    <t>{"x": 1.9569978713989258, "y": 3.0559747219085693, "z": 78.06360626220703}</t>
  </si>
  <si>
    <t>{"x": -5.877025127410889, "y": 6.60175085067749, "z": 357.78564453125}</t>
  </si>
  <si>
    <t>{"x": 106.67242431640625, "y": 4.2936811447143555, "z": 363.37506103515625}</t>
  </si>
  <si>
    <t>{"x": 8.3256254196167, "y": 1.8310614824295044, "z": 81.06303405761719}</t>
  </si>
  <si>
    <t>{"x": -5.877025127410889, "y": 6.601751327514648, "z": 360.786376953125}</t>
  </si>
  <si>
    <t>{"x": 103.18168640136719, "y": 14.512990951538086, "z": 366.3778076171875}</t>
  </si>
  <si>
    <t>{"x": 35.4249267578125, "y": 1.8322455883026123, "z": 84.0622787475586}</t>
  </si>
  <si>
    <t>{"x": -5.877025127410889, "y": 6.601751327514648, "z": 363.8037109375}</t>
  </si>
  <si>
    <t>{"x": 108.84504699707031, "y": 6.768339157104492, "z": 369.3802490234375}</t>
  </si>
  <si>
    <t>{"x": 30.045148849487305, "y": 1.8322458267211914, "z": 87.0616226196289}</t>
  </si>
  <si>
    <t>{"x": -5.877025127410889, "y": 6.601751327514648, "z": 366.804443359375}</t>
  </si>
  <si>
    <t>{"x": 107.4770736694336, "y": 1.8322455883026123, "z": 372.3827819824219}</t>
  </si>
  <si>
    <t>{"x": 9.265368461608887, "y": 3.9099197387695312, "z": 90.06100463867188}</t>
  </si>
  <si>
    <t>{"x": -5.877025127410889, "y": 6.601751327514648, "z": 369.8055725097656}</t>
  </si>
  <si>
    <t>{"x": 104.81646728515625, "y": 14.494528770446777, "z": 375.38531494140625}</t>
  </si>
  <si>
    <t>{"x": 10.796607971191406, "y": 6.868396282196045, "z": 93.06722259521484}</t>
  </si>
  <si>
    <t>{"x": -5.877025127410889, "y": 6.601751327514648, "z": 372.8230895996094}</t>
  </si>
  <si>
    <t>{"x": 99.2193374633789, "y": 20.964927673339844, "z": 378.3877868652344}</t>
  </si>
  <si>
    <t>{"x": -1.6515491008758545, "y": 3.0559747219085693, "z": 96.06653594970703}</t>
  </si>
  <si>
    <t>{"x": -6.72739315032959, "y": 6.601751327514648, "z": 375.8406066894531}</t>
  </si>
  <si>
    <t>{"x": 106.87541198730469, "y": 1.8322455883026123, "z": 381.390380859375}</t>
  </si>
  <si>
    <t>{"x": 3.6056275367736816, "y": 3.0559747219085693, "z": 99.06592559814453}</t>
  </si>
  <si>
    <t>{"x": 8.624967575073242, "y": 6.210850238800049, "z": 378.8416748046875}</t>
  </si>
  <si>
    <t>{"x": 104.01020812988281, "y": 8.365967750549316, "z": 384.39300537109375}</t>
  </si>
  <si>
    <t>{"x": 15.693985939025879, "y": 3.0559747219085693, "z": 102.07202911376953}</t>
  </si>
  <si>
    <t>{"x": -5.855687618255615, "y": 6.210843086242676, "z": 381.8426513671875}</t>
  </si>
  <si>
    <t>{"x": 102.35142517089844, "y": 14.512990951538086, "z": 387.3954162597656}</t>
  </si>
  <si>
    <t>{"x": 0.5224524736404419, "y": 3.0559747219085693, "z": 105.07132720947266}</t>
  </si>
  <si>
    <t>{"x": -10.9879150390625, "y": 6.210859298706055, "z": 384.8600158691406}</t>
  </si>
  <si>
    <t>{"x": 99.21987915039062, "y": 10.079278945922852, "z": 390.3978576660156}</t>
  </si>
  <si>
    <t>{"x": 1.7899781465530396, "y": 3.0559747219085693, "z": 108.07071685791016}</t>
  </si>
  <si>
    <t>{"x": 8.716287612915039, "y": 6.210851669311523, "z": 387.8609924316406}</t>
  </si>
  <si>
    <t>{"x": 108.86884307861328, "y": 1.8322455883026123, "z": 393.400390625}</t>
  </si>
  <si>
    <t>{"x": 0.29811346530914307, "y": 4.6168599128723145, "z": 111.07006072998047}</t>
  </si>
  <si>
    <t>{"x": 7.611015319824219, "y": 6.101755619049072, "z": 390.8619079589844}</t>
  </si>
  <si>
    <t>{"x": 104.51026153564453, "y": 4.2121477127075195, "z": 396.403076171875}</t>
  </si>
  <si>
    <t>{"x": 3.601484775543213, "y": 4.171761989593506, "z": 114.06942749023438}</t>
  </si>
  <si>
    <t>{"x": 6.77485466003418, "y": 6.210829257965088, "z": 393.86260986328125}</t>
  </si>
  <si>
    <t>{"x": 103.91026306152344, "y": 14.512990951538086, "z": 399.4055480957031}</t>
  </si>
  <si>
    <t>{"x": 9.258478164672852, "y": 1.8322457075119019, "z": 117.06867218017578}</t>
  </si>
  <si>
    <t>{"x": 6.772994518280029, "y": 6.60175085067749, "z": 396.8634948730469}</t>
  </si>
  <si>
    <t>{"x": 103.90908813476562, "y": 14.512990951538086, "z": 402.40802001953125}</t>
  </si>
  <si>
    <t>{"x": 6.79706335067749, "y": 8.79407024383545, "z": 120.06796264648438}</t>
  </si>
  <si>
    <t>{"x": 6.84417724609375, "y": 6.601751327514648, "z": 399.88104248046875}</t>
  </si>
  <si>
    <t>{"x": 103.90908813476562, "y": 14.512990951538086, "z": 405.4106750488281}</t>
  </si>
  <si>
    <t>{"x": -1.6670836210250854, "y": 11.93481159210205, "z": 123.06734466552734}</t>
  </si>
  <si>
    <t>{"x": 6.399670124053955, "y": 6.601751327514648, "z": 402.8820495605469}</t>
  </si>
  <si>
    <t>{"x": 81.06563568115234, "y": 10.368125915527344, "z": 408.4132385253906}</t>
  </si>
  <si>
    <t>{"x": -4.187822341918945, "y": 3.0559749603271484, "z": 126.07349395751953}</t>
  </si>
  <si>
    <t>{"x": 6.399670124053955, "y": 6.601751327514648, "z": 405.8829650878906}</t>
  </si>
  <si>
    <t>{"x": 41.805877685546875, "y": 3.0559749603271484, "z": 411.4158630371094}</t>
  </si>
  <si>
    <t>{"x": -5.953454971313477, "y": 10.844017028808594, "z": 129.07373046875}</t>
  </si>
  <si>
    <t>{"x": 6.192529678344727, "y": 6.601751327514648, "z": 408.8837585449219}</t>
  </si>
  <si>
    <t>{"x": 3.225867748260498, "y": 3.0559747219085693, "z": 414.41845703125}</t>
  </si>
  <si>
    <t>{"x": -2.7944107055664062, "y": 17.56618309020996, "z": 132.0753936767578}</t>
  </si>
  <si>
    <t>{"x": 6.560729026794434, "y": 6.1017656326293945, "z": 411.9013977050781}</t>
  </si>
  <si>
    <t>{"x": -1.0482977628707886, "y": 3.0559747219085693, "z": 417.4211120605469}</t>
  </si>
  <si>
    <t>{"x": 2.197183132171631, "y": 4.6168599128723145, "z": 135.07704162597656}</t>
  </si>
  <si>
    <t>{"x": 5.981622695922852, "y": 2.4271039962768555, "z": 414.90240478515625}</t>
  </si>
  <si>
    <t>{"x": -1.0971004962921143, "y": 3.0559744834899902, "z": 420.4236755371094}</t>
  </si>
  <si>
    <t>{"x": 7.564655780792236, "y": 2.340041160583496, "z": 138.07864379882812}</t>
  </si>
  <si>
    <t>{"x": 4.283108234405518, "y": 1.266438603401184, "z": 417.9034118652344}</t>
  </si>
  <si>
    <t>{"x": -1.0971004962921143, "y": 3.0559747219085693, "z": 423.426513671875}</t>
  </si>
  <si>
    <t>{"x": -7.044750213623047, "y": 2.7371573448181152, "z": 141.08709716796875}</t>
  </si>
  <si>
    <t>{"x": 6.963237285614014, "y": 7.632713317871094, "z": 420.90411376953125}</t>
  </si>
  <si>
    <t>{"value": 421.2376403808594}</t>
  </si>
  <si>
    <t>{"x": -1.0971004962921143, "y": 3.0559747219085693, "z": 426.4288330078125}</t>
  </si>
  <si>
    <t>{"x": -5.914198875427246, "y": 9.570058822631836, "z": 144.08892822265625}</t>
  </si>
  <si>
    <t>{"x": -0.3498889207839966, "y": 0.6608297228813171, "z": 423.9051208496094}</t>
  </si>
  <si>
    <t>{"x": -1.0971004962921143, "y": 3.0559749603271484, "z": 429.4315185546875}</t>
  </si>
  <si>
    <t>{"x": -4.728909492492676, "y": 3.028106212615967, "z": 147.0972442626953}</t>
  </si>
  <si>
    <t>{"x": -27.001249313354492, "y": 10.854909896850586, "z": 426.90594482421875}</t>
  </si>
  <si>
    <t>{"x": -1.0971004962921143, "y": 3.0559749603271484, "z": 432.4340515136719}</t>
  </si>
  <si>
    <t>{"x": -6.5894975662231445, "y": 7.8540449142456055, "z": 150.09884643554688}</t>
  </si>
  <si>
    <t>{"x": -22.441913604736328, "y": 0.6608296632766724, "z": 429.92376708984375}</t>
  </si>
  <si>
    <t>{"x": -1.0971004962921143, "y": 3.0559747219085693, "z": 435.4365539550781}</t>
  </si>
  <si>
    <t>{"x": 5.198144912719727, "y": 4.616860389709473, "z": 153.100341796875}</t>
  </si>
  <si>
    <t>{"x": -27.001815795898438, "y": 0.6608296632766724, "z": 432.941162109375}</t>
  </si>
  <si>
    <t>{"x": -1.0971004962921143, "y": 3.0559744834899902, "z": 438.4393005371094}</t>
  </si>
  <si>
    <t>{"x": 29.341777801513672, "y": 15.878429412841797, "z": 156.10195922851562}</t>
  </si>
  <si>
    <t>{"x": -26.16666603088379, "y": 3.523169994354248, "z": 435.95867919921875}</t>
  </si>
  <si>
    <t>{"x": -0.4414728283882141, "y": 3.0559744834899902, "z": 441.44171142578125}</t>
  </si>
  <si>
    <t>{"x": 27.988557815551758, "y": 4.237821102142334, "z": 159.10372924804688}</t>
  </si>
  <si>
    <t>{"x": -11.612348556518555, "y": 0.6608296632766724, "z": 438.9595642089844}</t>
  </si>
  <si>
    <t>{"x": -0.1511295586824417, "y": 3.0559749603271484, "z": 444.4443664550781}</t>
  </si>
  <si>
    <t>{"x": 0.566887378692627, "y": 3.0559747219085693, "z": 162.1056671142578}</t>
  </si>
  <si>
    <t>{"x": 5.723268508911133, "y": 3.717102289199829, "z": 441.9773254394531}</t>
  </si>
  <si>
    <t>{"x": 0.21415776014328003, "y": 3.0559747219085693, "z": 447.44696044921875}</t>
  </si>
  <si>
    <t>{"x": 1.501462697982788, "y": 3.0559747219085693, "z": 165.11398315429688}</t>
  </si>
  <si>
    <t>{"x": -7.284136772155762, "y": 0.6608296632766724, "z": 444.9781494140625}</t>
  </si>
  <si>
    <t>{"x": 1.2046427726745605, "y": 2.555976152420044, "z": 450.4497375488281}</t>
  </si>
  <si>
    <t>{"x": 3.628453016281128, "y": 4.6168599128723145, "z": 168.1156005859375}</t>
  </si>
  <si>
    <t>{"x": -10.415824890136719, "y": 0.6608297228813171, "z": 447.995849609375}</t>
  </si>
  <si>
    <t>{"x": 1.0452808141708374, "y": 3.0559747219085693, "z": 453.45220947265625}</t>
  </si>
  <si>
    <t>{"x": 39.044471740722656, "y": 11.474139213562012, "z": 171.11724853515625}</t>
  </si>
  <si>
    <t>{"x": -9.67978572845459, "y": 0.6608296632766724, "z": 450.99676513671875}</t>
  </si>
  <si>
    <t>{"x": 1.368148922920227, "y": 3.0559749603271484, "z": 456.4548034667969}</t>
  </si>
  <si>
    <t>{"x": 70.54632568359375, "y": 8.509824752807617, "z": 174.1256866455078}</t>
  </si>
  <si>
    <t>{"x": -5.788599967956543, "y": 0.6608296632766724, "z": 453.9977722167969}</t>
  </si>
  <si>
    <t>{"x": 1.368148922920227, "y": 3.0559744834899902, "z": 459.45745849609375}</t>
  </si>
  <si>
    <t>{"x": 101.3584213256836, "y": 14.512992858886719, "z": 177.12733459472656}</t>
  </si>
  <si>
    <t>{"x": -0.0548773854970932, "y": 0.6608296632766724, "z": 457.0152587890625}</t>
  </si>
  <si>
    <t>{"value": 457.7154846191406}</t>
  </si>
  <si>
    <t>{"x": 1.3681490421295166, "y": 3.0559749603271484, "z": 462.4600524902344}</t>
  </si>
  <si>
    <t>{"x": 109.44935607910156, "y": 19.700950622558594, "z": 180.12879943847656}</t>
  </si>
  <si>
    <t>{"x": -1.854935646057129, "y": 0.6608296632766724, "z": 460.01617431640625}</t>
  </si>
  <si>
    <t>{"x": 1.368148922920227, "y": 3.0559747219085693, "z": 465.462646484375}</t>
  </si>
  <si>
    <t>{"x": 75.21710205078125, "y": 11.387646675109863, "z": 183.1302490234375}</t>
  </si>
  <si>
    <t>{"x": -17.365772247314453, "y": 0.6608296632766724, "z": 463.0340270996094}</t>
  </si>
  <si>
    <t>{"x": 1.3681490421295166, "y": 3.0559747219085693, "z": 468.46533203125}</t>
  </si>
  <si>
    <t>{"x": 43.00587463378906, "y": 12.399820327758789, "z": 186.13189697265625}</t>
  </si>
  <si>
    <t>{"x": -25.842416763305664, "y": 3.523169994354248, "z": 466.05157470703125}</t>
  </si>
  <si>
    <t>{"x": 1.368148922920227, "y": 3.0559747219085693, "z": 471.4681091308594}</t>
  </si>
  <si>
    <t>{"x": 14.878557205200195, "y": 4.616856575012207, "z": 189.13360595703125}</t>
  </si>
  <si>
    <t>{"x": -15.772757530212402, "y": 0.6608296632766724, "z": 469.06903076171875}</t>
  </si>
  <si>
    <t>{"x": 1.368148922920227, "y": 3.0559747219085693, "z": 474.47052001953125}</t>
  </si>
  <si>
    <t>{"x": -0.08554302901029587, "y": 3.0559747219085693, "z": 192.1353302001953}</t>
  </si>
  <si>
    <t>{"x": -6.410296440124512, "y": 0.6608296632766724, "z": 472.0867004394531}</t>
  </si>
  <si>
    <t>{"x": 1.368148922920227, "y": 3.0559744834899902, "z": 477.47320556640625}</t>
  </si>
  <si>
    <t>{"x": 0.06391510367393494, "y": 3.0559747219085693, "z": 195.14401245117188}</t>
  </si>
  <si>
    <t>{"value": 473.83709716796875}</t>
  </si>
  <si>
    <t>{"x": -7.663259506225586, "y": 3.523169994354248, "z": 475.104248046875}</t>
  </si>
  <si>
    <t>{"x": -30.887630462646484, "y": 3.0559749603271484, "z": 480.4758605957031}</t>
  </si>
  <si>
    <t>{"x": 4.7305989265441895, "y": 3.0559747219085693, "z": 198.1526641845703}</t>
  </si>
  <si>
    <t>{"x": 8.716248512268066, "y": 8.133296966552734, "z": 478.10528564453125}</t>
  </si>
  <si>
    <t>{"x": -39.48301315307617, "y": 3.0559749603271484, "z": 483.4786376953125}</t>
  </si>
  <si>
    <t>{"x": 15.460817337036133, "y": 3.0559749603271484, "z": 201.15432739257812}</t>
  </si>
  <si>
    <t>{"value": 479.3388977050781}</t>
  </si>
  <si>
    <t>{"x": 1.0835524797439575, "y": 6.699596405029297, "z": 481.106201171875}</t>
  </si>
  <si>
    <t>{"x": -48.57233428955078, "y": 3.0559747219085693, "z": 486.48114013671875}</t>
  </si>
  <si>
    <t>{"x": 2.111882209777832, "y": 3.0559747219085693, "z": 204.1557159423828}</t>
  </si>
  <si>
    <t>{"value": 482.7401428222656}</t>
  </si>
  <si>
    <t>{"x": -1.0992159843444824, "y": 8.971182823181152, "z": 484.1073913574219}</t>
  </si>
  <si>
    <t>{"x": -48.57233428955078, "y": 3.0559747219085693, "z": 489.48370361328125}</t>
  </si>
  <si>
    <t>{"x": 4.114768981933594, "y": 3.0559749603271484, "z": 207.1571807861328}</t>
  </si>
  <si>
    <t>{"value": 485.7412414550781}</t>
  </si>
  <si>
    <t>{"x": 6.414736747741699, "y": 9.388853073120117, "z": 487.1251525878906}</t>
  </si>
  <si>
    <t>{"x": -59.19525146484375, "y": 3.0559747219085693, "z": 492.48626708984375}</t>
  </si>
  <si>
    <t>{"x": 7.623086929321289, "y": 3.72894549369812, "z": 210.1586456298828}</t>
  </si>
  <si>
    <t>{"x": -6.408100605010986, "y": 0.6608296632766724, "z": 490.12628173828125}</t>
  </si>
  <si>
    <t>{"x": -69.4452133178711, "y": 3.0559751987457275, "z": 495.4890441894531}</t>
  </si>
  <si>
    <t>{"x": 0.8121474981307983, "y": 3.0559744834899902, "z": 213.15997314453125}</t>
  </si>
  <si>
    <t>{"x": -20.724323272705078, "y": 0.6608296632766724, "z": 493.1273193359375}</t>
  </si>
  <si>
    <t>{"x": -60.11881637573242, "y": 3.0559749603271484, "z": 498.4915771484375}</t>
  </si>
  <si>
    <t>{"x": 5.087151527404785, "y": 4.6168599128723145, "z": 216.16160583496094}</t>
  </si>
  <si>
    <t>{"x": -25.2650146484375, "y": 0.6608296632766724, "z": 496.12872314453125}</t>
  </si>
  <si>
    <t>{"x": -50.789939880371094, "y": 3.0559749603271484, "z": 501.4940185546875}</t>
  </si>
  <si>
    <t>{"x": 33.00825119018555, "y": 8.509828567504883, "z": 219.16343688964844}</t>
  </si>
  <si>
    <t>{"x": -24.555316925048828, "y": 0.6608296632766724, "z": 499.146484375}</t>
  </si>
  <si>
    <t>{"x": -49.313045501708984, "y": 3.0559749603271484, "z": 504.4967346191406}</t>
  </si>
  <si>
    <t>{"x": 63.783287048339844, "y": 12.366477966308594, "z": 222.16494750976562}</t>
  </si>
  <si>
    <t>{"x": -24.596466064453125, "y": 0.6608296632766724, "z": 502.1474304199219}</t>
  </si>
  <si>
    <t>{"x": -58.139862060546875, "y": 3.0559749603271484, "z": 507.49932861328125}</t>
  </si>
  <si>
    <t>{"x": 39.83266830444336, "y": 11.226319313049316, "z": 225.16676330566406}</t>
  </si>
  <si>
    <t>{"x": -6.449793815612793, "y": 5.641291618347168, "z": 505.1652526855469}</t>
  </si>
  <si>
    <t>{"x": -53.4813232421875, "y": 3.0559749603271484, "z": 510.5019836425781}</t>
  </si>
  <si>
    <t>{"x": 8.062530517578125, "y": 9.253283500671387, "z": 228.1752166748047}</t>
  </si>
  <si>
    <t>{"x": -0.1382521390914917, "y": 0.6608296632766724, "z": 508.1828308105469}</t>
  </si>
  <si>
    <t>{"x": -40.900428771972656, "y": 3.0559749603271484, "z": 513.5045166015625}</t>
  </si>
  <si>
    <t>{"x": -6.158900737762451, "y": 7.211352348327637, "z": 231.17681884765625}</t>
  </si>
  <si>
    <t>{"x": -1.8511695861816406, "y": 0.6608296632766724, "z": 511.18377685546875}</t>
  </si>
  <si>
    <t>{"x": -38.93034362792969, "y": 3.0559749603271484, "z": 516.507080078125}</t>
  </si>
  <si>
    <t>{"x": 0.765783965587616, "y": 4.6168599128723145, "z": 234.1783447265625}</t>
  </si>
  <si>
    <t>{"x": -1.8013170957565308, "y": 0.6608296632766724, "z": 514.18359375}</t>
  </si>
  <si>
    <t>{"value": 514.4668579101562}</t>
  </si>
  <si>
    <t>{"x": -50.78913879394531, "y": 3.0559747219085693, "z": 519.510009765625}</t>
  </si>
  <si>
    <t>{"x": 2.1429712772369385, "y": 3.0559744834899902, "z": 237.18002319335938}</t>
  </si>
  <si>
    <t>{"x": -24.49205780029297, "y": 0.6608296632766724, "z": 517.1829223632812}</t>
  </si>
  <si>
    <t>{"x": -54.606502532958984, "y": 3.0559749603271484, "z": 522.5126953125}</t>
  </si>
  <si>
    <t>{"x": 2.8161330223083496, "y": 3.0559749603271484, "z": 240.1817626953125}</t>
  </si>
  <si>
    <t>{"x": -20.682172775268555, "y": 8.850112915039062, "z": 520.1821899414062}</t>
  </si>
  <si>
    <t>{"x": -61.61370086669922, "y": 3.0559747219085693, "z": 525.515380859375}</t>
  </si>
  <si>
    <t>{"x": 11.95427131652832, "y": 1.8322458267211914, "z": 243.19020080566406}</t>
  </si>
  <si>
    <t>{"x": -16.367374420166016, "y": 0.6608296632766724, "z": 523.1981201171875}</t>
  </si>
  <si>
    <t>{"x": -33.69462966918945, "y": 3.0559744834899902, "z": 528.51806640625}</t>
  </si>
  <si>
    <t>{"x": 29.34169578552246, "y": 7.610219955444336, "z": 246.19190979003906}</t>
  </si>
  <si>
    <t>{"x": -13.157273292541504, "y": 0.6608296632766724, "z": 526.2141723632812}</t>
  </si>
  <si>
    <t>{"x": -41.56165313720703, "y": 3.0559747219085693, "z": 531.520751953125}</t>
  </si>
  <si>
    <t>{"x": 29.3416805267334, "y": 11.523225784301758, "z": 249.19358825683594}</t>
  </si>
  <si>
    <t>{"x": -27.00131607055664, "y": 0.6608296632766724, "z": 529.2135009765625}</t>
  </si>
  <si>
    <t>{"x": -40.5809326171875, "y": 3.0559749603271484, "z": 534.5234375}</t>
  </si>
  <si>
    <t>{"x": 29.341768264770508, "y": 7.071863174438477, "z": 252.195068359375}</t>
  </si>
  <si>
    <t>{"x": -2.5442867279052734, "y": 0.6608296632766724, "z": 532.2294921875}</t>
  </si>
  <si>
    <t>{"x": -40.580928802490234, "y": 3.0559747219085693, "z": 537.526123046875}</t>
  </si>
  <si>
    <t>{"x": 29.341737747192383, "y": 12.2814302444458, "z": 255.19679260253906}</t>
  </si>
  <si>
    <t>{"x": -5.74217414855957, "y": 0.6608296632766724, "z": 535.22900390625}</t>
  </si>
  <si>
    <t>{"x": -40.580928802490234, "y": 3.0559747219085693, "z": 540.5287475585938}</t>
  </si>
  <si>
    <t>{"x": 29.34178924560547, "y": 8.383788108825684, "z": 258.19537353515625}</t>
  </si>
  <si>
    <t>{"x": 3.5051116943359375, "y": 0.6608296632766724, "z": 538.2449951171875}</t>
  </si>
  <si>
    <t>{"value": 538.544921875}</t>
  </si>
  <si>
    <t>{"x": -59.80696105957031, "y": 2.7389585971832275, "z": 543.5314331054688}</t>
  </si>
  <si>
    <t>{"x": 27.394412994384766, "y": 5.886228561401367, "z": 261.1931457519531}</t>
  </si>
  <si>
    <t>{"x": -2.080623149871826, "y": 0.6608296632766724, "z": 541.260986328125}</t>
  </si>
  <si>
    <t>{"x": -47.3043327331543, "y": 3.0559749603271484, "z": 546.5338745117188}</t>
  </si>
  <si>
    <t>{"x": 26.410385131835938, "y": 7.754749298095703, "z": 264.19708251953125}</t>
  </si>
  <si>
    <t>{"x": 6.488908767700195, "y": 0.6608296632766724, "z": 544.2603759765625}</t>
  </si>
  <si>
    <t>{"x": -52.902957916259766, "y": 3.0559747219085693, "z": 549.5365600585938}</t>
  </si>
  <si>
    <t>{"x": 28.7478084564209, "y": 9.834190368652344, "z": 267.1941833496094}</t>
  </si>
  <si>
    <t>{"x": -3.1481685638427734, "y": 0.6608296632766724, "z": 547.2764892578125}</t>
  </si>
  <si>
    <t>{"x": -51.310462951660156, "y": 3.0559747219085693, "z": 552.5390014648438}</t>
  </si>
  <si>
    <t>{"x": 29.34178924560547, "y": 11.056462287902832, "z": 270.1982421875}</t>
  </si>
  <si>
    <t>{"x": -9.562172889709473, "y": 0.6608296632766724, "z": 550.2759399414062}</t>
  </si>
  <si>
    <t>{"x": -69.10443115234375, "y": 4.5931549072265625, "z": 555.5418701171875}</t>
  </si>
  <si>
    <t>{"x": 27.457897186279297, "y": 14.850358963012695, "z": 273.1964111328125}</t>
  </si>
  <si>
    <t>{"x": 3.8185508251190186, "y": 3.9542155265808105, "z": 553.2919311523438}</t>
  </si>
  <si>
    <t>{"x": -54.18212127685547, "y": 3.0559749603271484, "z": 558.5446166992188}</t>
  </si>
  <si>
    <t>{"x": 28.05023956298828, "y": 2.9228718280792236, "z": 276.1945495605469}</t>
  </si>
  <si>
    <t>{"value": 555.1082763671875}</t>
  </si>
  <si>
    <t>{"x": 1.7491916418075562, "y": 4.9784626960754395, "z": 556.2913818359375}</t>
  </si>
  <si>
    <t>{"x": -49.23674392700195, "y": 2.555966854095459, "z": 561.5473022460938}</t>
  </si>
  <si>
    <t>{"x": 25.66982650756836, "y": 1.8322457075119019, "z": 279.1922912597656}</t>
  </si>
  <si>
    <t>{"x": -7.8946919441223145, "y": 0.6608296036720276, "z": 559.2906494140625}</t>
  </si>
  <si>
    <t>{"x": -34.10979080200195, "y": 3.0559747219085693, "z": 564.5499267578125}</t>
  </si>
  <si>
    <t>{"x": 27.528423309326172, "y": 1.8322454690933228, "z": 282.1965026855469}</t>
  </si>
  <si>
    <t>{"value": 561.37353515625}</t>
  </si>
  <si>
    <t>{"x": -4.3884663581848145, "y": 0.6608296036720276, "z": 562.2900390625}</t>
  </si>
  <si>
    <t>{"x": -49.0001220703125, "y": 2.5549981594085693, "z": 567.5526123046875}</t>
  </si>
  <si>
    <t>{"x": 21.713714599609375, "y": 1.8322458267211914, "z": 285.19415283203125}</t>
  </si>
  <si>
    <t>{"x": -8.456398963928223, "y": 5.195188522338867, "z": 565.289306640625}</t>
  </si>
  <si>
    <t>{"x": -32.570613861083984, "y": 3.055974006652832, "z": 570.5552368164062}</t>
  </si>
  <si>
    <t>{"x": 24.574567794799805, "y": 5.2550859451293945, "z": 288.1918029785156}</t>
  </si>
  <si>
    <t>{"x": -5.435262203216553, "y": 0.6608164310455322, "z": 568.28857421875}</t>
  </si>
  <si>
    <t>{"x": -69.98529815673828, "y": 3.0559747219085693, "z": 573.5579223632812}</t>
  </si>
  <si>
    <t>{"x": 29.34322738647461, "y": 6.184563636779785, "z": 291.18878173828125}</t>
  </si>
  <si>
    <t>{"x": -11.183362007141113, "y": 0.6608296632766724, "z": 571.3045654296875}</t>
  </si>
  <si>
    <t>{"x": -17.01958465576172, "y": 1.8322455883026123, "z": 576.560791015625}</t>
  </si>
  <si>
    <t>{"x": 28.92647361755371, "y": 12.2838716506958, "z": 294.186279296875}</t>
  </si>
  <si>
    <t>{"x": -5.573880672454834, "y": 0.6608296632766724, "z": 574.3040161132812}</t>
  </si>
  <si>
    <t>{"x": -39.56221008300781, "y": 3.0559747219085693, "z": 579.5634155273438}</t>
  </si>
  <si>
    <t>{"x": 28.099689483642578, "y": 6.036734580993652, "z": 297.18389892578125}</t>
  </si>
  <si>
    <t>{"x": -20.51483726501465, "y": 2.20841908454895, "z": 577.3033447265625}</t>
  </si>
  <si>
    <t>{"x": -50.57923126220703, "y": 3.0559747219085693, "z": 582.5660400390625}</t>
  </si>
  <si>
    <t>{"x": 28.890766143798828, "y": 19.038806915283203, "z": 300.1816711425781}</t>
  </si>
  <si>
    <t>{"x": -13.41107177734375, "y": 0.6608296632766724, "z": 580.3027954101562}</t>
  </si>
  <si>
    <t>{"x": -49.05726623535156, "y": 3.0559747219085693, "z": 585.56884765625}</t>
  </si>
  <si>
    <t>{"x": 24.668718338012695, "y": 3.373753547668457, "z": 303.1798400878906}</t>
  </si>
  <si>
    <t>{"x": -9.798415184020996, "y": 0.6608297228813171, "z": 583.3021240234375}</t>
  </si>
  <si>
    <t>{"x": -55.89623260498047, "y": 3.0559744834899902, "z": 588.5713500976562}</t>
  </si>
  <si>
    <t>{"x": 46.47862243652344, "y": 14.925716400146484, "z": 306.177490234375}</t>
  </si>
  <si>
    <t>{"x": -1.0340931415557861, "y": 0.6608297228813171, "z": 586.3013916015625}</t>
  </si>
  <si>
    <t>{"x": -55.89623260498047, "y": 3.0559747219085693, "z": 591.573974609375}</t>
  </si>
  <si>
    <t>{"x": 59.43241882324219, "y": 7.244019508361816, "z": 309.1748352050781}</t>
  </si>
  <si>
    <t>{"x": -12.013639450073242, "y": 0.6608297228813171, "z": 589.3007202148438}</t>
  </si>
  <si>
    <t>{"x": -55.89623260498047, "y": 3.0559747219085693, "z": 594.5767211914062}</t>
  </si>
  <si>
    <t>{"x": 78.71903991699219, "y": 12.194701194763184, "z": 312.17218017578125}</t>
  </si>
  <si>
    <t>{"x": 1.5517852306365967, "y": 1.03564453125, "z": 592.3167724609375}</t>
  </si>
  <si>
    <t>{"x": -55.89623260498047, "y": 3.0559747219085693, "z": 597.579345703125}</t>
  </si>
  <si>
    <t>{"x": 89.51040649414062, "y": 19.618091583251953, "z": 315.169189453125}</t>
  </si>
  <si>
    <t>{"x": -0.7091602087020874, "y": 0.6608296632766724, "z": 595.3328857421875}</t>
  </si>
  <si>
    <t>{"x": -55.89623260498047, "y": 3.0559747219085693, "z": 600.58203125}</t>
  </si>
  <si>
    <t>{"x": 91.58711242675781, "y": 1.988486886024475, "z": 318.166259765625}</t>
  </si>
  <si>
    <t>{"x": -11.802957534790039, "y": 0.6608296632766724, "z": 598.3489990234375}</t>
  </si>
  <si>
    <t>{"x": -55.89623260498047, "y": 3.0559747219085693, "z": 603.5848388671875}</t>
  </si>
  <si>
    <t>{"x": 90.6710433959961, "y": 7.905706882476807, "z": 321.1631164550781}</t>
  </si>
  <si>
    <t>{"x": -20.17081069946289, "y": 0.6608296632766724, "z": 601.3650512695312}</t>
  </si>
  <si>
    <t>{"x": -51.3524169921875, "y": 3.0559744834899902, "z": 606.5877685546875}</t>
  </si>
  <si>
    <t>{"x": 95.94511413574219, "y": 1.8322455883026123, "z": 324.1671447753906}</t>
  </si>
  <si>
    <t>{"x": -24.252464294433594, "y": 0.6608296632766724, "z": 604.3643798828125}</t>
  </si>
  <si>
    <t>{"x": -51.35191345214844, "y": 3.0559747219085693, "z": 609.5905151367188}</t>
  </si>
  <si>
    <t>{"x": 77.60565185546875, "y": 10.241150856018066, "z": 327.16461181640625}</t>
  </si>
  <si>
    <t>{"x": -24.25246238708496, "y": 0.6608296632766724, "z": 607.3637084960938}</t>
  </si>
  <si>
    <t>{"x": 77.41160583496094, "y": 1.8322436809539795, "z": 330.1685485839844}</t>
  </si>
  <si>
    <t>{"x": 50.782588958740234, "y": 1.8322457075119019, "z": 333.1656799316406}</t>
  </si>
  <si>
    <t>{"x": 21.517148971557617, "y": 1.8322455883026123, "z": 336.16314697265625}</t>
  </si>
  <si>
    <t>{"x": 22.012611389160156, "y": 1.830021619796753, "z": 339.16064453125}</t>
  </si>
  <si>
    <t>{"x": 3.8441781997680664, "y": 3.0559747219085693, "z": 342.1583251953125}</t>
  </si>
  <si>
    <t>{"x": 3.4205009937286377, "y": 7.859922409057617, "z": 345.1561584472656}</t>
  </si>
  <si>
    <t>{"x": 13.31998062133789, "y": 4.6168599128723145, "z": 348.160400390625}</t>
  </si>
  <si>
    <t>{"x": 43.070213317871094, "y": 10.501193046569824, "z": 351.1578369140625}</t>
  </si>
  <si>
    <t>{"x": 58.77719497680664, "y": 1.8322458267211914, "z": 354.1622619628906}</t>
  </si>
  <si>
    <t>{"x": 21.544187545776367, "y": 11.893208503723145, "z": 357.15985107421875}</t>
  </si>
  <si>
    <t>{"x": 3.029127597808838, "y": 3.0559747219085693, "z": 360.15740966796875}</t>
  </si>
  <si>
    <t>{"x": 3.3385519981384277, "y": 3.0559747219085693, "z": 363.155029296875}</t>
  </si>
  <si>
    <t>{"x": 16.31668472290039, "y": 3.0559747219085693, "z": 366.15240478515625}</t>
  </si>
  <si>
    <t>{"x": 1.9131617546081543, "y": 3.0559749603271484, "z": 369.1571044921875}</t>
  </si>
  <si>
    <t>{"x": 3.7779572010040283, "y": 8.128767013549805, "z": 372.1549072265625}</t>
  </si>
  <si>
    <t>{"x": 30.44269371032715, "y": 1.8322455883026123, "z": 375.1527099609375}</t>
  </si>
  <si>
    <t>{"x": 59.55288314819336, "y": 1.8322455883026123, "z": 378.1496887207031}</t>
  </si>
  <si>
    <t>{"x": 84.60062408447266, "y": 1.8322455883026123, "z": 381.1475830078125}</t>
  </si>
  <si>
    <t>{"x": 37.2864875793457, "y": 6.786006927490234, "z": 384.1448974609375}</t>
  </si>
  <si>
    <t>{"x": 26.573347091674805, "y": 1.8322455883026123, "z": 387.14288330078125}</t>
  </si>
  <si>
    <t>{"x": 73.32487487792969, "y": 1.834816336631775, "z": 390.1405334472656}</t>
  </si>
  <si>
    <t>{"x": 44.68509292602539, "y": 1.832245945930481, "z": 393.1379699707031}</t>
  </si>
  <si>
    <t>{"x": 17.15168571472168, "y": 1.8322455883026123, "z": 396.1352233886719}</t>
  </si>
  <si>
    <t>{"x": 6.508777141571045, "y": 2.991316318511963, "z": 399.13238525390625}</t>
  </si>
  <si>
    <t>{"x": 5.7829790115356445, "y": 9.904990196228027, "z": 402.1301574707031}</t>
  </si>
  <si>
    <t>{"x": 3.894324779510498, "y": 4.6168599128723145, "z": 405.12750244140625}</t>
  </si>
  <si>
    <t>{"x": 3.6630473136901855, "y": 3.0559747219085693, "z": 408.12493896484375}</t>
  </si>
  <si>
    <t>{"x": -1.7557541131973267, "y": 3.0559747219085693, "z": 411.1225891113281}</t>
  </si>
  <si>
    <t>{"x": -29.98430824279785, "y": 1.8322455883026123, "z": 414.11968994140625}</t>
  </si>
  <si>
    <t>{"x": -66.04766082763672, "y": 6.387965202331543, "z": 417.1173095703125}</t>
  </si>
  <si>
    <t>{"x": -79.42633056640625, "y": 1.8322458267211914, "z": 420.11456298828125}</t>
  </si>
  <si>
    <t>{"x": -79.08586120605469, "y": 1.8322458267211914, "z": 423.111572265625}</t>
  </si>
  <si>
    <t>{"x": -65.82137298583984, "y": 1.8322457075119019, "z": 426.109130859375}</t>
  </si>
  <si>
    <t>{"x": -14.645739555358887, "y": 3.0559749603271484, "z": 429.10675048828125}</t>
  </si>
  <si>
    <t>{"x": 38.36486053466797, "y": 1.8322455883026123, "z": 432.1112365722656}</t>
  </si>
  <si>
    <t>{"x": 88.20384979248047, "y": 1.8322455883026123, "z": 435.1087341308594}</t>
  </si>
  <si>
    <t>{"x": 103.16789245605469, "y": 18.980060577392578, "z": 438.1064147949219}</t>
  </si>
  <si>
    <t>{"x": 108.66722106933594, "y": 7.992862701416016, "z": 441.1033020019531}</t>
  </si>
  <si>
    <t>{"x": 99.73981475830078, "y": 7.202718257904053, "z": 444.1011657714844}</t>
  </si>
  <si>
    <t>{"x": 108.86905670166016, "y": 13.137092590332031, "z": 447.1062316894531}</t>
  </si>
  <si>
    <t>{"x": 80.55349731445312, "y": 1.8322455883026123, "z": 450.1039733886719}</t>
  </si>
  <si>
    <t>{"x": 97.14349365234375, "y": 1.8322455883026123, "z": 453.1017150878906}</t>
  </si>
  <si>
    <t>{"x": 85.5937728881836, "y": 1.8322455883026123, "z": 456.1062927246094}</t>
  </si>
  <si>
    <t>{"x": 92.24166870117188, "y": 1.8322455883026123, "z": 459.1111755371094}</t>
  </si>
  <si>
    <t>{"x": 107.51966857910156, "y": 14.747156143188477, "z": 462.10882568359375}</t>
  </si>
  <si>
    <t>{"x": 91.31034088134766, "y": 1.8322455883026123, "z": 465.1067199707031}</t>
  </si>
  <si>
    <t>{"x": 108.86900329589844, "y": 5.862841606140137, "z": 468.1042785644531}</t>
  </si>
  <si>
    <t>{"x": 106.78605651855469, "y": 1.8322457075119019, "z": 471.1019592285156}</t>
  </si>
  <si>
    <t>{"x": 84.56065368652344, "y": 1.8322457075119019, "z": 474.0995788574219}</t>
  </si>
  <si>
    <t>{"x": 63.68246078491211, "y": 1.8322455883026123, "z": 477.1043395996094}</t>
  </si>
  <si>
    <t>{"x": 71.11570739746094, "y": 11.365158081054688, "z": 480.1021423339844}</t>
  </si>
  <si>
    <t>{"x": 102.6236343383789, "y": 14.512990951538086, "z": 483.1067810058594}</t>
  </si>
  <si>
    <t>{"x": 96.53998565673828, "y": 21.364824295043945, "z": 486.10394287109375}</t>
  </si>
  <si>
    <t>{"x": 89.57228088378906, "y": 7.172538757324219, "z": 489.1018371582031}</t>
  </si>
  <si>
    <t>{"x": 79.89080047607422, "y": 7.2680253982543945, "z": 492.0999450683594}</t>
  </si>
  <si>
    <t>{"x": 93.33816528320312, "y": 13.599980354309082, "z": 495.1044921875}</t>
  </si>
  <si>
    <t>{"x": 99.2196273803711, "y": 8.929319381713867, "z": 498.1023254394531}</t>
  </si>
  <si>
    <t>{"x": 108.86892700195312, "y": 8.748257637023926, "z": 501.0999755859375}</t>
  </si>
  <si>
    <t>{"x": 103.66517639160156, "y": 7.6446943283081055, "z": 504.09820556640625}</t>
  </si>
  <si>
    <t>{"x": 92.94615936279297, "y": 1.8322455883026123, "z": 507.0957946777344}</t>
  </si>
  <si>
    <t>{"x": 100.43269348144531, "y": 6.8065996170043945, "z": 510.09375}</t>
  </si>
  <si>
    <t>{"x": 104.30083465576172, "y": 1.8322455883026123, "z": 513.1017456054688}</t>
  </si>
  <si>
    <t>{"x": 101.92998504638672, "y": 2.521674156188965, "z": 516.108642578125}</t>
  </si>
  <si>
    <t>{"x": 63.04816818237305, "y": 1.8322457075119019, "z": 519.1151123046875}</t>
  </si>
  <si>
    <t>{"x": 96.36481475830078, "y": 1.8322457075119019, "z": 522.1221923828125}</t>
  </si>
  <si>
    <t>{"x": 62.69306182861328, "y": 1.8322455883026123, "z": 525.1283569335938}</t>
  </si>
  <si>
    <t>{"x": 51.64927673339844, "y": 1.8322457075119019, "z": 528.134765625}</t>
  </si>
  <si>
    <t>{"x": 40.79915237426758, "y": 3.97188663482666, "z": 531.1417846679688}</t>
  </si>
  <si>
    <t>{"x": 27.608657836914062, "y": 1.8322455883026123, "z": 534.1483764648438}</t>
  </si>
  <si>
    <t>{"x": 18.390188217163086, "y": 1.8322455883026123, "z": 537.1553344726562}</t>
  </si>
  <si>
    <t>{"x": 23.66240882873535, "y": 6.880551338195801, "z": 540.1692504882812}</t>
  </si>
  <si>
    <t>{"x": 53.21579360961914, "y": 13.655572891235352, "z": 543.176025390625}</t>
  </si>
  <si>
    <t>{"x": 92.96900939941406, "y": 14.512989044189453, "z": 546.1903686523438}</t>
  </si>
  <si>
    <t>{"x": 105.56806182861328, "y": 14.512990951538086, "z": 549.2041625976562}</t>
  </si>
  <si>
    <t>{"x": 94.8531494140625, "y": 1.8322455883026123, "z": 552.2108154296875}</t>
  </si>
  <si>
    <t>{"x": 66.2894058227539, "y": 1.8322455883026123, "z": 555.2178344726562}</t>
  </si>
  <si>
    <t>{"x": 30.1590518951416, "y": 1.8322455883026123, "z": 558.22412109375}</t>
  </si>
  <si>
    <t>{"x": 47.492610931396484, "y": 14.00508975982666, "z": 561.2306518554688}</t>
  </si>
  <si>
    <t>{"x": 84.60954284667969, "y": 15.243461608886719, "z": 564.2374267578125}</t>
  </si>
  <si>
    <t>{"x": 104.49090576171875, "y": 14.512990951538086, "z": 567.2440185546875}</t>
  </si>
  <si>
    <t>{"x": 105.33293151855469, "y": 17.066591262817383, "z": 570.2509765625}</t>
  </si>
  <si>
    <t>{"x": 105.23778533935547, "y": 14.512990951538086, "z": 573.2578125}</t>
  </si>
  <si>
    <t>{"x": 104.31815338134766, "y": 19.24799919128418, "z": 576.271484375}</t>
  </si>
  <si>
    <t>{"x": 92.51408386230469, "y": 1.8322458267211914, "z": 579.2779541015625}</t>
  </si>
  <si>
    <t>{"x": 85.22647094726562, "y": 11.426460266113281, "z": 582.2842407226562}</t>
  </si>
  <si>
    <t>{"x": 108.86896514892578, "y": 16.413528442382812, "z": 585.297607421875}</t>
  </si>
  <si>
    <t>{"x": 108.86835479736328, "y": 12.252436637878418, "z": 588.3043212890625}</t>
  </si>
  <si>
    <t>{"x": 78.24421691894531, "y": 9.641651153564453, "z": 591.3109130859375}</t>
  </si>
  <si>
    <t>{"x": 36.5682373046875, "y": 3.0559747219085693, "z": 594.3179321289062}</t>
  </si>
  <si>
    <t>{"x": 4.6702961921691895, "y": 3.0559749603271484, "z": 597.3246459960938}</t>
  </si>
  <si>
    <t>{"x": 2.113389253616333, "y": 2.5559792518615723, "z": 600.3319702148438}</t>
  </si>
  <si>
    <t>{"x": 3.377272129058838, "y": 2.5559792518615723, "z": 603.3384399414062}</t>
  </si>
  <si>
    <t>{"x": 2.4380600452423096, "y": 3.0559747219085693, "z": 606.3452758789062}</t>
  </si>
  <si>
    <t>{"x": 1.474787712097168, "y": 7.006758213043213, "z": 609.3524169921875}</t>
  </si>
  <si>
    <t>{"x": 1.6380308866500854, "y": 2.5559794902801514, "z": 612.3665771484375}</t>
  </si>
  <si>
    <t>{"x": 2.1431548595428467, "y": 2.5559792518615723, "z": 615.3732299804688}</t>
  </si>
  <si>
    <t>{"x": 0.11808091402053833, "y": 2.5557596683502197, "z": 618.3796997070312}</t>
  </si>
  <si>
    <t>{"x": 3.1833443641662598, "y": 3.0559747219085693, "z": 621.3863525390625}</t>
  </si>
  <si>
    <t>{"x": -1.2445240020751953, "y": 3.055961847305298, "z": 624.3927612304688}</t>
  </si>
  <si>
    <t>{"x": 3.114931583404541, "y": 2.5559794902801514, "z": 627.3998413085938}</t>
  </si>
  <si>
    <t>{"x": -15.436599731445312, "y": 8.800317764282227, "z": 630.4063110351562}</t>
  </si>
  <si>
    <t>{"x": -38.87201690673828, "y": 9.037324905395508, "z": 633.4131469726562}</t>
  </si>
  <si>
    <t>{"x": -29.609411239624023, "y": 7.681337356567383, "z": 636.4196166992188}</t>
  </si>
  <si>
    <t>{"x": -60.59663009643555, "y": 3.0559747219085693, "z": 639.4261474609375}</t>
  </si>
  <si>
    <t>{"x": -72.52023315429688, "y": 3.3912901878356934, "z": 642.4325561523438}</t>
  </si>
  <si>
    <t>{"x": -70.9718246459961, "y": 18.985740661621094, "z": 645.4395141601562}</t>
  </si>
  <si>
    <t>{"x": -71.86663818359375, "y": 6.450695991516113, "z": 648.44677734375}</t>
  </si>
  <si>
    <t>{"x": -72.52040100097656, "y": 4.60115909576416, "z": 651.4536743164062}</t>
  </si>
  <si>
    <t>{"x": -71.36287689208984, "y": 18.190969467163086, "z": 654.4607543945312}</t>
  </si>
  <si>
    <t>{"x": -70.12609100341797, "y": 3.0559749603271484, "z": 657.4674682617188}</t>
  </si>
  <si>
    <t>{"x": -64.75455474853516, "y": 3.0559749603271484, "z": 660.4739379882812}</t>
  </si>
  <si>
    <t>{"x": -59.20947265625, "y": 3.0559747219085693, "z": 663.4805297851562}</t>
  </si>
  <si>
    <t>{"x": -67.1473159790039, "y": 3.055974245071411, "z": 666.4866943359375}</t>
  </si>
  <si>
    <t>{"x": -72.5264892578125, "y": 15.737207412719727, "z": 669.4933471679688}</t>
  </si>
  <si>
    <t>{"x": -71.19094848632812, "y": 19.107847213745117, "z": 672.5003662109375}</t>
  </si>
  <si>
    <t>{"x": -34.60404586791992, "y": 3.0559747219085693, "z": 675.5070190429688}</t>
  </si>
  <si>
    <t>{"x": -38.96830368041992, "y": 3.0559747219085693, "z": 678.5137939453125}</t>
  </si>
  <si>
    <t>{"x": -43.836204528808594, "y": 3.048224925994873, "z": 681.5208129882812}</t>
  </si>
  <si>
    <t>{"x": -52.12575912475586, "y": 3.0559749603271484, "z": 684.5278930664062}</t>
  </si>
  <si>
    <t>{"x": -48.456520080566406, "y": 7.8453369140625, "z": 687.5353393554688}</t>
  </si>
  <si>
    <t>{"x": -31.33111572265625, "y": 3.0559749603271484, "z": 690.5426635742188}</t>
  </si>
  <si>
    <t>{"x": -35.9355354309082, "y": 5.310009002685547, "z": 693.549560546875}</t>
  </si>
  <si>
    <t>{"x": -38.45563507080078, "y": 3.667534828186035, "z": 696.56396484375}</t>
  </si>
  <si>
    <t>{"x": -31.364898681640625, "y": 3.0559749603271484, "z": 699.5709838867188}</t>
  </si>
  <si>
    <t>{"x": -29.77713394165039, "y": 3.0559747219085693, "z": 702.5775146484375}</t>
  </si>
  <si>
    <t>{"x": -30.546323776245117, "y": 3.0559749603271484, "z": 705.5911254882812}</t>
  </si>
  <si>
    <t>{"x": -37.232791900634766, "y": 3.0559747219085693, "z": 708.5980224609375}</t>
  </si>
  <si>
    <t>{"x": -37.55662536621094, "y": 3.0559747219085693, "z": 711.605224609375}</t>
  </si>
  <si>
    <t>{"x": -32.12782669067383, "y": 3.0559749603271484, "z": 714.6189575195312}</t>
  </si>
  <si>
    <t>{"x": -48.32971954345703, "y": 3.0559749603271484, "z": 717.6256103515625}</t>
  </si>
  <si>
    <t>{"x": -62.37250900268555, "y": 3.0559747219085693, "z": 720.632568359375}</t>
  </si>
  <si>
    <t>{"x": -48.87831497192383, "y": 3.0559639930725098, "z": 723.6392211914062}</t>
  </si>
  <si>
    <t>{"x": -49.459068298339844, "y": 3.0559749603271484, "z": 726.6460571289062}</t>
  </si>
  <si>
    <t>{"x": -53.12614440917969, "y": 3.0559744834899902, "z": 729.6526489257812}</t>
  </si>
  <si>
    <t>{"x": -61.49888610839844, "y": 3.0559749603271484, "z": 732.6592407226562}</t>
  </si>
  <si>
    <t>{"x": -49.94824981689453, "y": 3.0559749603271484, "z": 735.6730346679688}</t>
  </si>
  <si>
    <t>{"x": -37.24223709106445, "y": 3.0559749603271484, "z": 738.6796875}</t>
  </si>
  <si>
    <t>{"x": -49.49322509765625, "y": 3.108407974243164, "z": 741.6861572265625}</t>
  </si>
  <si>
    <t>{"x": -53.013702392578125, "y": 3.0559749603271484, "z": 744.692626953125}</t>
  </si>
  <si>
    <t>{"x": -37.78308868408203, "y": 3.0559749603271484, "z": 747.6989135742188}</t>
  </si>
  <si>
    <t>{"x": -28.760112762451172, "y": 3.8477962017059326, "z": 750.7052612304688}</t>
  </si>
  <si>
    <t>{"x": -28.12180519104004, "y": 7.814424991607666, "z": 753.7119140625}</t>
  </si>
  <si>
    <t>{"x": -31.94119644165039, "y": 3.055271863937378, "z": 756.7186889648438}</t>
  </si>
  <si>
    <t>{"x": -45.59534454345703, "y": 5.782036781311035, "z": 759.7257690429688}</t>
  </si>
  <si>
    <t>{"x": -51.499053955078125, "y": 3.0559744834899902, "z": 762.7324829101562}</t>
  </si>
  <si>
    <t>{"x": -29.2845458984375, "y": 5.906232833862305, "z": 765.73974609375}</t>
  </si>
  <si>
    <t>{"x": -51.960060119628906, "y": 6.70665168762207, "z": 768.74658203125}</t>
  </si>
  <si>
    <t>{"x": -50.597991943359375, "y": 3.0559749603271484, "z": 771.7533569335938}</t>
  </si>
  <si>
    <t>{"x": -50.48551940917969, "y": 3.0559747219085693, "z": 774.7671508789062}</t>
  </si>
  <si>
    <t>{"x": -50.28728485107422, "y": 3.0559751987457275, "z": 777.7742309570312}</t>
  </si>
  <si>
    <t>{"x": -50.42254638671875, "y": 3.0559744834899902, "z": 780.7881469726562}</t>
  </si>
  <si>
    <t>{"x": -36.8163948059082, "y": 3.0559747219085693, "z": 783.79443359375}</t>
  </si>
  <si>
    <t>{"x": -28.376209259033203, "y": 10.080326080322266, "z": 786.801025390625}</t>
  </si>
  <si>
    <t>{"x": -19.92108154296875, "y": 1.8322455883026123, "z": 789.8076171875}</t>
  </si>
  <si>
    <t>{"x": -6.448354244232178, "y": 12.359212875366211, "z": 792.8142700195312}</t>
  </si>
  <si>
    <t>{"x": -1.8355963230133057, "y": 12.359210968017578, "z": 795.8211669921875}</t>
  </si>
  <si>
    <t>{"x": -9.604344367980957, "y": 12.049232482910156, "z": 798.8280029296875}</t>
  </si>
  <si>
    <t>{"x": -60.40754318237305, "y": 3.0559747219085693, "z": 801.8414306640625}</t>
  </si>
  <si>
    <t>{"x": -46.354400634765625, "y": 7.527467727661133, "z": 804.8485107421875}</t>
  </si>
  <si>
    <t>{"x": -55.941436767578125, "y": 15.10302734375, "z": 807.8623657226562}</t>
  </si>
  <si>
    <t>{"x": -66.21536254882812, "y": 3.7796647548675537, "z": 810.8689575195312}</t>
  </si>
  <si>
    <t>{"x": -57.39927673339844, "y": 3.05594539642334, "z": 813.8758544921875}</t>
  </si>
  <si>
    <t>{"x": -58.54732131958008, "y": 3.0559749603271484, "z": 816.8828125}</t>
  </si>
  <si>
    <t>{"x": -58.628604888916016, "y": 3.055968999862671, "z": 819.890380859375}</t>
  </si>
  <si>
    <t>{"x": -54.456302642822266, "y": 2.5559797286987305, "z": 822.8969116210938}</t>
  </si>
  <si>
    <t>{"x": -48.82756805419922, "y": 3.0559744834899902, "z": 825.9033203125}</t>
  </si>
  <si>
    <t>{"x": -54.332061767578125, "y": 3.0559744834899902, "z": 828.9104614257812}</t>
  </si>
  <si>
    <t>{"x": -62.14834213256836, "y": 8.774942398071289, "z": 831.9244384765625}</t>
  </si>
  <si>
    <t>{"x": -64.33849334716797, "y": 2.5559797286987305, "z": 834.9307861328125}</t>
  </si>
  <si>
    <t>{"x": -48.18795394897461, "y": 2.560000419616699, "z": 837.93798828125}</t>
  </si>
  <si>
    <t>{"x": -50.25895309448242, "y": 15.702810287475586, "z": 840.9450073242188}</t>
  </si>
  <si>
    <t>{"x": -47.160858154296875, "y": 2.539517402648926, "z": 843.9518432617188}</t>
  </si>
  <si>
    <t>{"x": -49.76155090332031, "y": 3.053506851196289, "z": 846.9586181640625}</t>
  </si>
  <si>
    <t>{"x": -50.25196838378906, "y": 15.410198211669922, "z": 849.9657592773438}</t>
  </si>
  <si>
    <t>{"x": -43.6944580078125, "y": 2.5559797286987305, "z": 852.9791870117188}</t>
  </si>
  <si>
    <t>{"x": -48.91786193847656, "y": 2.5559797286987305, "z": 855.9855346679688}</t>
  </si>
  <si>
    <t>{"x": -49.87895202636719, "y": 2.5559771060943604, "z": 858.9923706054688}</t>
  </si>
  <si>
    <t>{"x": -50.34070587158203, "y": 2.549221992492676, "z": 862.0062866210938}</t>
  </si>
  <si>
    <t>{"x": -50.18270492553711, "y": 3.0559749603271484, "z": 865.0133056640625}</t>
  </si>
  <si>
    <t>{"x": -46.2672119140625, "y": 5.263175010681152, "z": 868.0201416015625}</t>
  </si>
  <si>
    <t>{"x": -45.574012756347656, "y": 12.93757152557373, "z": 871.0267944335938}</t>
  </si>
  <si>
    <t>{"x": -43.79177474975586, "y": 3.0559744834899902, "z": 874.0338134765625}</t>
  </si>
  <si>
    <t>{"x": -43.95977020263672, "y": 2.5559797286987305, "z": 877.0411376953125}</t>
  </si>
  <si>
    <t>{"x": -43.715389251708984, "y": 2.5559797286987305, "z": 880.0482788085938}</t>
  </si>
  <si>
    <t>{"x": -44.49811935424805, "y": 2.5559797286987305, "z": 883.0555419921875}</t>
  </si>
  <si>
    <t>{"x": -50.974891662597656, "y": 3.0559747219085693, "z": 886.0693969726562}</t>
  </si>
  <si>
    <t>{"x": -45.77942657470703, "y": 2.5559797286987305, "z": 889.0759887695312}</t>
  </si>
  <si>
    <t>{"x": -42.724334716796875, "y": 3.0559749603271484, "z": 892.0897827148438}</t>
  </si>
  <si>
    <t>{"x": -44.204898834228516, "y": 2.5559797286987305, "z": 895.0970458984375}</t>
  </si>
  <si>
    <t>{"x": -44.72534942626953, "y": 3.0559749603271484, "z": 898.1040649414062}</t>
  </si>
  <si>
    <t>{"x": -30.8449764251709, "y": 3.0559749603271484, "z": 901.1106567382812}</t>
  </si>
  <si>
    <t>{"x": -5.805663585662842, "y": 12.359209060668945, "z": 904.1177368164062}</t>
  </si>
  <si>
    <t>{"x": 1.2324119806289673, "y": 16.76363182067871, "z": 907.1245727539062}</t>
  </si>
  <si>
    <t>{"x": -2.4473233222961426, "y": 3.055933713912964, "z": 910.1312255859375}</t>
  </si>
  <si>
    <t>{"x": 0.512040376663208, "y": 2.5559794902801514, "z": 913.138427734375}</t>
  </si>
  <si>
    <t>{"x": 4.580750942230225, "y": 3.0559747219085693, "z": 916.1453247070312}</t>
  </si>
  <si>
    <t>{"x": 14.120243072509766, "y": 1.8322457075119019, "z": 919.1517944335938}</t>
  </si>
  <si>
    <t>{"x": 54.89189147949219, "y": 3.291436195373535, "z": 922.1587524414062}</t>
  </si>
  <si>
    <t>{"x": 79.76664733886719, "y": 9.963475227355957, "z": 925.1651000976562}</t>
  </si>
  <si>
    <t>{"x": 108.30957794189453, "y": 19.03387451171875, "z": 928.1719970703125}</t>
  </si>
  <si>
    <t>{"x": 108.86884307861328, "y": 11.688504219055176, "z": 931.1787719726562}</t>
  </si>
  <si>
    <t>{"x": 110.95033264160156, "y": 13.398313522338867, "z": 934.185546875}</t>
  </si>
  <si>
    <t>{"x": 111.99166107177734, "y": 5.104111194610596, "z": 937.1923828125}</t>
  </si>
  <si>
    <t>{"x": 110.69851684570312, "y": 6.258033275604248, "z": 940.1995849609375}</t>
  </si>
  <si>
    <t>{"x": 111.17952728271484, "y": 1.8217999935150146, "z": 943.2061767578125}</t>
  </si>
  <si>
    <t>{"x": 110.50528717041016, "y": 9.766923904418945, "z": 946.2127685546875}</t>
  </si>
  <si>
    <t>{"x": 111.27102661132812, "y": 21.35316276550293, "z": 949.2199096679688}</t>
  </si>
  <si>
    <t>{"x": 111.99566650390625, "y": 4.085817337036133, "z": 952.2269897460938}</t>
  </si>
  <si>
    <t>{"x": 108.66744995117188, "y": 13.30573844909668, "z": 955.234130859375}</t>
  </si>
  <si>
    <t>{"x": 105.30271911621094, "y": 1.8322455883026123, "z": 958.2409057617188}</t>
  </si>
  <si>
    <t>{"x": 0, "y": 4.616859436035156, "z": 3.025916337966919}</t>
  </si>
  <si>
    <t>{"x": 0, "y": 4.6168599128723145, "z": 6.028507232666016}</t>
  </si>
  <si>
    <t>{"x": 0, "y": 4.6168599128723145, "z": 9.031112670898438}</t>
  </si>
  <si>
    <t>{"x": 0, "y": 4.6168599128723145, "z": 12.033690452575684}</t>
  </si>
  <si>
    <t>{"x": 0, "y": 4.6168599128723145, "z": 15.036214828491211}</t>
  </si>
  <si>
    <t>{"x": 0, "y": 4.6168599128723145, "z": 18.038843154907227}</t>
  </si>
  <si>
    <t>{"x": 0, "y": 4.616860389709473, "z": 21.041515350341797}</t>
  </si>
  <si>
    <t>{"x": 0, "y": 4.6168599128723145, "z": 24.04407501220703}</t>
  </si>
  <si>
    <t>{"x": 0, "y": 4.6168599128723145, "z": 27.046754837036133}</t>
  </si>
  <si>
    <t>{"x": 0, "y": 4.6168599128723145, "z": 30.049421310424805}</t>
  </si>
  <si>
    <t>{"x": 0, "y": 4.6168599128723145, "z": 33.051998138427734}</t>
  </si>
  <si>
    <t>{"x": 0, "y": 4.6168599128723145, "z": 36.05440902709961}</t>
  </si>
  <si>
    <t>{"x": 0, "y": 4.6168599128723145, "z": 39.05695724487305}</t>
  </si>
  <si>
    <t>{"x": 0, "y": 4.6168599128723145, "z": 42.05937194824219}</t>
  </si>
  <si>
    <t>{"x": 0, "y": 4.616859436035156, "z": 45.06187438964844}</t>
  </si>
  <si>
    <t>{"x": 0, "y": 4.6168599128723145, "z": 48.064334869384766}</t>
  </si>
  <si>
    <t>{"x": 0, "y": 4.6168599128723145, "z": 51.06681823730469}</t>
  </si>
  <si>
    <t>{"x": 0, "y": 4.6168599128723145, "z": 54.06924819946289}</t>
  </si>
  <si>
    <t>{"x": 0, "y": 4.6168599128723145, "z": 57.0717658996582}</t>
  </si>
  <si>
    <t>{"x": 0, "y": 4.6168599128723145, "z": 60.07426071166992}</t>
  </si>
  <si>
    <t>{"x": 0, "y": 4.616860389709473, "z": 63.07673263549805}</t>
  </si>
  <si>
    <t>{"x": -0.40995553135871887, "y": 4.616860389709473, "z": 66.07918548583984}</t>
  </si>
  <si>
    <t>{"x": -0.4099888801574707, "y": 4.6168599128723145, "z": 69.0816879272461}</t>
  </si>
  <si>
    <t>{"x": 1.5616791248321533, "y": 4.616860389709473, "z": 72.08419036865234}</t>
  </si>
  <si>
    <t>{"x": -0.692579448223114, "y": 4.6168599128723145, "z": 75.086669921875}</t>
  </si>
  <si>
    <t>{"x": -1.9230148792266846, "y": 4.6168599128723145, "z": 78.08915710449219}</t>
  </si>
  <si>
    <t>{"x": -2.4150946140289307, "y": 3.0559749603271484, "z": 81.09165954589844}</t>
  </si>
  <si>
    <t>{"x": -1.016212821006775, "y": 3.0559749603271484, "z": 84.09413146972656}</t>
  </si>
  <si>
    <t>{"x": -1.016212821006775, "y": 3.0559747219085693, "z": 87.09658813476562}</t>
  </si>
  <si>
    <t>{"x": -0.4566599726676941, "y": 3.0559744834899902, "z": 90.0990219116211}</t>
  </si>
  <si>
    <t>{"x": -1.0071370601654053, "y": 3.0559749603271484, "z": 93.10153198242188}</t>
  </si>
  <si>
    <t>{"x": 0.9061434268951416, "y": 3.0559747219085693, "z": 96.10406494140625}</t>
  </si>
  <si>
    <t>{"x": 1.3880130052566528, "y": 3.0559747219085693, "z": 99.10653686523438}</t>
  </si>
  <si>
    <t>{"x": -1.4124733209609985, "y": 3.0559747219085693, "z": 102.10906219482422}</t>
  </si>
  <si>
    <t>{"x": -0.2942095398902893, "y": 3.0559744834899902, "z": 105.11148071289062}</t>
  </si>
  <si>
    <t>{"x": -0.29419374465942383, "y": 4.708759784698486, "z": 108.1139907836914}</t>
  </si>
  <si>
    <t>{"x": -0.29419374465942383, "y": 3.0559747219085693, "z": 111.11640167236328}</t>
  </si>
  <si>
    <t>{"x": -0.29419374465942383, "y": 3.0559747219085693, "z": 114.11891174316406}</t>
  </si>
  <si>
    <t>{"x": -0.29419374465942383, "y": 3.0559747219085693, "z": 117.12141418457031}</t>
  </si>
  <si>
    <t>{"x": -2.7451910972595215, "y": 3.0559747219085693, "z": 120.1239242553711}</t>
  </si>
  <si>
    <t>{"x": -5.128533840179443, "y": 1.8322455883026123, "z": 123.12638854980469}</t>
  </si>
  <si>
    <t>{"x": -5.128512382507324, "y": 1.8322457075119019, "z": 126.12885284423828}</t>
  </si>
  <si>
    <t>{"x": -5.128501892089844, "y": 1.8322458267211914, "z": 129.13124084472656}</t>
  </si>
  <si>
    <t>{"x": -6.823604583740234, "y": 1.8322457075119019, "z": 132.1337127685547}</t>
  </si>
  <si>
    <t>{"x": -13.55141830444336, "y": 1.8322457075119019, "z": 135.1361846923828}</t>
  </si>
  <si>
    <t>{"x": -10.753658294677734, "y": 1.8322457075119019, "z": 138.1385040283203}</t>
  </si>
  <si>
    <t>{"x": -14.460875511169434, "y": 1.8322458267211914, "z": 141.14085388183594}</t>
  </si>
  <si>
    <t>{"x": -20.72437858581543, "y": 1.8322455883026123, "z": 144.14320373535156}</t>
  </si>
  <si>
    <t>{"x": -24.96227264404297, "y": 1.8322457075119019, "z": 147.14559936523438}</t>
  </si>
  <si>
    <t>{"x": -21.029733657836914, "y": 1.8322458267211914, "z": 150.14793395996094}</t>
  </si>
  <si>
    <t>{"x": -5.12837028503418, "y": 1.8322457075119019, "z": 153.1503143310547}</t>
  </si>
  <si>
    <t>{"x": -7.755814552307129, "y": 1.8322458267211914, "z": 156.15274047851562}</t>
  </si>
  <si>
    <t>{"x": -12.849786758422852, "y": 1.8322457075119019, "z": 159.1552276611328}</t>
  </si>
  <si>
    <t>{"x": -12.849828720092773, "y": 1.8322455883026123, "z": 162.1575927734375}</t>
  </si>
  <si>
    <t>{"x": -5.128369331359863, "y": 1.8322455883026123, "z": 165.16001892089844}</t>
  </si>
  <si>
    <t>{"x": -5.128376483917236, "y": 1.8322455883026123, "z": 168.16238403320312}</t>
  </si>
  <si>
    <t>{"x": -12.389659881591797, "y": 1.8322455883026123, "z": 171.16482543945312}</t>
  </si>
  <si>
    <t>{"x": -14.695552825927734, "y": 1.8322455883026123, "z": 174.1672821044922}</t>
  </si>
  <si>
    <t>{"x": -5.12837028503418, "y": 1.8322455883026123, "z": 177.16964721679688}</t>
  </si>
  <si>
    <t>{"x": -6.705230712890625, "y": 1.8322455883026123, "z": 180.17202758789062}</t>
  </si>
  <si>
    <t>{"x": -5.12837028503418, "y": 1.8322455883026123, "z": 183.1744842529297}</t>
  </si>
  <si>
    <t>{"x": -8.731701850891113, "y": 1.8322455883026123, "z": 186.1768341064453}</t>
  </si>
  <si>
    <t>{"x": -8.355475425720215, "y": 1.8322455883026123, "z": 189.17918395996094}</t>
  </si>
  <si>
    <t>{"x": -12.69950008392334, "y": 1.8322455883026123, "z": 192.1815948486328}</t>
  </si>
  <si>
    <t>{"x": -13.958661079406738, "y": 1.8322455883026123, "z": 195.18392944335938}</t>
  </si>
  <si>
    <t>{"x": -13.958661079406738, "y": 1.8322455883026123, "z": 198.1862335205078}</t>
  </si>
  <si>
    <t>{"x": -5.12837028503418, "y": 1.8322455883026123, "z": 201.18858337402344}</t>
  </si>
  <si>
    <t>{"x": -10.177556991577148, "y": 1.8322455883026123, "z": 204.19100952148438}</t>
  </si>
  <si>
    <t>{"x": -13.512595176696777, "y": 1.8322455883026123, "z": 207.19332885742188}</t>
  </si>
  <si>
    <t>{"x": -13.512595176696777, "y": 1.8322454690933228, "z": 210.19578552246094}</t>
  </si>
  <si>
    <t>{"x": -13.512595176696777, "y": 1.8322455883026123, "z": 213.1981964111328}</t>
  </si>
  <si>
    <t>{"x": -13.512596130371094, "y": 1.8322455883026123, "z": 216.20065307617188}</t>
  </si>
  <si>
    <t>{"x": -13.512594223022461, "y": 1.8322455883026123, "z": 219.2029266357422}</t>
  </si>
  <si>
    <t>{"x": -15.409268379211426, "y": 1.8322455883026123, "z": 222.205322265625}</t>
  </si>
  <si>
    <t>{"x": -20.623647689819336, "y": 3.0559744834899902, "z": 225.20777893066406}</t>
  </si>
  <si>
    <t>{"x": -22.56202507019043, "y": 3.0559744834899902, "z": 228.2101287841797}</t>
  </si>
  <si>
    <t>{"x": -23.638154983520508, "y": 3.0559747219085693, "z": 231.21255493164062}</t>
  </si>
  <si>
    <t>{"x": -28.76445770263672, "y": 7.188508987426758, "z": 234.21484375}</t>
  </si>
  <si>
    <t>{"x": -28.990821838378906, "y": 3.0559744834899902, "z": 237.21725463867188}</t>
  </si>
  <si>
    <t>{"x": -28.990821838378906, "y": 3.0559744834899902, "z": 240.21963500976562}</t>
  </si>
  <si>
    <t>{"x": -28.990821838378906, "y": 3.0559744834899902, "z": 243.22210693359375}</t>
  </si>
  <si>
    <t>{"x": -28.990821838378906, "y": 3.0559744834899902, "z": 246.22451782226562}</t>
  </si>
  <si>
    <t>{"x": -28.990821838378906, "y": 3.0559744834899902, "z": 249.22691345214844}</t>
  </si>
  <si>
    <t>{"x": -29.80523109436035, "y": 3.0559744834899902, "z": 252.22930908203125}</t>
  </si>
  <si>
    <t>{"x": -32.226600646972656, "y": 3.0559744834899902, "z": 255.23170471191406}</t>
  </si>
  <si>
    <t>{"x": -39.486812591552734, "y": 3.0559744834899902, "z": 258.234375}</t>
  </si>
  <si>
    <t>{"x": -42.12458801269531, "y": 1.8314406871795654, "z": 261.2369384765625}</t>
  </si>
  <si>
    <t>{"x": -43.3785400390625, "y": 1.8322455883026123, "z": 264.23968505859375}</t>
  </si>
  <si>
    <t>{"x": -54.1763916015625, "y": 1.8322455883026123, "z": 267.242431640625}</t>
  </si>
  <si>
    <t>{"x": -59.105133056640625, "y": 1.8322455883026123, "z": 270.2452392578125}</t>
  </si>
  <si>
    <t>{"x": -59.1043586730957, "y": 1.8322457075119019, "z": 273.2479248046875}</t>
  </si>
  <si>
    <t>{"x": -52.28816223144531, "y": 1.8322457075119019, "z": 276.2508239746094}</t>
  </si>
  <si>
    <t>{"x": -53.12705612182617, "y": 1.8322458267211914, "z": 279.25347900390625}</t>
  </si>
  <si>
    <t>{"x": -53.127052307128906, "y": 1.8322457075119019, "z": 282.2561950683594}</t>
  </si>
  <si>
    <t>{"x": -53.12705612182617, "y": 1.8322457075119019, "z": 285.2588195800781}</t>
  </si>
  <si>
    <t>{"x": -53.12705612182617, "y": 1.8322458267211914, "z": 288.261474609375}</t>
  </si>
  <si>
    <t>{"x": -53.12705993652344, "y": 1.8322457075119019, "z": 291.26409912109375}</t>
  </si>
  <si>
    <t>{"x": -53.12705612182617, "y": 1.8322457075119019, "z": 294.2669677734375}</t>
  </si>
  <si>
    <t>{"x": -49.588069915771484, "y": 1.8322457075119019, "z": 297.26959228515625}</t>
  </si>
  <si>
    <t>{"x": -24.918407440185547, "y": 1.8322457075119019, "z": 300.2720947265625}</t>
  </si>
  <si>
    <t>{"x": -12.237746238708496, "y": 1.8322458267211914, "z": 303.27471923828125}</t>
  </si>
  <si>
    <t>{"x": -5.128202438354492, "y": 1.8322455883026123, "z": 306.27740478515625}</t>
  </si>
  <si>
    <t>{"x": -5.128188610076904, "y": 1.8322455883026123, "z": 309.2801208496094}</t>
  </si>
  <si>
    <t>{"x": -5.060362339019775, "y": 6.605489730834961, "z": 312.28277587890625}</t>
  </si>
  <si>
    <t>{"x": 0.9937419891357422, "y": 8.00165843963623, "z": 315.2853698730469}</t>
  </si>
  <si>
    <t>{"x": 10.267675399780273, "y": 5.234445095062256, "z": 318.2880554199219}</t>
  </si>
  <si>
    <t>{"x": 15.685548782348633, "y": 3.1059274673461914, "z": 321.2905578613281}</t>
  </si>
  <si>
    <t>{"x": 17.793750762939453, "y": 4.800349712371826, "z": 324.2933349609375}</t>
  </si>
  <si>
    <t>{"x": 20.23798942565918, "y": 4.800349712371826, "z": 327.2959899902344}</t>
  </si>
  <si>
    <t>{"x": 20.237991333007812, "y": 4.800349712371826, "z": 330.2987060546875}</t>
  </si>
  <si>
    <t>{"x": 6.6886186599731445, "y": 1.8322458267211914, "z": 333.3013916015625}</t>
  </si>
  <si>
    <t>{"x": 6.688549041748047, "y": 1.8322455883026123, "z": 336.30413818359375}</t>
  </si>
  <si>
    <t>{"x": 6.688539505004883, "y": 1.8322458267211914, "z": 339.30682373046875}</t>
  </si>
  <si>
    <t>{"x": 6.688539505004883, "y": 1.8322457075119019, "z": 342.30950927734375}</t>
  </si>
  <si>
    <t>{"x": 6.688538551330566, "y": 1.8322457075119019, "z": 345.31201171875}</t>
  </si>
  <si>
    <t>{"x": 6.688539028167725, "y": 1.8322457075119019, "z": 348.3148193359375}</t>
  </si>
  <si>
    <t>{"x": 6.688539505004883, "y": 1.8322457075119019, "z": 351.3175354003906}</t>
  </si>
  <si>
    <t>{"x": 6.6885528564453125, "y": 1.8322457075119019, "z": 354.3201599121094}</t>
  </si>
  <si>
    <t>{"x": 6.688581466674805, "y": 1.8322457075119019, "z": 357.3227844238281}</t>
  </si>
  <si>
    <t>{"x": 21.568174362182617, "y": 1.8322458267211914, "z": 360.3254089355469}</t>
  </si>
  <si>
    <t>{"x": 22.91377830505371, "y": 1.8322457075119019, "z": 363.32818603515625}</t>
  </si>
  <si>
    <t>{"x": 30.684879302978516, "y": 1.8322457075119019, "z": 366.3308410644531}</t>
  </si>
  <si>
    <t>{"x": 36.490657806396484, "y": 1.8322458267211914, "z": 369.33355712890625}</t>
  </si>
  <si>
    <t>{"x": 36.490657806396484, "y": 1.8322457075119019, "z": 372.336181640625}</t>
  </si>
  <si>
    <t>{"x": 47.102333068847656, "y": 1.8322455883026123, "z": 375.339111328125}</t>
  </si>
  <si>
    <t>{"x": 52.193023681640625, "y": 1.8322457075119019, "z": 378.3417053222656}</t>
  </si>
  <si>
    <t>{"x": 58.6539306640625, "y": 1.8322457075119019, "z": 381.34442138671875}</t>
  </si>
  <si>
    <t>{"x": 62.43428421020508, "y": 1.8322457075119019, "z": 384.34710693359375}</t>
  </si>
  <si>
    <t>{"x": 61.944393157958984, "y": 1.8322455883026123, "z": 387.3497619628906}</t>
  </si>
  <si>
    <t>{"x": 64.12500762939453, "y": 1.8322455883026123, "z": 390.3524169921875}</t>
  </si>
  <si>
    <t>{"x": 33.984378814697266, "y": 1.8322455883026123, "z": 393.3550109863281}</t>
  </si>
  <si>
    <t>{"x": 22.44333267211914, "y": 1.8322455883026123, "z": 396.3576965332031}</t>
  </si>
  <si>
    <t>{"x": 22.441577911376953, "y": 7.007721900939941, "z": 399.3604431152344}</t>
  </si>
  <si>
    <t>{"x": 6.688538074493408, "y": 1.8322457075119019, "z": 402.3631591796875}</t>
  </si>
  <si>
    <t>{"x": -6.893003940582275, "y": 3.0559744834899902, "z": 405.3677978515625}</t>
  </si>
  <si>
    <t>{"x": -17.778114318847656, "y": 1.8322458267211914, "z": 408.3682861328125}</t>
  </si>
  <si>
    <t>{"x": -32.19429397583008, "y": 1.8322458267211914, "z": 411.37109375}</t>
  </si>
  <si>
    <t>{"x": -27.197956085205078, "y": 1.8322458267211914, "z": 414.37811279296875}</t>
  </si>
  <si>
    <t>{"x": -11.332210540771484, "y": 1.8322458267211914, "z": 417.39404296875}</t>
  </si>
  <si>
    <t>{"x": -8.618364334106445, "y": 1.8322458267211914, "z": 420.3952941894531}</t>
  </si>
  <si>
    <t>{"x": -5.128579616546631, "y": 1.8322458267211914, "z": 423.3979797363281}</t>
  </si>
  <si>
    <t>{"x": 2.4371891021728516, "y": 4.6168599128723145, "z": 426.4006042480469}</t>
  </si>
  <si>
    <t>{"x": -4.063169956207275, "y": 4.6168599128723145, "z": 429.4033203125}</t>
  </si>
  <si>
    <t>{"x": -0.7828100919723511, "y": 4.6168599128723145, "z": 432.40594482421875}</t>
  </si>
  <si>
    <t>{"x": 6.078632831573486, "y": 4.6168599128723145, "z": 435.4085388183594}</t>
  </si>
  <si>
    <t>{"x": 16.20853042602539, "y": 4.713048458099365, "z": 438.4113464355469}</t>
  </si>
  <si>
    <t>{"x": 17.15907096862793, "y": 4.617208480834961, "z": 441.4140319824219}</t>
  </si>
  <si>
    <t>{"x": 29.100746154785156, "y": 1.8322455883026123, "z": 444.416748046875}</t>
  </si>
  <si>
    <t>{"x": 38.44860076904297, "y": 1.8322455883026123, "z": 447.4194641113281}</t>
  </si>
  <si>
    <t>{"x": 52.022369384765625, "y": 1.8322455883026123, "z": 450.4220886230469}</t>
  </si>
  <si>
    <t>{"x": 74.6159896850586, "y": 1.8322455883026123, "z": 453.4247131347656}</t>
  </si>
  <si>
    <t>{"x": 71.29524993896484, "y": 1.8322455883026123, "z": 456.427490234375}</t>
  </si>
  <si>
    <t>{"x": 85.59762573242188, "y": 1.8322455883026123, "z": 459.43023681640625}</t>
  </si>
  <si>
    <t>{"x": 98.48668670654297, "y": 1.8322455883026123, "z": 462.4329528808594}</t>
  </si>
  <si>
    <t>{"x": 111.11717987060547, "y": 1.8322457075119019, "z": 465.435546875}</t>
  </si>
  <si>
    <t>{"x": 111.1191635131836, "y": 1.8322455883026123, "z": 468.43817138671875}</t>
  </si>
  <si>
    <t>{"x": 102.05860900878906, "y": 1.8322455883026123, "z": 471.44085693359375}</t>
  </si>
  <si>
    <t>{"x": 89.12956237792969, "y": 1.8322455883026123, "z": 474.4434814453125}</t>
  </si>
  <si>
    <t>{"x": 81.02963256835938, "y": 1.8322455883026123, "z": 477.4461975097656}</t>
  </si>
  <si>
    <t>{"x": 58.95721435546875, "y": 1.8322455883026123, "z": 480.4488830566406}</t>
  </si>
  <si>
    <t>{"x": 43.4930305480957, "y": 1.8322455883026123, "z": 483.4516296386719}</t>
  </si>
  <si>
    <t>{"x": 18.982934951782227, "y": 1.8322455883026123, "z": 486.4543151855469}</t>
  </si>
  <si>
    <t>{"x": 6.688387393951416, "y": 1.8322455883026123, "z": 489.4571228027344}</t>
  </si>
  <si>
    <t>{"x": 18.774106979370117, "y": 1.8322455883026123, "z": 492.4598388671875}</t>
  </si>
  <si>
    <t>{"x": 24.170982360839844, "y": 1.8322455883026123, "z": 495.4623718261719}</t>
  </si>
  <si>
    <t>{"x": 20.81747817993164, "y": 1.8322455883026123, "z": 498.4649658203125}</t>
  </si>
  <si>
    <t>{"x": 15.23354721069336, "y": 1.8322455883026123, "z": 501.4676513671875}</t>
  </si>
  <si>
    <t>{"x": 15.170450210571289, "y": 1.8322455883026123, "z": 504.4703674316406}</t>
  </si>
  <si>
    <t>{"x": 37.32014465332031, "y": 1.8322455883026123, "z": 507.4731140136719}</t>
  </si>
  <si>
    <t>{"x": 42.90959167480469, "y": 1.8322457075119019, "z": 510.4756774902344}</t>
  </si>
  <si>
    <t>{"x": 42.90958786010742, "y": 1.8322455883026123, "z": 513.4783325195312}</t>
  </si>
  <si>
    <t>{"x": 42.90958786010742, "y": 1.8322455883026123, "z": 516.480712890625}</t>
  </si>
  <si>
    <t>{"x": 42.90958786010742, "y": 1.8322455883026123, "z": 519.482666015625}</t>
  </si>
  <si>
    <t>{"x": 41.93030548095703, "y": 1.8322455883026123, "z": 522.4849853515625}</t>
  </si>
  <si>
    <t>{"x": 49.92406463623047, "y": 1.8322455883026123, "z": 525.4873046875}</t>
  </si>
  <si>
    <t>{"x": 44.888912200927734, "y": 1.8322455883026123, "z": 528.48974609375}</t>
  </si>
  <si>
    <t>{"x": 34.04182815551758, "y": 1.8322455883026123, "z": 531.4922485351562}</t>
  </si>
  <si>
    <t>{"x": 38.55746841430664, "y": 1.8322455883026123, "z": 534.4945678710938}</t>
  </si>
  <si>
    <t>{"x": 33.77275085449219, "y": 1.8322455883026123, "z": 537.4966430664062}</t>
  </si>
  <si>
    <t>{"x": 18.176231384277344, "y": 1.8322455883026123, "z": 540.498779296875}</t>
  </si>
  <si>
    <t>{"x": 20.435867309570312, "y": 1.8322455883026123, "z": 543.501220703125}</t>
  </si>
  <si>
    <t>{"x": 14.282491683959961, "y": 1.8322455883026123, "z": 546.50390625}</t>
  </si>
  <si>
    <t>{"x": 39.000770568847656, "y": 1.8322455883026123, "z": 549.5061645507812}</t>
  </si>
  <si>
    <t>{"x": 75.46422576904297, "y": 1.8322455883026123, "z": 552.508544921875}</t>
  </si>
  <si>
    <t>{"x": 75.51176452636719, "y": 1.8322455883026123, "z": 555.5104370117188}</t>
  </si>
  <si>
    <t>{"x": 67.50550842285156, "y": 1.8322457075119019, "z": 558.5127563476562}</t>
  </si>
  <si>
    <t>{"x": 61.88824462890625, "y": 1.8322455883026123, "z": 561.515380859375}</t>
  </si>
  <si>
    <t>{"x": 61.58678436279297, "y": 1.8322455883026123, "z": 564.5174560546875}</t>
  </si>
  <si>
    <t>{"x": 49.622703552246094, "y": 1.8322455883026123, "z": 567.51953125}</t>
  </si>
  <si>
    <t>{"x": 45.725677490234375, "y": 1.8322455883026123, "z": 570.5218505859375}</t>
  </si>
  <si>
    <t>{"x": 45.72566223144531, "y": 1.8322455883026123, "z": 573.5243530273438}</t>
  </si>
  <si>
    <t>{"x": 48.60791015625, "y": 1.8322455883026123, "z": 576.5267333984375}</t>
  </si>
  <si>
    <t>{"x": 40.499977111816406, "y": 1.8322455883026123, "z": 579.5286865234375}</t>
  </si>
  <si>
    <t>{"x": 34.37657928466797, "y": 1.8322455883026123, "z": 582.5308227539062}</t>
  </si>
  <si>
    <t>{"x": 29.906021118164062, "y": 1.8322458267211914, "z": 585.5330810546875}</t>
  </si>
  <si>
    <t>{"x": 25.91443634033203, "y": 1.8322455883026123, "z": 588.5357666015625}</t>
  </si>
  <si>
    <t>{"x": 24.679845809936523, "y": 1.8322457075119019, "z": 591.538330078125}</t>
  </si>
  <si>
    <t>{"x": 25.904251098632812, "y": 1.8322455883026123, "z": 594.54052734375}</t>
  </si>
  <si>
    <t>{"x": 26.347381591796875, "y": 1.8322457075119019, "z": 597.5430908203125}</t>
  </si>
  <si>
    <t>{"x": 23.569551467895508, "y": 1.8322457075119019, "z": 600.5453491210938}</t>
  </si>
  <si>
    <t>{"x": 23.586017608642578, "y": 1.8322457075119019, "z": 603.5477294921875}</t>
  </si>
  <si>
    <t>{"x": 23.568904876708984, "y": 1.8322455883026123, "z": 606.5501098632812}</t>
  </si>
  <si>
    <t>{"x": 23.57140350341797, "y": 1.8322458267211914, "z": 609.5525512695312}</t>
  </si>
  <si>
    <t>{"x": 23.571401596069336, "y": 1.8322455883026123, "z": 612.5547485351562}</t>
  </si>
  <si>
    <t>{"x": 31.974884033203125, "y": 1.8322458267211914, "z": 615.557373046875}</t>
  </si>
  <si>
    <t>{"x": 61.69554138183594, "y": 1.8322457075119019, "z": 618.5596313476562}</t>
  </si>
  <si>
    <t>{"x": 64.4488525390625, "y": 1.8322458267211914, "z": 621.5621337890625}</t>
  </si>
  <si>
    <t>{"x": 75.85579681396484, "y": 1.8322457075119019, "z": 624.564453125}</t>
  </si>
  <si>
    <t>{"x": 79.7031021118164, "y": 1.8322457075119019, "z": 627.5669555664062}</t>
  </si>
  <si>
    <t>{"x": 95.55882263183594, "y": 1.8322455883026123, "z": 630.56884765625}</t>
  </si>
  <si>
    <t>{"x": 106.45890045166016, "y": 1.8322458267211914, "z": 633.5706787109375}</t>
  </si>
  <si>
    <t>{"x": 107.31123352050781, "y": 1.8322455883026123, "z": 636.5728149414062}</t>
  </si>
  <si>
    <t>{"x": 104.27960205078125, "y": 1.8322458267211914, "z": 639.574951171875}</t>
  </si>
  <si>
    <t>{"x": 99.491943359375, "y": 1.8322457075119019, "z": 642.577392578125}</t>
  </si>
  <si>
    <t>{"x": 99.0010986328125, "y": 1.8322457075119019, "z": 645.580078125}</t>
  </si>
  <si>
    <t>{"x": 99.35397338867188, "y": 1.8322458267211914, "z": 648.5823364257812}</t>
  </si>
  <si>
    <t>{"x": 99.02890014648438, "y": 1.8322457075119019, "z": 651.584716796875}</t>
  </si>
  <si>
    <t>{"x": 91.6412582397461, "y": 1.8322458267211914, "z": 654.5868530273438}</t>
  </si>
  <si>
    <t>{"x": 78.94825744628906, "y": 1.8322458267211914, "z": 657.5894165039062}</t>
  </si>
  <si>
    <t>{"x": 64.49401092529297, "y": 1.8322457075119019, "z": 660.591552734375}</t>
  </si>
  <si>
    <t>{"x": 61.06925964355469, "y": 1.8322455883026123, "z": 663.5936889648438}</t>
  </si>
  <si>
    <t>{"x": 52.715965270996094, "y": 1.8322455883026123, "z": 666.596435546875}</t>
  </si>
  <si>
    <t>{"x": 40.93445587158203, "y": 1.8322455883026123, "z": 669.5985717773438}</t>
  </si>
  <si>
    <t>{"x": 30.5822811126709, "y": 1.8322455883026123, "z": 672.600830078125}</t>
  </si>
  <si>
    <t>{"x": 23.573118209838867, "y": 1.8322455883026123, "z": 675.6030883789062}</t>
  </si>
  <si>
    <t>{"x": 23.731977462768555, "y": 1.8322455883026123, "z": 678.6052856445312}</t>
  </si>
  <si>
    <t>{"x": 23.553802490234375, "y": 1.8322455883026123, "z": 681.6077270507812}</t>
  </si>
  <si>
    <t>{"x": 23.573232650756836, "y": 1.8322455883026123, "z": 684.610107421875}</t>
  </si>
  <si>
    <t>{"x": 30.259170532226562, "y": 1.8322455883026123, "z": 687.6123657226562}</t>
  </si>
  <si>
    <t>{"x": 23.644845962524414, "y": 1.8322455883026123, "z": 690.6146850585938}</t>
  </si>
  <si>
    <t>{"x": 23.57607078552246, "y": 1.8322455883026123, "z": 693.6171264648438}</t>
  </si>
  <si>
    <t>{"x": 23.54555892944336, "y": 1.8322455883026123, "z": 696.6194458007812}</t>
  </si>
  <si>
    <t>{"x": 26.213903427124023, "y": 1.8322455883026123, "z": 699.62158203125}</t>
  </si>
  <si>
    <t>{"x": 45.91752624511719, "y": 1.8322455883026123, "z": 702.6239013671875}</t>
  </si>
  <si>
    <t>{"x": 45.17232894897461, "y": 1.8322455883026123, "z": 705.6262817382812}</t>
  </si>
  <si>
    <t>{"x": 59.92972946166992, "y": 1.8322455883026123, "z": 708.6282958984375}</t>
  </si>
  <si>
    <t>{"x": 70.62826538085938, "y": 1.8322455883026123, "z": 711.630859375}</t>
  </si>
  <si>
    <t>{"x": 71.3352279663086, "y": 1.8322455883026123, "z": 714.6329345703125}</t>
  </si>
  <si>
    <t>{"x": 71.3352279663086, "y": 1.8322455883026123, "z": 717.6354370117188}</t>
  </si>
  <si>
    <t>{"x": 56.11211395263672, "y": 1.8322455883026123, "z": 720.6376953125}</t>
  </si>
  <si>
    <t>{"x": 23.568965911865234, "y": 1.8322455883026123, "z": 723.6396484375}</t>
  </si>
  <si>
    <t>{"x": 24.299518585205078, "y": 1.8322455883026123, "z": 726.6420288085938}</t>
  </si>
  <si>
    <t>{"x": 23.569637298583984, "y": 1.8322455883026123, "z": 729.6441650390625}</t>
  </si>
  <si>
    <t>{"x": 25.92359161376953, "y": 1.8322455883026123, "z": 732.6465454101562}</t>
  </si>
  <si>
    <t>{"x": 31.30469512939453, "y": 1.8322455883026123, "z": 735.6487426757812}</t>
  </si>
  <si>
    <t>{"x": 38.25712966918945, "y": 1.8322455883026123, "z": 738.6506958007812}</t>
  </si>
  <si>
    <t>{"x": 43.198570251464844, "y": 1.8322455883026123, "z": 741.6529541015625}</t>
  </si>
  <si>
    <t>{"x": 37.802486419677734, "y": 1.8322455883026123, "z": 744.6553344726562}</t>
  </si>
  <si>
    <t>{"x": 24.855533599853516, "y": 1.8322455883026123, "z": 747.6575317382812}</t>
  </si>
  <si>
    <t>{"x": 30.947586059570312, "y": 1.8322455883026123, "z": 750.6597290039062}</t>
  </si>
  <si>
    <t>{"x": 23.559101104736328, "y": 1.8322455883026123, "z": 753.6618041992188}</t>
  </si>
  <si>
    <t>{"x": 27.56960678100586, "y": 1.8322455883026123, "z": 756.6640014648438}</t>
  </si>
  <si>
    <t>{"x": 29.996322631835938, "y": 1.8322455883026123, "z": 759.6661376953125}</t>
  </si>
  <si>
    <t>{"x": 43.66767883300781, "y": 1.8322455883026123, "z": 762.6683349609375}</t>
  </si>
  <si>
    <t>{"x": 58.55162048339844, "y": 1.8322457075119019, "z": 765.6709594726562}</t>
  </si>
  <si>
    <t>{"x": 59.033878326416016, "y": 1.8322455883026123, "z": 768.67333984375}</t>
  </si>
  <si>
    <t>{"x": 59.03387451171875, "y": 1.8322455883026123, "z": 771.6757202148438}</t>
  </si>
  <si>
    <t>{"x": 59.033878326416016, "y": 1.8322455883026123, "z": 774.6783447265625}</t>
  </si>
  <si>
    <t>{"x": 63.89586639404297, "y": 1.8322455883026123, "z": 777.6803588867188}</t>
  </si>
  <si>
    <t>{"x": 67.33391571044922, "y": 1.8322455883026123, "z": 780.6829223632812}</t>
  </si>
  <si>
    <t>{"x": 67.33391571044922, "y": 1.8322455883026123, "z": 783.6851806640625}</t>
  </si>
  <si>
    <t>{"x": 45.124114990234375, "y": 1.8322455883026123, "z": 786.6874389648438}</t>
  </si>
  <si>
    <t>{"x": 23.546030044555664, "y": 1.8322455883026123, "z": 789.6898193359375}</t>
  </si>
  <si>
    <t>{"x": 23.8621883392334, "y": 1.8322455883026123, "z": 792.6919555664062}</t>
  </si>
  <si>
    <t>{"x": 23.587514877319336, "y": 1.8322455883026123, "z": 795.694091796875}</t>
  </si>
  <si>
    <t>{"x": 30.389339447021484, "y": 1.8322455883026123, "z": 798.6959838867188}</t>
  </si>
  <si>
    <t>{"x": 49.29812240600586, "y": 1.8322455883026123, "z": 801.6983032226562}</t>
  </si>
  <si>
    <t>{"x": 70.03343200683594, "y": 1.8322455883026123, "z": 804.7005615234375}</t>
  </si>
  <si>
    <t>{"x": 65.0040283203125, "y": 1.8322455883026123, "z": 807.7030029296875}</t>
  </si>
  <si>
    <t>{"x": -28.896730422973633, "y": 1.8322455883026123, "z": 927.7910766601562}</t>
  </si>
  <si>
    <t>{"x": -28.896728515625, "y": 1.8322455883026123, "z": 930.7935791015625}</t>
  </si>
  <si>
    <t>{"x": -28.896730422973633, "y": 1.8322455883026123, "z": 933.7958984375}</t>
  </si>
  <si>
    <t>{"x": -28.896730422973633, "y": 1.8322455883026123, "z": 936.7982788085938}</t>
  </si>
  <si>
    <t>{"x": -28.896732330322266, "y": 1.8322455883026123, "z": 939.8006591796875}</t>
  </si>
  <si>
    <t>{"x": -28.896732330322266, "y": 1.8322455883026123, "z": 942.802978515625}</t>
  </si>
  <si>
    <t>{"x": -28.896732330322266, "y": 1.8322455883026123, "z": 945.8052978515625}</t>
  </si>
  <si>
    <t>{"x": -28.896730422973633, "y": 1.8322455883026123, "z": 948.807861328125}</t>
  </si>
  <si>
    <t>{"x": -28.896730422973633, "y": 1.8322455883026123, "z": 951.8106689453125}</t>
  </si>
  <si>
    <t>{"x": -28.896730422973633, "y": 1.8322455883026123, "z": 954.81298828125}</t>
  </si>
  <si>
    <t>{"x": -28.896728515625, "y": 1.8322455883026123, "z": 957.8152465820312}</t>
  </si>
  <si>
    <t>{"x": -28.896732330322266, "y": 1.8322455883026123, "z": 960.8175659179688}</t>
  </si>
  <si>
    <t>{"x": -28.896730422973633, "y": 1.8322455883026123, "z": 963.820068359375}</t>
  </si>
  <si>
    <t>{"x": -28.896730422973633, "y": 1.8322455883026123, "z": 966.822509765625}</t>
  </si>
  <si>
    <t>{"x": -28.896730422973633, "y": 1.8322455883026123, "z": 969.82470703125}</t>
  </si>
  <si>
    <t>{"x": -28.896732330322266, "y": 1.8322455883026123, "z": 972.8265380859375}</t>
  </si>
  <si>
    <t>{"x": -28.896728515625, "y": 1.8322455883026123, "z": 975.8289184570312}</t>
  </si>
  <si>
    <t>{"x": -28.896728515625, "y": 1.8322455883026123, "z": 978.831787109375}</t>
  </si>
  <si>
    <t>{"x": -28.896728515625, "y": 1.8322455883026123, "z": 981.8342895507812}</t>
  </si>
  <si>
    <t>{"x": -28.896730422973633, "y": 1.8322455883026123, "z": 984.8368530273438}</t>
  </si>
  <si>
    <t>{"x": -28.896732330322266, "y": 1.8322455883026123, "z": 987.8390502929688}</t>
  </si>
  <si>
    <t>{"x": -28.896730422973633, "y": 1.8322455883026123, "z": 990.8411254882812}</t>
  </si>
  <si>
    <t>{"x": -28.896730422973633, "y": 1.8322455883026123, "z": 993.84375}</t>
  </si>
  <si>
    <t>{"x": -28.896730422973633, "y": 1.8322455883026123, "z": 996.8461303710938}</t>
  </si>
  <si>
    <t>{"x": -28.896730422973633, "y": 1.8322455883026123, "z": 999.8482055664062}</t>
  </si>
  <si>
    <t>{"x": -28.896728515625, "y": 1.8322455883026123, "z": 1002.8502807617188}</t>
  </si>
  <si>
    <t>{"x": -28.896730422973633, "y": 1.8322455883026123, "z": 1005.8526000976562}</t>
  </si>
  <si>
    <t>{"x": -28.896728515625, "y": 1.8322455883026123, "z": 1008.8547973632812}</t>
  </si>
  <si>
    <t>{"x": -28.896728515625, "y": 1.8322455883026123, "z": 1011.8573608398438}</t>
  </si>
  <si>
    <t>{"x": -28.896730422973633, "y": 1.8322455883026123, "z": 1014.8591918945312}</t>
  </si>
  <si>
    <t>{"x": -28.896730422973633, "y": 1.8322455883026123, "z": 1017.861572265625}</t>
  </si>
  <si>
    <t>{"x": -28.896730422973633, "y": 1.8322455883026123, "z": 1020.864013671875}</t>
  </si>
  <si>
    <t>{"x": -28.896730422973633, "y": 1.8322455883026123, "z": 1023.8663330078125}</t>
  </si>
  <si>
    <t>{"x": -28.896730422973633, "y": 1.8322455883026123, "z": 1026.8758544921875}</t>
  </si>
  <si>
    <t>{"x": -28.896730422973633, "y": 1.8322455883026123, "z": 1029.8861083984375}</t>
  </si>
  <si>
    <t>{"x": -28.896732330322266, "y": 1.8322455883026123, "z": 1032.896484375}</t>
  </si>
  <si>
    <t>{"x": -28.896732330322266, "y": 1.8322455883026123, "z": 1035.90673828125}</t>
  </si>
  <si>
    <t>{"x": -28.896730422973633, "y": 1.8322455883026123, "z": 1038.9169921875}</t>
  </si>
  <si>
    <t>{"x": -28.896730422973633, "y": 1.8322455883026123, "z": 1041.92724609375}</t>
  </si>
  <si>
    <t>{"x": -28.896728515625, "y": 1.8322454690933228, "z": 1044.9375}</t>
  </si>
  <si>
    <t>{"x": -28.896732330322266, "y": 1.8322455883026123, "z": 1047.94775390625}</t>
  </si>
  <si>
    <t>{"x": -28.896732330322266, "y": 1.8322455883026123, "z": 1050.9580078125}</t>
  </si>
  <si>
    <t>{"x": -28.896730422973633, "y": 1.8322455883026123, "z": 1053.96826171875}</t>
  </si>
  <si>
    <t>{"x": -28.896732330322266, "y": 1.8322455883026123, "z": 1056.9783935546875}</t>
  </si>
  <si>
    <t>{"x": -28.896730422973633, "y": 1.8322455883026123, "z": 1059.98876953125}</t>
  </si>
  <si>
    <t>{"x": -28.896730422973633, "y": 1.8322455883026123, "z": 1062.9990234375}</t>
  </si>
  <si>
    <t>{"x": -28.896728515625, "y": 1.8322455883026123, "z": 1066.00927734375}</t>
  </si>
  <si>
    <t>{"x": -28.896730422973633, "y": 1.8322455883026123, "z": 1069.01953125}</t>
  </si>
  <si>
    <t>{"x": -25.912918090820312, "y": 1.8322455883026123, "z": 1072.02978515625}</t>
  </si>
  <si>
    <t>{"x": -24.729408264160156, "y": 1.8322455883026123, "z": 1075.0400390625}</t>
  </si>
  <si>
    <t>{"x": -21.978729248046875, "y": 1.8322455883026123, "z": 1078.05029296875}</t>
  </si>
  <si>
    <t>{"x": -39.890132904052734, "y": 1.8322455883026123, "z": 1081.060546875}</t>
  </si>
  <si>
    <t>{"x": -32.333824157714844, "y": 1.8322455883026123, "z": 1084.07080078125}</t>
  </si>
  <si>
    <t>{"x": -25.510854721069336, "y": 1.8322455883026123, "z": 1087.0882568359375}</t>
  </si>
  <si>
    <t>{"x": -22.635181427001953, "y": 1.8322455883026123, "z": 1090.115234375}</t>
  </si>
  <si>
    <t>{"x": -21.22641372680664, "y": 1.8322455883026123, "z": 1093.1422119140625}</t>
  </si>
  <si>
    <t>{"x": -30.949281692504883, "y": 1.8322455883026123, "z": 1096.1524658203125}</t>
  </si>
  <si>
    <t>{"x": -17.466571807861328, "y": 1.8322454690933228, "z": 1099.1627197265625}</t>
  </si>
  <si>
    <t>{"x": -5.128320693969727, "y": 1.8322454690933228, "z": 1102.1729736328125}</t>
  </si>
  <si>
    <t>{"x": -5.128320693969727, "y": 1.8322455883026123, "z": 1105.1832275390625}</t>
  </si>
  <si>
    <t>{"x": -5.128320693969727, "y": 1.8322455883026123, "z": 1108.1934814453125}</t>
  </si>
  <si>
    <t>{"x": -8.78229808807373, "y": 3.0559749603271484, "z": 1111.203857421875}</t>
  </si>
  <si>
    <t>{"x": -1.864914894104004, "y": 3.0559747219085693, "z": 1114.2142333984375}</t>
  </si>
  <si>
    <t>{"x": -3.519104242324829, "y": 3.0559747219085693, "z": 1117.2244873046875}</t>
  </si>
  <si>
    <t>{"x": 0.48252782225608826, "y": 3.0559747219085693, "z": 1120.2347412109375}</t>
  </si>
  <si>
    <t>{"x": -0.7170771956443787, "y": 3.0559747219085693, "z": 1123.2449951171875}</t>
  </si>
  <si>
    <t>{"x": -9.045476913452148, "y": 1.8322455883026123, "z": 1126.2552490234375}</t>
  </si>
  <si>
    <t>{"x": -12.63469123840332, "y": 1.8322455883026123, "z": 1129.2655029296875}</t>
  </si>
  <si>
    <t>{"x": -14.871475219726562, "y": 4.606552600860596, "z": 1132.2757568359375}</t>
  </si>
  <si>
    <t>{"x": -18.708303451538086, "y": 1.8322458267211914, "z": 1135.2861328125}</t>
  </si>
  <si>
    <t>{"x": -23.375490188598633, "y": 1.8322457075119019, "z": 1138.29638671875}</t>
  </si>
  <si>
    <t>{"x": -31.040422439575195, "y": 4.88636589050293, "z": 1141.306640625}</t>
  </si>
  <si>
    <t>{"x": -37.97282409667969, "y": 1.8322455883026123, "z": 1144.31689453125}</t>
  </si>
  <si>
    <t>{"x": -42.914852142333984, "y": 3.0559744834899902, "z": 1147.3271484375}</t>
  </si>
  <si>
    <t>{"x": -53.75364685058594, "y": 3.0559747219085693, "z": 1150.3375244140625}</t>
  </si>
  <si>
    <t>{"x": -56.47283935546875, "y": 3.0559749603271484, "z": 1153.3477783203125}</t>
  </si>
  <si>
    <t>{"x": -56.472835540771484, "y": 3.0559749603271484, "z": 1156.3580322265625}</t>
  </si>
  <si>
    <t>{"x": -55.58647155761719, "y": 3.0559749603271484, "z": 1159.3682861328125}</t>
  </si>
  <si>
    <t>{"x": -56.07391357421875, "y": 3.0559749603271484, "z": 1162.3785400390625}</t>
  </si>
  <si>
    <t>{"x": -60.159305572509766, "y": 3.0559749603271484, "z": 1165.3887939453125}</t>
  </si>
  <si>
    <t>{"x": -53.58084487915039, "y": 3.0559749603271484, "z": 1168.3990478515625}</t>
  </si>
  <si>
    <t>{"x": -48.36033248901367, "y": 3.0559749603271484, "z": 1171.4093017578125}</t>
  </si>
  <si>
    <t>{"x": -20.425798416137695, "y": 1.8322457075119019, "z": 1174.4195556640625}</t>
  </si>
  <si>
    <t>{"x": -16.537973403930664, "y": 1.8322455883026123, "z": 1177.4298095703125}</t>
  </si>
  <si>
    <t>{"x": -12.26419448852539, "y": 1.8322457075119019, "z": 1180.4400634765625}</t>
  </si>
  <si>
    <t>{"x": -5.128679275512695, "y": 1.8322455883026123, "z": 1183.450439453125}</t>
  </si>
  <si>
    <t>{"x": -5.128674507141113, "y": 1.8322458267211914, "z": 1186.460693359375}</t>
  </si>
  <si>
    <t>{"x": -5.128678798675537, "y": 1.8322457075119019, "z": 1189.470947265625}</t>
  </si>
  <si>
    <t>{"x": -5.128687858581543, "y": 1.8322457075119019, "z": 1192.481201171875}</t>
  </si>
  <si>
    <t>{"x": -5.128686904907227, "y": 1.8322455883026123, "z": 1195.491455078125}</t>
  </si>
  <si>
    <t>{"x": -13.384790420532227, "y": 1.8322457075119019, "z": 1198.501708984375}</t>
  </si>
  <si>
    <t>{"x": -5.128664970397949, "y": 1.8322457075119019, "z": 1201.511962890625}</t>
  </si>
  <si>
    <t>{"x": -5.128631114959717, "y": 1.8322457075119019, "z": 1204.5223388671875}</t>
  </si>
  <si>
    <t>{"x": -5.128631114959717, "y": 1.8322458267211914, "z": 1207.5325927734375}</t>
  </si>
  <si>
    <t>{"x": -5.128631114959717, "y": 1.8322457075119019, "z": 1210.5428466796875}</t>
  </si>
  <si>
    <t>{"x": -5.128631114959717, "y": 1.8322457075119019, "z": 1213.5531005859375}</t>
  </si>
  <si>
    <t>{"x": -5.128631114959717, "y": 1.8322457075119019, "z": 1216.5633544921875}</t>
  </si>
  <si>
    <t>{"x": -5.128631114959717, "y": 1.8322457075119019, "z": 1219.5738525390625}</t>
  </si>
  <si>
    <t>{"x": -5.128631591796875, "y": 1.8322458267211914, "z": 1222.5841064453125}</t>
  </si>
  <si>
    <t>{"x": -5.128631114959717, "y": 4.046053886413574, "z": 1225.5943603515625}</t>
  </si>
  <si>
    <t>{"x": -4.159807205200195, "y": 3.0559749603271484, "z": 1228.6046142578125}</t>
  </si>
  <si>
    <t>{"x": -1.9440698623657227, "y": 7.805543422698975, "z": 1231.6148681640625}</t>
  </si>
  <si>
    <t>{"x": -1.9440699815750122, "y": 3.0559747219085693, "z": 1234.6251220703125}</t>
  </si>
  <si>
    <t>{"x": -12.120477676391602, "y": 1.8322457075119019, "z": 1237.6353759765625}</t>
  </si>
  <si>
    <t>{"x": -12.120479583740234, "y": 1.8322457075119019, "z": 1240.6456298828125}</t>
  </si>
  <si>
    <t>{"x": -6.762165546417236, "y": 1.8322455883026123, "z": 1243.6558837890625}</t>
  </si>
  <si>
    <t>{"x": 0.27117955684661865, "y": 3.0559747219085693, "z": 1246.6661376953125}</t>
  </si>
  <si>
    <t>{"x": 9.894147872924805, "y": 3.0559749603271484, "z": 1249.6763916015625}</t>
  </si>
  <si>
    <t>{"x": 27.961095809936523, "y": 1.832173228263855, "z": 1252.6866455078125}</t>
  </si>
  <si>
    <t>{"x": 33.776084899902344, "y": 1.8322457075119019, "z": 1255.6968994140625}</t>
  </si>
  <si>
    <t>{"x": 39.868038177490234, "y": 3.0559747219085693, "z": 1258.7071533203125}</t>
  </si>
  <si>
    <t>{"x": 43.22151565551758, "y": 3.055972099304199, "z": 1261.7174072265625}</t>
  </si>
  <si>
    <t>{"x": 43.24180603027344, "y": 3.0559747219085693, "z": 1264.727783203125}</t>
  </si>
  <si>
    <t>{"x": 49.46392059326172, "y": 3.0559747219085693, "z": 1267.738037109375}</t>
  </si>
  <si>
    <t>{"x": 57.56795883178711, "y": 4.008521556854248, "z": 1270.748291015625}</t>
  </si>
  <si>
    <t>{"x": 69.18861389160156, "y": 1.8322455883026123, "z": 1273.758544921875}</t>
  </si>
  <si>
    <t>{"x": 78.03617858886719, "y": 1.8322455883026123, "z": 1276.768798828125}</t>
  </si>
  <si>
    <t>{"x": 83.66980743408203, "y": 1.8322457075119019, "z": 1279.779052734375}</t>
  </si>
  <si>
    <t>{"x": 75.11265563964844, "y": 1.8322457075119019, "z": 1282.789306640625}</t>
  </si>
  <si>
    <t>{"x": 78.396728515625, "y": 1.8322458267211914, "z": 1285.7998046875}</t>
  </si>
  <si>
    <t>{"x": 0, "y": 4.6168599128723145, "z": 3.023571491241455}</t>
  </si>
  <si>
    <t>{"x": 62.57657241821289, "y": 1.8322458267211914, "z": 1288.8101806640625}</t>
  </si>
  <si>
    <t>{"x": 0, "y": 4.6168599128723145, "z": 6.04049015045166}</t>
  </si>
  <si>
    <t>{"x": 55.360389709472656, "y": 1.8322457075119019, "z": 1291.8204345703125}</t>
  </si>
  <si>
    <t>{"x": 0, "y": 4.6168599128723145, "z": 9.074070930480957}</t>
  </si>
  <si>
    <t>{"x": 34.57249069213867, "y": 1.8322455883026123, "z": 1294.8306884765625}</t>
  </si>
  <si>
    <t>{"x": -1.2798306941986084, "y": 4.6168599128723145, "z": 12.074294090270996}</t>
  </si>
  <si>
    <t>{"x": 44.08433532714844, "y": 3.5693483352661133, "z": 1297.8409423828125}</t>
  </si>
  <si>
    <t>{"x": 44.08433532714844, "y": 1.8322455883026123, "z": 1300.8511962890625}</t>
  </si>
  <si>
    <t>{"x": 3.015840768814087, "y": 4.6168599128723145, "z": 15.10788345336914}</t>
  </si>
  <si>
    <t>{"x": 46.06658935546875, "y": 1.8322455883026123, "z": 1303.8614501953125}</t>
  </si>
  <si>
    <t>{"x": -1.0349571704864502, "y": 4.6168599128723145, "z": 18.108076095581055}</t>
  </si>
  <si>
    <t>{"x": 48.840484619140625, "y": 1.8322455883026123, "z": 1306.8717041015625}</t>
  </si>
  <si>
    <t>{"x": 2.2228102684020996, "y": 3.0559747219085693, "z": 21.10836410522461}</t>
  </si>
  <si>
    <t>{"x": 53.962467193603516, "y": 3.0559749603271484, "z": 1309.8819580078125}</t>
  </si>
  <si>
    <t>{"x": 5.440688133239746, "y": 3.0559749603271484, "z": 24.10860252380371}</t>
  </si>
  <si>
    <t>{"x": 52.00037384033203, "y": 3.0559749603271484, "z": 1312.8922119140625}</t>
  </si>
  <si>
    <t>{"x": 4.9026994705200195, "y": 3.0559747219085693, "z": 27.108808517456055}</t>
  </si>
  <si>
    <t>{"x": 54.41606140136719, "y": 5.944872856140137, "z": 1315.9024658203125}</t>
  </si>
  <si>
    <t>{"x": 2.511064052581787, "y": 3.0559749603271484, "z": 30.109119415283203}</t>
  </si>
  <si>
    <t>{"x": 63.078128814697266, "y": 1.8322457075119019, "z": 1318.9127197265625}</t>
  </si>
  <si>
    <t>{"x": 0.6641736030578613, "y": 3.0559749603271484, "z": 33.142601013183594}</t>
  </si>
  <si>
    <t>{"x": 74.77388763427734, "y": 1.8322457075119019, "z": 1321.9229736328125}</t>
  </si>
  <si>
    <t>{"x": 0.12169842422008514, "y": 3.0559747219085693, "z": 36.142822265625}</t>
  </si>
  <si>
    <t>{"x": 102.67529296875, "y": 1.8322457075119019, "z": 1324.933349609375}</t>
  </si>
  <si>
    <t>{"x": 3.042839765548706, "y": 3.0559747219085693, "z": 39.15973663330078}</t>
  </si>
  <si>
    <t>{"x": 111.99166107177734, "y": 1.8322455883026123, "z": 1327.943603515625}</t>
  </si>
  <si>
    <t>{"x": 0.9118049144744873, "y": 3.0559747219085693, "z": 42.15998840332031}</t>
  </si>
  <si>
    <t>{"x": 111.99166107177734, "y": 1.8322455883026123, "z": 1330.953857421875}</t>
  </si>
  <si>
    <t>{"x": 1.9153110980987549, "y": 3.0559744834899902, "z": 45.16023635864258}</t>
  </si>
  <si>
    <t>{"x": 111.99166870117188, "y": 1.8322455883026123, "z": 1333.964111328125}</t>
  </si>
  <si>
    <t>{"x": 2.4393084049224854, "y": 3.1059274673461914, "z": 48.16043472290039}</t>
  </si>
  <si>
    <t>{"x": 111.99166107177734, "y": 1.8322455883026123, "z": 1336.974365234375}</t>
  </si>
  <si>
    <t>{"x": 4.309979438781738, "y": 3.1059277057647705, "z": 51.194026947021484}</t>
  </si>
  <si>
    <t>{"x": 76.76319122314453, "y": 1.8322455883026123, "z": 1339.984619140625}</t>
  </si>
  <si>
    <t>{"x": 2.0941107273101807, "y": 3.0559732913970947, "z": 54.194217681884766}</t>
  </si>
  <si>
    <t>{"x": 50.42171096801758, "y": 1.8322455883026123, "z": 1342.9949951171875}</t>
  </si>
  <si>
    <t>{"x": 0.8270987272262573, "y": 3.890631914138794, "z": 57.22780990600586}</t>
  </si>
  <si>
    <t>{"x": 49.919189453125, "y": 1.8322457075119019, "z": 1346.0052490234375}</t>
  </si>
  <si>
    <t>{"x": 1.5565931797027588, "y": 6.545853137969971, "z": 60.24470138549805}</t>
  </si>
  <si>
    <t>{"x": 52.19817352294922, "y": 3.0559749603271484, "z": 1349.0155029296875}</t>
  </si>
  <si>
    <t>{"x": 7.257616996765137, "y": 6.551477909088135, "z": 63.24489974975586}</t>
  </si>
  <si>
    <t>{"x": 36.73568344116211, "y": 3.0559751987457275, "z": 1352.0257568359375}</t>
  </si>
  <si>
    <t>{"x": 21.39186668395996, "y": 6.551478385925293, "z": 66.24531555175781}</t>
  </si>
  <si>
    <t>{"x": 25.241849899291992, "y": 3.0559749603271484, "z": 1355.0360107421875}</t>
  </si>
  <si>
    <t>{"x": 21.91714096069336, "y": 6.551477909088135, "z": 69.27906799316406}</t>
  </si>
  <si>
    <t>{"x": 14.285428047180176, "y": 3.0559749603271484, "z": 1358.0462646484375}</t>
  </si>
  <si>
    <t>{"x": -13.178511619567871, "y": 6.551477909088135, "z": 72.279541015625}</t>
  </si>
  <si>
    <t>{"x": 14.267786026000977, "y": 3.0559749603271484, "z": 1361.056640625}</t>
  </si>
  <si>
    <t>{"x": -5.741634368896484, "y": 6.551477909088135, "z": 75.31329345703125}</t>
  </si>
  <si>
    <t>{"x": 14.267786026000977, "y": 3.0559747219085693, "z": 1364.06689453125}</t>
  </si>
  <si>
    <t>{"x": 2.5027356147766113, "y": 6.551477432250977, "z": 78.31375885009766}</t>
  </si>
  <si>
    <t>{"x": 14.267786026000977, "y": 3.0559749603271484, "z": 1367.0771484375}</t>
  </si>
  <si>
    <t>{"x": -0.3079667091369629, "y": 3.0559747219085693, "z": 81.34754943847656}</t>
  </si>
  <si>
    <t>{"x": 15.229635238647461, "y": 3.0559747219085693, "z": 1370.08740234375}</t>
  </si>
  <si>
    <t>{"x": 0.2394484132528305, "y": 3.0559747219085693, "z": 84.38129425048828}</t>
  </si>
  <si>
    <t>{"x": 16.72702980041504, "y": 3.0559749603271484, "z": 1373.09765625}</t>
  </si>
  <si>
    <t>{"x": 0.5655514597892761, "y": 3.0559749603271484, "z": 87.38170623779297}</t>
  </si>
  <si>
    <t>{"x": 4.64533805847168, "y": 3.0559747219085693, "z": 1376.10791015625}</t>
  </si>
  <si>
    <t>{"x": -0.3938957452774048, "y": 6.211953163146973, "z": 90.41548919677734}</t>
  </si>
  <si>
    <t>{"x": 7.285329341888428, "y": 1.8322458267211914, "z": 1379.118408203125}</t>
  </si>
  <si>
    <t>{"x": 9.934968948364258, "y": 4.6168599128723145, "z": 93.41596221923828}</t>
  </si>
  <si>
    <t>{"x": 6.688172340393066, "y": 1.8322458267211914, "z": 1382.128662109375}</t>
  </si>
  <si>
    <t>{"x": 30.163015365600586, "y": 8.452153205871582, "z": 96.41634368896484}</t>
  </si>
  <si>
    <t>{"x": 10.671168327331543, "y": 1.8322455883026123, "z": 1385.138916015625}</t>
  </si>
  <si>
    <t>{"x": 40.865638732910156, "y": 1.8322455883026123, "z": 99.41669464111328}</t>
  </si>
  <si>
    <t>{"x": 6.688230514526367, "y": 1.8322455883026123, "z": 1388.149169921875}</t>
  </si>
  <si>
    <t>{"x": 37.61698913574219, "y": 1.8322455883026123, "z": 102.41712188720703}</t>
  </si>
  <si>
    <t>{"x": 6.6882781982421875, "y": 1.8322455883026123, "z": 1391.159423828125}</t>
  </si>
  <si>
    <t>{"x": 23.642366409301758, "y": 1.8322455883026123, "z": 105.41751098632812}</t>
  </si>
  <si>
    <t>{"x": 6.688302040100098, "y": 1.8322455883026123, "z": 1394.169677734375}</t>
  </si>
  <si>
    <t>{"x": -4.295872688293457, "y": 3.0559744834899902, "z": 108.4512939453125}</t>
  </si>
  <si>
    <t>{"x": 6.688305854797363, "y": 1.8322455883026123, "z": 1397.179931640625}</t>
  </si>
  <si>
    <t>{"x": 2.744932174682617, "y": 3.0559744834899902, "z": 111.45169830322266}</t>
  </si>
  <si>
    <t>{"x": 7.205317497253418, "y": 1.8322455883026123, "z": 1400.190185546875}</t>
  </si>
  <si>
    <t>{"x": 1.6671068668365479, "y": 3.0559747219085693, "z": 114.45215606689453}</t>
  </si>
  <si>
    <t>{"x": 6.688298225402832, "y": 1.8322455883026123, "z": 1403.200439453125}</t>
  </si>
  <si>
    <t>{"x": -23.901165008544922, "y": 3.112842082977295, "z": 117.45258331298828}</t>
  </si>
  <si>
    <t>{"x": 6.688305854797363, "y": 1.8322455883026123, "z": 1406.210693359375}</t>
  </si>
  <si>
    <t>{"x": -45.88749694824219, "y": 3.0559749603271484, "z": 120.4529800415039}</t>
  </si>
  <si>
    <t>{"x": 6.688302993774414, "y": 1.8322455883026123, "z": 1409.220947265625}</t>
  </si>
  <si>
    <t>{"x": -79.40293884277344, "y": 3.0559749603271484, "z": 123.4533920288086}</t>
  </si>
  <si>
    <t>{"x": 6.688302993774414, "y": 1.8322455883026123, "z": 1412.231201171875}</t>
  </si>
  <si>
    <t>{"x": -75.76007080078125, "y": 1.8322457075119019, "z": 126.5038070678711}</t>
  </si>
  <si>
    <t>{"x": 6.688302993774414, "y": 1.8322455883026123, "z": 1415.241455078125}</t>
  </si>
  <si>
    <t>{"x": -91.17471313476562, "y": 3.0559744834899902, "z": 129.50401306152344}</t>
  </si>
  <si>
    <t>{"x": 6.688302993774414, "y": 1.8322455883026123, "z": 1418.251708984375}</t>
  </si>
  <si>
    <t>{"x": -89.78295135498047, "y": 3.055974245071411, "z": 132.5039825439453}</t>
  </si>
  <si>
    <t>{"x": 6.688302993774414, "y": 1.8322455883026123, "z": 1421.261962890625}</t>
  </si>
  <si>
    <t>{"x": -51.70636749267578, "y": 3.0559749603271484, "z": 135.52069091796875}</t>
  </si>
  <si>
    <t>{"x": 6.688302516937256, "y": 1.8322454690933228, "z": 1424.272216796875}</t>
  </si>
  <si>
    <t>{"x": -46.24542236328125, "y": 3.0559749603271484, "z": 138.52081298828125}</t>
  </si>
  <si>
    <t>{"x": 6.688302993774414, "y": 1.8322455883026123, "z": 1427.282470703125}</t>
  </si>
  <si>
    <t>{"x": -49.44219970703125, "y": 3.0559749603271484, "z": 141.5207977294922}</t>
  </si>
  <si>
    <t>{"x": 6.688302993774414, "y": 1.8322455883026123, "z": 1430.292724609375}</t>
  </si>
  <si>
    <t>{"x": -47.237125396728516, "y": 3.0559749603271484, "z": 144.5209197998047}</t>
  </si>
  <si>
    <t>{"x": 6.688302993774414, "y": 1.8322455883026123, "z": 1433.302978515625}</t>
  </si>
  <si>
    <t>{"x": -31.816919326782227, "y": 3.0559747219085693, "z": 147.52102661132812}</t>
  </si>
  <si>
    <t>{"x": 6.688302993774414, "y": 1.8322455883026123, "z": 1436.313232421875}</t>
  </si>
  <si>
    <t>{"x": 1.4692327976226807, "y": 3.0559747219085693, "z": 150.52108764648438}</t>
  </si>
  <si>
    <t>{"x": 6.688302993774414, "y": 1.8322455883026123, "z": 1439.3236083984375}</t>
  </si>
  <si>
    <t>{"x": 41.569969177246094, "y": 3.0559747219085693, "z": 153.5545196533203}</t>
  </si>
  <si>
    <t>{"x": 6.688302993774414, "y": 1.8322455883026123, "z": 1442.3338623046875}</t>
  </si>
  <si>
    <t>{"x": 73.95562744140625, "y": 8.406434059143066, "z": 156.58786010742188}</t>
  </si>
  <si>
    <t>{"x": 6.688302993774414, "y": 1.8322455883026123, "z": 1445.3441162109375}</t>
  </si>
  <si>
    <t>{"x": 98.52176666259766, "y": 14.512866973876953, "z": 159.58804321289062}</t>
  </si>
  <si>
    <t>{"x": 6.688302993774414, "y": 1.8322455883026123, "z": 1448.3544921875}</t>
  </si>
  <si>
    <t>{"x": 111.97450256347656, "y": 9.781031608581543, "z": 162.58804321289062}</t>
  </si>
  <si>
    <t>{"x": 6.688302993774414, "y": 1.8322455883026123, "z": 1451.36474609375}</t>
  </si>
  <si>
    <t>{"x": 111.95294189453125, "y": 3.0559747219085693, "z": 165.5881805419922}</t>
  </si>
  <si>
    <t>{"x": 6.688302993774414, "y": 1.8322455883026123, "z": 1454.3748779296875}</t>
  </si>
  <si>
    <t>{"value": 810.5156860351562}</t>
  </si>
  <si>
    <t>{"x": 111.53730773925781, "y": 1.8322457075119019, "z": 168.58816528320312}</t>
  </si>
  <si>
    <t>{"x": 111.73897552490234, "y": 1.8322457075119019, "z": 171.6049041748047}</t>
  </si>
  <si>
    <t>{"x": 79.13938903808594, "y": 1.8322455883026123, "z": 174.60498046875}</t>
  </si>
  <si>
    <t>{"x": 53.356754302978516, "y": 1.8322455883026123, "z": 177.638427734375}</t>
  </si>
  <si>
    <t>{"x": 18.53426742553711, "y": 1.8322455883026123, "z": 180.6718292236328}</t>
  </si>
  <si>
    <t>{"x": 1.3857961893081665, "y": 3.0559747219085693, "z": 183.67184448242188}</t>
  </si>
  <si>
    <t>{"x": -0.015950139611959457, "y": 4.6168599128723145, "z": 186.68853759765625}</t>
  </si>
  <si>
    <t>{"x": -0.015950236469507217, "y": 4.616860389709473, "z": 189.6886444091797}</t>
  </si>
  <si>
    <t>{"x": 18.218503952026367, "y": 5.251623153686523, "z": 192.68875122070312}</t>
  </si>
  <si>
    <t>{"x": 31.66048812866211, "y": 8.509828567504883, "z": 195.6887969970703}</t>
  </si>
  <si>
    <t>{"x": 13.1114501953125, "y": 4.616860389709473, "z": 198.7055206298828}</t>
  </si>
  <si>
    <t>{"x": 2.5063765048980713, "y": 3.0559744834899902, "z": 201.7056121826172}</t>
  </si>
  <si>
    <t>{"x": 1.399208903312683, "y": 3.0559744834899902, "z": 204.70571899414062}</t>
  </si>
  <si>
    <t>{"x": -20.55925178527832, "y": 3.0559747219085693, "z": 207.70582580566406}</t>
  </si>
  <si>
    <t>{"x": -63.60601806640625, "y": 3.0559747219085693, "z": 210.70591735839844}</t>
  </si>
  <si>
    <t>{"x": -13.1123685836792, "y": 9.922453880310059, "z": 3.0368893146514893}</t>
  </si>
  <si>
    <t>{"x": 2.362412929534912, "y": 6.85894775390625, "z": 6.037143230438232}</t>
  </si>
  <si>
    <t>{"value": 6.270509243011475}</t>
  </si>
  <si>
    <t>{"x": 6.647225379943848, "y": 6.6017608642578125, "z": 9.03737735748291}</t>
  </si>
  <si>
    <t>{"x": 6.629979133605957, "y": 6.601761341094971, "z": 12.054287910461426}</t>
  </si>
  <si>
    <t>{"value": 13.604412078857422}</t>
  </si>
  <si>
    <t>{"x": 8.716249465942383, "y": 6.601760387420654, "z": 15.087850570678711}</t>
  </si>
  <si>
    <t>{"value": 16.637956619262695}</t>
  </si>
  <si>
    <t>{"x": 5.974749565124512, "y": 6.601760387420654, "z": 18.088098526000977}</t>
  </si>
  <si>
    <t>{"x": 8.716249465942383, "y": 16.553442001342773, "z": 21.08835792541504}</t>
  </si>
  <si>
    <t>{"x": 8.716249465942383, "y": 12.115904808044434, "z": 24.088579177856445}</t>
  </si>
  <si>
    <t>{"x": 8.716249465942383, "y": 0.6608296632766724, "z": 27.105466842651367}</t>
  </si>
  <si>
    <t>{"value": 29.35564422607422}</t>
  </si>
  <si>
    <t>{"x": -8.47957706451416, "y": 0.6608296632766724, "z": 30.10567855834961}</t>
  </si>
  <si>
    <t>{"value": 31.189098358154297}</t>
  </si>
  <si>
    <t>{"x": -3.793635368347168, "y": 0.6608296632766724, "z": 33.10590362548828}</t>
  </si>
  <si>
    <t>{"x": -10.091324806213379, "y": 0.6608296632766724, "z": 36.122825622558594}</t>
  </si>
  <si>
    <t>{"x": -2.1736507415771484, "y": 0.6608296632766724, "z": 39.12310791015625}</t>
  </si>
  <si>
    <t>{"x": 0.1626594215631485, "y": 1.130194902420044, "z": 42.12333679199219}</t>
  </si>
  <si>
    <t>{"x": -2.6354312896728516, "y": 3.2511463165283203, "z": 45.140220642089844}</t>
  </si>
  <si>
    <t>{"x": 0.4554350972175598, "y": 4.472454071044922, "z": 48.17379379272461}</t>
  </si>
  <si>
    <t>{"value": 367.84735107421875}</t>
  </si>
  <si>
    <t>{"x": 5.390683174133301, "y": 8.236353874206543, "z": 51.174076080322266}</t>
  </si>
  <si>
    <t>{"value": 52.80750274658203}</t>
  </si>
  <si>
    <t>{"x": 8.706851959228516, "y": 6.601759910583496, "z": 54.174259185791016}</t>
  </si>
  <si>
    <t>{"x": 8.28285026550293, "y": 14.1942138671875, "z": 57.17452621459961}</t>
  </si>
  <si>
    <t>{"x": 7.085404396057129, "y": 5.423261642456055, "z": 60.174747467041016}</t>
  </si>
  <si>
    <t>{"x": -2.0618228912353516, "y": 3.193544864654541, "z": 63.17496871948242}</t>
  </si>
  <si>
    <t>{"x": -1.0694584846496582, "y": 4.472454071044922, "z": 66.19207000732422}</t>
  </si>
  <si>
    <t>{"x": -1.0694653987884521, "y": 4.472454071044922, "z": 69.19258117675781}</t>
  </si>
  <si>
    <t>{"x": 1.1354341506958008, "y": 4.472426414489746, "z": 72.1929702758789}</t>
  </si>
  <si>
    <t>{"x": -4.144114017486572, "y": 4.472454071044922, "z": 75.22672271728516}</t>
  </si>
  <si>
    <t>{"x": -1.8643914461135864, "y": 4.472454071044922, "z": 78.27720642089844}</t>
  </si>
  <si>
    <t>{"x": -6.804622173309326, "y": 0.6608296632766724, "z": 81.277587890625}</t>
  </si>
  <si>
    <t>{"x": -4.922910213470459, "y": 0.6608296632766724, "z": 84.29467010498047}</t>
  </si>
  <si>
    <t>{"x": -4.666044235229492, "y": 0.6608296632766724, "z": 87.31178283691406}</t>
  </si>
  <si>
    <t>{"x": -2.274263620376587, "y": 4.472454071044922, "z": 90.31217956542969}</t>
  </si>
  <si>
    <t>{"x": 2.445556402206421, "y": 4.299745559692383, "z": 93.32930755615234}</t>
  </si>
  <si>
    <t>{"x": 2.054987668991089, "y": 4.472459316253662, "z": 96.32987976074219}</t>
  </si>
  <si>
    <t>{"x": -4.170516014099121, "y": 4.472454071044922, "z": 99.33026123046875}</t>
  </si>
  <si>
    <t>{"x": -4.170558929443359, "y": 4.472454071044922, "z": 102.38066864013672}</t>
  </si>
  <si>
    <t>{"x": 7.281693458557129, "y": 6.6017608642578125, "z": 105.38105773925781}</t>
  </si>
  <si>
    <t>{"value": 106.36450958251953}</t>
  </si>
  <si>
    <t>{"value": 108.18150329589844}</t>
  </si>
  <si>
    <t>{"x": 6.045204162597656, "y": 6.601759910583496, "z": 108.38148498535156}</t>
  </si>
  <si>
    <t>{"value": 110.73182678222656}</t>
  </si>
  <si>
    <t>{"x": -17.932395935058594, "y": 7.212881088256836, "z": 111.3819351196289}</t>
  </si>
  <si>
    <t>{"x": -10.997396469116211, "y": 1.4713003635406494, "z": 114.3990249633789}</t>
  </si>
  <si>
    <t>{"x": -4.062073230743408, "y": 2.8159377574920654, "z": 117.43272399902344}</t>
  </si>
  <si>
    <t>{"x": -12.500741958618164, "y": 3.01267671585083, "z": 120.4664306640625}</t>
  </si>
  <si>
    <t>{"x": -8.857593536376953, "y": 0.6608296632766724, "z": 123.4834976196289}</t>
  </si>
  <si>
    <t>{"value": 126.06715393066406}</t>
  </si>
  <si>
    <t>{"x": -17.306514739990234, "y": 6.601759433746338, "z": 126.53389739990234}</t>
  </si>
  <si>
    <t>{"value": 126.96728515625}</t>
  </si>
  <si>
    <t>{"x": -20.91776466369629, "y": 6.601759910583496, "z": 129.5341339111328}</t>
  </si>
  <si>
    <t>{"x": 6.230881690979004, "y": 6.601759910583496, "z": 132.53411865234375}</t>
  </si>
  <si>
    <t>{"value": 132.76747131347656}</t>
  </si>
  <si>
    <t>{"x": 8.540637016296387, "y": 11.777339935302734, "z": 135.5341796875}</t>
  </si>
  <si>
    <t>{"x": 8.716249465942383, "y": 0.6608297228813171, "z": 138.53427124023438}</t>
  </si>
  <si>
    <t>{"x": -4.672312259674072, "y": 0.6608296632766724, "z": 141.5343475341797}</t>
  </si>
  <si>
    <t>{"x": -8.90119743347168, "y": 2.474848508834839, "z": 144.5510711669922}</t>
  </si>
  <si>
    <t>{"x": -19.30191993713379, "y": 0.6608296632766724, "z": 147.55111694335938}</t>
  </si>
  <si>
    <t>{"x": -9.688041687011719, "y": 0.6608296632766724, "z": 150.5511932373047}</t>
  </si>
  <si>
    <t>{"x": -10.681219100952148, "y": 0.6608296632766724, "z": 153.55128479003906}</t>
  </si>
  <si>
    <t>{"x": -10.870798110961914, "y": 0.6608296632766724, "z": 156.55136108398438}</t>
  </si>
  <si>
    <t>{"x": -10.87065601348877, "y": 0.6608296632766724, "z": 159.5513916015625}</t>
  </si>
  <si>
    <t>{"x": -10.719446182250977, "y": 0.16083452105522156, "z": 162.568115234375}</t>
  </si>
  <si>
    <t>{"value": 165.30145263671875}</t>
  </si>
  <si>
    <t>{"x": -10.071507453918457, "y": 0.16083453595638275, "z": 165.568115234375}</t>
  </si>
  <si>
    <t>{"x": -4.052011013031006, "y": 0.6608296632766724, "z": 168.5681610107422}</t>
  </si>
  <si>
    <t>{"x": -24.35764503479004, "y": 0.6608297228813171, "z": 171.58494567871094}</t>
  </si>
  <si>
    <t>{"x": -13.51156234741211, "y": 0.6608296632766724, "z": 174.58485412597656}</t>
  </si>
  <si>
    <t>{"x": -12.078410148620605, "y": 0.7014738321304321, "z": 177.6348876953125}</t>
  </si>
  <si>
    <t>{"value": 179.53497314453125}</t>
  </si>
  <si>
    <t>{"x": -12.683566093444824, "y": 6.601759910583496, "z": 180.6349334716797}</t>
  </si>
  <si>
    <t>{"value": 181.2350616455078}</t>
  </si>
  <si>
    <t>{"x": 6.987796306610107, "y": 0.5600601434707642, "z": 183.63507080078125}</t>
  </si>
  <si>
    <t>{"x": -9.391313552856445, "y": 2.0102922916412354, "z": 186.6351318359375}</t>
  </si>
  <si>
    <t>{"value": 189.6018524169922}</t>
  </si>
  <si>
    <t>{"x": -4.053059101104736, "y": 6.601759910583496, "z": 189.65187072753906}</t>
  </si>
  <si>
    <t>{"value": 191.03521728515625}</t>
  </si>
  <si>
    <t>{"x": 6.362127304077148, "y": 6.601759910583496, "z": 192.65191650390625}</t>
  </si>
  <si>
    <t>{"value": 194.21853637695312}</t>
  </si>
  <si>
    <t>{"x": 7.298080921173096, "y": 3.398911952972412, "z": 195.65185546875}</t>
  </si>
  <si>
    <t>{"x": -6.0903167724609375, "y": 0.6608296036720276, "z": 198.685302734375}</t>
  </si>
  <si>
    <t>{"x": -8.266256332397461, "y": 0.6608296632766724, "z": 201.7187042236328}</t>
  </si>
  <si>
    <t>{"value": 202.3020477294922}</t>
  </si>
  <si>
    <t>{"x": -8.266263961791992, "y": 0.6608296632766724, "z": 204.71873474121094}</t>
  </si>
  <si>
    <t>{"x": -9.493173599243164, "y": 2.814807415008545, "z": 207.71881103515625}</t>
  </si>
  <si>
    <t>{"x": -8.213798522949219, "y": 1.367558479309082, "z": 210.7188720703125}</t>
  </si>
  <si>
    <t>{"x": 6.789804458618164, "y": 6.601759910583496, "z": 213.7189483642578}</t>
  </si>
  <si>
    <t>{"x": 6.48459529876709, "y": 6.601759910583496, "z": 216.73562622070312}</t>
  </si>
  <si>
    <t>{"x": 6.104278087615967, "y": 6.534485816955566, "z": 219.76898193359375}</t>
  </si>
  <si>
    <t>{"x": -9.055333137512207, "y": 0.6608296632766724, "z": 222.76904296875}</t>
  </si>
  <si>
    <t>{"x": -5.1506123542785645, "y": 6.601759910583496, "z": 225.7858123779297}</t>
  </si>
  <si>
    <t>{"x": 5.831584453582764, "y": 6.601759910583496, "z": 228.7858428955078}</t>
  </si>
  <si>
    <t>{"x": -9.600602149963379, "y": 2.679598331451416, "z": 231.8192901611328}</t>
  </si>
  <si>
    <t>{"value": 234.00267028808594}</t>
  </si>
  <si>
    <t>{"x": -19.696029663085938, "y": 6.601759910583496, "z": 234.81930541992188}</t>
  </si>
  <si>
    <t>{"x": 5.253875732421875, "y": 6.601759910583496, "z": 237.85264587402344}</t>
  </si>
  <si>
    <t>{"x": 6.287409782409668, "y": 6.6017608642578125, "z": 240.88601684570312}</t>
  </si>
  <si>
    <t>{"x": 7.1384148597717285, "y": 6.6017608642578125, "z": 243.88616943359375}</t>
  </si>
  <si>
    <t>{"x": 8.716249465942383, "y": 6.601606845855713, "z": 246.88612365722656}</t>
  </si>
  <si>
    <t>{"x": 5.9664483070373535, "y": 6.101696014404297, "z": 249.90284729003906}</t>
  </si>
  <si>
    <t>{"value": 249.90284729003906}</t>
  </si>
  <si>
    <t>{"value": 252.0695037841797}</t>
  </si>
  <si>
    <t>{"x": 7.2354207038879395, "y": 6.6017608642578125, "z": 252.9194793701172}</t>
  </si>
  <si>
    <t>{"value": 253.73622131347656}</t>
  </si>
  <si>
    <t>{"x": 0.7500395178794861, "y": 6.60175085067749, "z": 255.9196319580078}</t>
  </si>
  <si>
    <t>{"x": 0.9471585750579834, "y": 0.6608296632766724, "z": 258.953857421875}</t>
  </si>
  <si>
    <t>{"x": -5.664991855621338, "y": 0.6608296632766724, "z": 261.9881591796875}</t>
  </si>
  <si>
    <t>{"x": -9.895462036132812, "y": 0.6608296632766724, "z": 264.98870849609375}</t>
  </si>
  <si>
    <t>{"value": 265.522216796875}</t>
  </si>
  <si>
    <t>{"value": 266.0723571777344}</t>
  </si>
  <si>
    <t>{"value": 266.5390930175781}</t>
  </si>
  <si>
    <t>{"x": -12.388747215270996, "y": 2.7082576751708984, "z": 268.0395202636719}</t>
  </si>
  <si>
    <t>{"value": 268.6396484375}</t>
  </si>
  <si>
    <t>{"value": 270.20672607421875}</t>
  </si>
  <si>
    <t>{"x": -9.624664306640625, "y": 6.2539567947387695, "z": 271.05694580078125}</t>
  </si>
  <si>
    <t>{"x": -20.286157608032227, "y": 6.601751327514648, "z": 274.0578308105469}</t>
  </si>
  <si>
    <t>{"x": -18.25006675720215, "y": 6.601751327514648, "z": 277.0753479003906}</t>
  </si>
  <si>
    <t>{"value": 279.4594421386719}</t>
  </si>
  <si>
    <t>{"x": -18.25006675720215, "y": 6.601751327514648, "z": 280.0762634277344}</t>
  </si>
  <si>
    <t>{"x": -16.279020309448242, "y": 6.601751327514648, "z": 283.076904296875}</t>
  </si>
  <si>
    <t>{"x": 1.2962350845336914, "y": 9.811420440673828, "z": 286.0775146484375}</t>
  </si>
  <si>
    <t>{"x": 5.473654270172119, "y": 6.1017656326293945, "z": 289.07830810546875}</t>
  </si>
  <si>
    <t>{"value": 290.82891845703125}</t>
  </si>
  <si>
    <t>{"x": 7.189195156097412, "y": 6.113701343536377, "z": 292.0792541503906}</t>
  </si>
  <si>
    <t>{"x": 8.550613403320312, "y": 6.58835506439209, "z": 295.0799865722656}</t>
  </si>
  <si>
    <t>{"x": 5.472397804260254, "y": 6.6017608642578125, "z": 298.0807800292969}</t>
  </si>
  <si>
    <t>{"value": 300.7148132324219}</t>
  </si>
  <si>
    <t>{"x": 6.541049003601074, "y": 6.601759910583496, "z": 301.0815734863281}</t>
  </si>
  <si>
    <t>{"x": 5.0919036865234375, "y": 6.601759910583496, "z": 304.08233642578125}</t>
  </si>
  <si>
    <t>{"x": 6.62672758102417, "y": 6.601759910583496, "z": 307.0831604003906}</t>
  </si>
  <si>
    <t>{"x": 6.213452339172363, "y": 6.601759910583496, "z": 310.0838623046875}</t>
  </si>
  <si>
    <t>{"x": 6.229940891265869, "y": 6.601759910583496, "z": 313.084716796875}</t>
  </si>
  <si>
    <t>{"x": -8.775725364685059, "y": 1.9000972509384155, "z": 316.0853271484375}</t>
  </si>
  <si>
    <t>{"x": -14.994770050048828, "y": 0.6608296632766724, "z": 319.0859375}</t>
  </si>
  <si>
    <t>{"x": -9.860774993896484, "y": 1.0940628051757812, "z": 322.13665771484375}</t>
  </si>
  <si>
    <t>{"x": 6.098562240600586, "y": 6.601759910583496, "z": 325.15399169921875}</t>
  </si>
  <si>
    <t>{"x": 6.102021217346191, "y": 6.601759910583496, "z": 328.1546325683594}</t>
  </si>
  <si>
    <t>{"x": -9.78455924987793, "y": 6.601759910583496, "z": 331.18865966796875}</t>
  </si>
  <si>
    <t>{"x": -6.69349479675293, "y": 6.601759910583496, "z": 334.2229309082031}</t>
  </si>
  <si>
    <t>{"x": 5.711413383483887, "y": 6.601760387420654, "z": 337.2236633300781}</t>
  </si>
  <si>
    <t>{"x": 7.299586772918701, "y": 0.6608296036720276, "z": 340.2576904296875}</t>
  </si>
  <si>
    <t>{"x": -6.029521465301514, "y": 3.0206961631774902, "z": 343.25836181640625}</t>
  </si>
  <si>
    <t>{"x": -1.2747900485992432, "y": 0.6608296632766724, "z": 346.27557373046875}</t>
  </si>
  <si>
    <t>{"x": -8.206661224365234, "y": 0.6608296632766724, "z": 349.2762451171875}</t>
  </si>
  <si>
    <t>{"x": -9.614167213439941, "y": 0.6608296632766724, "z": 352.27691650390625}</t>
  </si>
  <si>
    <t>{"x": -11.175026893615723, "y": 0.6608296632766724, "z": 355.2945556640625}</t>
  </si>
  <si>
    <t>{"x": -11.452679634094238, "y": 0.6608296632766724, "z": 358.32843017578125}</t>
  </si>
  <si>
    <t>{"x": -11.58724308013916, "y": 0.16083453595638275, "z": 361.3292541503906}</t>
  </si>
  <si>
    <t>{"x": -11.635976791381836, "y": 0.16083453595638275, "z": 364.3299865722656}</t>
  </si>
  <si>
    <t>{"x": -7.667532920837402, "y": 0.6608296632766724, "z": 367.3307189941406}</t>
  </si>
  <si>
    <t>{"x": -9.164678573608398, "y": 0.6608296036720276, "z": 370.34814453125}</t>
  </si>
  <si>
    <t>{"x": -13.098042488098145, "y": 0.6608297228813171, "z": 373.3655700683594}</t>
  </si>
  <si>
    <t>{"x": -8.976861000061035, "y": 2.8340747356414795, "z": 376.3663635253906}</t>
  </si>
  <si>
    <t>{"x": -9.979718208312988, "y": 2.1902341842651367, "z": 379.3671569824219}</t>
  </si>
  <si>
    <t>{"x": -7.598549842834473, "y": 1.3576045036315918, "z": 382.3846435546875}</t>
  </si>
  <si>
    <t>{"x": 5.727153301239014, "y": 6.601759910583496, "z": 385.3854675292969}</t>
  </si>
  <si>
    <t>{"x": 6.973718166351318, "y": 6.601759910583496, "z": 388.3863220214844}</t>
  </si>
  <si>
    <t>{"x": 4.916937351226807, "y": 6.601759910583496, "z": 391.3872375488281}</t>
  </si>
  <si>
    <t>{"x": 6.302231788635254, "y": 11.117810249328613, "z": 394.38818359375}</t>
  </si>
  <si>
    <t>{"value": 394.7215881347656}</t>
  </si>
  <si>
    <t>{"x": -7.81143045425415, "y": 0.6608297228813171, "z": 397.38897705078125}</t>
  </si>
  <si>
    <t>{"x": -12.638497352600098, "y": 3.473567247390747, "z": 400.3896179199219}</t>
  </si>
  <si>
    <t>{"x": -13.127735137939453, "y": 1.1071581840515137, "z": 403.390380859375}</t>
  </si>
  <si>
    <t>{"x": -11.5673828125, "y": 3.3296926021575928, "z": 406.3912048339844}</t>
  </si>
  <si>
    <t>{"x": -11.539457321166992, "y": 7.979677200317383, "z": 409.39208984375}</t>
  </si>
  <si>
    <t>{"x": -11.017329216003418, "y": 2.8148183822631836, "z": 412.3927001953125}</t>
  </si>
  <si>
    <t>{"x": -16.730186462402344, "y": 0.6608296632766724, "z": 415.3933410644531}</t>
  </si>
  <si>
    <t>{"x": -9.121125221252441, "y": 6.44996452331543, "z": 418.4110412597656}</t>
  </si>
  <si>
    <t>{"x": 8.716252326965332, "y": 12.238601684570312, "z": 421.4453430175781}</t>
  </si>
  <si>
    <t>{"x": 8.716249465942383, "y": 16.74327850341797, "z": 424.479248046875}</t>
  </si>
  <si>
    <t>{"x": 8.716249465942383, "y": 15.977742195129395, "z": 427.5132751464844}</t>
  </si>
  <si>
    <t>{"x": 3.48803973197937, "y": 7.920092582702637, "z": 430.5138244628906}</t>
  </si>
  <si>
    <t>{"x": -8.283035278320312, "y": 13.598062515258789, "z": 433.5479736328125}</t>
  </si>
  <si>
    <t>{"x": -27.001251220703125, "y": 7.944366455078125, "z": 436.5487365722656}</t>
  </si>
  <si>
    <t>{"x": -27.001249313354492, "y": 0.4897356927394867, "z": 439.5495300292969}</t>
  </si>
  <si>
    <t>{"x": -27.001249313354492, "y": 0.6585489511489868, "z": 442.5667419433594}</t>
  </si>
  <si>
    <t>{"x": -27.001249313354492, "y": 0.6608296632766724, "z": 445.5676574707031}</t>
  </si>
  <si>
    <t>{"x": -8.615333557128906, "y": 0.6608296632766724, "z": 448.5683898925781}</t>
  </si>
  <si>
    <t>{"x": -5.008559226989746, "y": 0.6608286499977112, "z": 451.569091796875}</t>
  </si>
  <si>
    <t>{"x": -11.502685546875, "y": 0.6608296632766724, "z": 454.5697937011719}</t>
  </si>
  <si>
    <t>{"x": -11.502020835876465, "y": 0.6608296632766724, "z": 457.5707092285156}</t>
  </si>
  <si>
    <t>{"x": 5.310879707336426, "y": 0.6608296632766724, "z": 460.57147216796875}</t>
  </si>
  <si>
    <t>{"value": 460.9048767089844}</t>
  </si>
  <si>
    <t>{"x": -3.4832310676574707, "y": 1.4295247793197632, "z": 463.57232666015625}</t>
  </si>
  <si>
    <t>{"x": -12.107583999633789, "y": 0.6608296632766724, "z": 466.5730895996094}</t>
  </si>
  <si>
    <t>{"x": -11.526885986328125, "y": 0.6608296632766724, "z": 469.5903625488281}</t>
  </si>
  <si>
    <t>{"x": -1.685063362121582, "y": 3.477753162384033, "z": 472.5911865234375}</t>
  </si>
  <si>
    <t>{"x": -7.337387561798096, "y": 0.6608296632766724, "z": 475.5921630859375}</t>
  </si>
  <si>
    <t>{"x": 2.0479705333709717, "y": 4.47245454788208, "z": 478.6429138183594}</t>
  </si>
  <si>
    <t>{"x": -1.8580511808395386, "y": 4.47245454788208, "z": 481.6436767578125}</t>
  </si>
  <si>
    <t>{"x": -2.550496816635132, "y": 4.472454071044922, "z": 484.6443176269531}</t>
  </si>
  <si>
    <t>{"x": 7.870478630065918, "y": 6.601760387420654, "z": 487.661865234375}</t>
  </si>
  <si>
    <t>{"x": 8.716249465942383, "y": 6.601760387420654, "z": 490.66265869140625}</t>
  </si>
  <si>
    <t>{"x": 8.716249465942383, "y": 13.755861282348633, "z": 493.66351318359375}</t>
  </si>
  <si>
    <t>{"x": 8.716249465942383, "y": 13.010089874267578, "z": 496.6643371582031}</t>
  </si>
  <si>
    <t>{"x": 8.063760757446289, "y": 0.6608296632766724, "z": 499.69842529296875}</t>
  </si>
  <si>
    <t>{"x": -0.44785159826278687, "y": 0.6608296632766724, "z": 502.6992492675781}</t>
  </si>
  <si>
    <t>{"x": -2.809518814086914, "y": 4.472454071044922, "z": 505.6998291015625}</t>
  </si>
  <si>
    <t>{"x": 8.058157920837402, "y": 6.6017608642578125, "z": 508.70050048828125}</t>
  </si>
  <si>
    <t>{"x": 5.535635948181152, "y": 6.601760387420654, "z": 511.7178649902344}</t>
  </si>
  <si>
    <t>{"x": 8.716249465942383, "y": 16.619462966918945, "z": 514.71826171875}</t>
  </si>
  <si>
    <t>{"x": 7.629289627075195, "y": 9.849695205688477, "z": 517.7184448242188}</t>
  </si>
  <si>
    <t>{"x": 8.716249465942383, "y": 0.6608296632766724, "z": 520.7186889648438}</t>
  </si>
  <si>
    <t>{"x": 8.716249465942383, "y": 0.6608296632766724, "z": 523.7525024414062}</t>
  </si>
  <si>
    <t>{"x": 8.716249465942383, "y": 0.6608296632766724, "z": 526.7529296875}</t>
  </si>
  <si>
    <t>{"x": 8.716249465942383, "y": 0.6608296632766724, "z": 529.7531127929688}</t>
  </si>
  <si>
    <t>{"x": 8.716249465942383, "y": 0.6608296632766724, "z": 532.7534790039062}</t>
  </si>
  <si>
    <t>{"x": -2.611851930618286, "y": 1.434934139251709, "z": 535.7703247070312}</t>
  </si>
  <si>
    <t>{"x": -2.968536853790283, "y": 0.6608296632766724, "z": 538.7706298828125}</t>
  </si>
  <si>
    <t>{"x": 2.4469504356384277, "y": 4.317457675933838, "z": 541.7706298828125}</t>
  </si>
  <si>
    <t>{"x": 2.4424612522125244, "y": 4.303258419036865, "z": 544.771240234375}</t>
  </si>
  <si>
    <t>{"x": 2.4424595832824707, "y": 4.300958633422852, "z": 547.7713623046875}</t>
  </si>
  <si>
    <t>{"x": 2.44246244430542, "y": 4.303288459777832, "z": 550.7716064453125}</t>
  </si>
  <si>
    <t>{"x": -3.3888700008392334, "y": 5.512334823608398, "z": 553.7718505859375}</t>
  </si>
  <si>
    <t>{"x": -3.4765396118164062, "y": 5.709924697875977, "z": 556.7723999023438}</t>
  </si>
  <si>
    <t>{"x": -2.554988145828247, "y": 5.52687406539917, "z": 559.7894287109375}</t>
  </si>
  <si>
    <t>{"x": 2.1396045684814453, "y": 4.7396159172058105, "z": 562.78955078125}</t>
  </si>
  <si>
    <t>{"x": 2.2051777839660645, "y": 4.506248474121094, "z": 565.7896118164062}</t>
  </si>
  <si>
    <t>{"x": 7.829984188079834, "y": 6.601759910583496, "z": 568.7900390625}</t>
  </si>
  <si>
    <t>{"x": 6.922743797302246, "y": 6.601760387420654, "z": 571.79052734375}</t>
  </si>
  <si>
    <t>{"x": 7.168904781341553, "y": 6.6017608642578125, "z": 574.8243408203125}</t>
  </si>
  <si>
    <t>{"x": 7.68906307220459, "y": 6.601760387420654, "z": 577.824951171875}</t>
  </si>
  <si>
    <t>{"x": 8.716249465942383, "y": 17.12882423400879, "z": 580.8251953125}</t>
  </si>
  <si>
    <t>{"x": 6.737092971801758, "y": 6.6017608642578125, "z": 583.825927734375}</t>
  </si>
  <si>
    <t>{"x": -17.508155822753906, "y": 0.5581527352333069, "z": 586.8427124023438}</t>
  </si>
  <si>
    <t>{"x": -18.019535064697266, "y": 0.6608296632766724, "z": 589.842529296875}</t>
  </si>
  <si>
    <t>{"x": -12.365839004516602, "y": 0.6608296632766724, "z": 592.8427734375}</t>
  </si>
  <si>
    <t>{"x": -10.07236099243164, "y": 0.6608296632766724, "z": 595.85986328125}</t>
  </si>
  <si>
    <t>{"x": -9.268220901489258, "y": 9.122970581054688, "z": 598.85986328125}</t>
  </si>
  <si>
    <t>{"value": 601.8099365234375}</t>
  </si>
  <si>
    <t>{"x": -9.22427749633789, "y": 8.489486694335938, "z": 601.8599853515625}</t>
  </si>
  <si>
    <t>{"x": -9.289058685302734, "y": 5.873655319213867, "z": 604.860107421875}</t>
  </si>
  <si>
    <t>{"x": 0.6423580646514893, "y": 5.027021408081055, "z": 607.8607177734375}</t>
  </si>
  <si>
    <t>{"x": 8.716249465942383, "y": 7.711164951324463, "z": 610.8943481445312}</t>
  </si>
  <si>
    <t>{"x": 8.7162504196167, "y": 11.382573127746582, "z": 613.8945922851562}</t>
  </si>
  <si>
    <t>{"x": 8.716249465942383, "y": 7.154224872589111, "z": 616.8949584960938}</t>
  </si>
  <si>
    <t>{"value": 617.1283569335938}</t>
  </si>
  <si>
    <t>{"x": 6.464452266693115, "y": 13.26708698272705, "z": 619.9286499023438}</t>
  </si>
  <si>
    <t>{"x": 1.2242863178253174, "y": 6.73452615737915, "z": 622.928955078125}</t>
  </si>
  <si>
    <t>{"x": -0.22830331325531006, "y": 0.6608296632766724, "z": 625.9296264648438}</t>
  </si>
  <si>
    <t>{"x": -9.309981346130371, "y": 10.532820701599121, "z": 628.929931640625}</t>
  </si>
  <si>
    <t>{"x": -1.9241734743118286, "y": 1.5927678346633911, "z": 631.9635620117188}</t>
  </si>
  <si>
    <t>{"x": -8.83144760131836, "y": 0.6608296632766724, "z": 634.9639282226562}</t>
  </si>
  <si>
    <t>{"x": 2.567563056945801, "y": 3.6716861724853516, "z": 637.9639282226562}</t>
  </si>
  <si>
    <t>{"x": -0.8900787830352783, "y": 5.665322303771973, "z": 640.9639892578125}</t>
  </si>
  <si>
    <t>{"x": -1.563589334487915, "y": 4.472454071044922, "z": 643.9808349609375}</t>
  </si>
  <si>
    <t>{"x": 0.22744938731193542, "y": 0.6608296632766724, "z": 646.9812622070312}</t>
  </si>
  <si>
    <t>{"x": 8.437747955322266, "y": 6.601760387420654, "z": 649.9818725585938}</t>
  </si>
  <si>
    <t>{"x": 6.8946638107299805, "y": 7.726596832275391, "z": 652.9822387695312}</t>
  </si>
  <si>
    <t>{"x": 6.456291675567627, "y": 11.987645149230957, "z": 655.9819946289062}</t>
  </si>
  <si>
    <t>{"x": -13.443662643432617, "y": 9.922454833984375, "z": 658.9819946289062}</t>
  </si>
  <si>
    <t>{"x": -13.956473350524902, "y": 9.922454833984375, "z": 661.9822998046875}</t>
  </si>
  <si>
    <t>{"x": -12.73448371887207, "y": 0.6608296632766724, "z": 664.982666015625}</t>
  </si>
  <si>
    <t>{"x": -0.10159601271152496, "y": 0.6578564047813416, "z": 667.9827270507812}</t>
  </si>
  <si>
    <t>{"x": -2.893791675567627, "y": 4.472454071044922, "z": 670.9830322265625}</t>
  </si>
  <si>
    <t>{"x": 0.6932710409164429, "y": 9.82114028930664, "z": 673.983642578125}</t>
  </si>
  <si>
    <t>{"x": 6.106173038482666, "y": 15.60830307006836, "z": 677.0006713867188}</t>
  </si>
  <si>
    <t>{"x": 4.478968620300293, "y": 0.6608296632766724, "z": 680.0010375976562}</t>
  </si>
  <si>
    <t>{"x": -4.26538610458374, "y": 1.4143292903900146, "z": 683.0345458984375}</t>
  </si>
  <si>
    <t>{"x": 6.326638698577881, "y": 6.6017608642578125, "z": 686.0348510742188}</t>
  </si>
  <si>
    <t>{"x": 7.887882232666016, "y": 0.6608296632766724, "z": 689.0354614257812}</t>
  </si>
  <si>
    <t>{"x": -0.8577837347984314, "y": 4.472452163696289, "z": 692.0357666015625}</t>
  </si>
  <si>
    <t>{"x": 5.669307708740234, "y": 6.601760387420654, "z": 695.0365600585938}</t>
  </si>
  <si>
    <t>{"x": 8.716249465942383, "y": 7.165409564971924, "z": 698.0372314453125}</t>
  </si>
  <si>
    <t>{"x": 4.441690444946289, "y": 6.6017608642578125, "z": 701.0709228515625}</t>
  </si>
  <si>
    <t>{"x": -13.857494354248047, "y": 9.922453880310059, "z": 704.0712280273438}</t>
  </si>
  <si>
    <t>{"x": -15.154790878295898, "y": 9.922453880310059, "z": 707.0714721679688}</t>
  </si>
  <si>
    <t>{"x": -23.135528564453125, "y": 14.879806518554688, "z": 710.1214599609375}</t>
  </si>
  <si>
    <t>{"x": -22.213031768798828, "y": 0.6608296632766724, "z": 713.1218872070312}</t>
  </si>
  <si>
    <t>{"value": 715.655517578125}</t>
  </si>
  <si>
    <t>{"x": -22.2027645111084, "y": 0.6608296632766724, "z": 716.1221923828125}</t>
  </si>
  <si>
    <t>{"x": -3.581770896911621, "y": 0.6608296632766724, "z": 719.12255859375}</t>
  </si>
  <si>
    <t>{"x": -16.649158477783203, "y": 0.6608296036720276, "z": 722.1390991210938}</t>
  </si>
  <si>
    <t>{"x": -27.001251220703125, "y": 1.505395531654358, "z": 725.1396484375}</t>
  </si>
  <si>
    <t>{"x": -26.494626998901367, "y": 1.9703937768936157, "z": 728.1405639648438}</t>
  </si>
  <si>
    <t>{"x": -27.001249313354492, "y": 0.6608272194862366, "z": 731.1743774414062}</t>
  </si>
  <si>
    <t>{"x": 0, "y": 4.6168599128723145, "z": 3.0258941650390625}</t>
  </si>
  <si>
    <t>{"x": -26.31163215637207, "y": 0.6608297228813171, "z": 734.1912841796875}</t>
  </si>
  <si>
    <t>{"x": 0, "y": 4.6168599128723145, "z": 6.0285444259643555}</t>
  </si>
  <si>
    <t>{"x": -7.337543487548828, "y": 0.6608296632766724, "z": 737.2250366210938}</t>
  </si>
  <si>
    <t>{"x": -0.06130548566579819, "y": 4.6168599128723145, "z": 9.031110763549805}</t>
  </si>
  <si>
    <t>{"x": -0.7852158546447754, "y": 6.074151515960693, "z": 740.241943359375}</t>
  </si>
  <si>
    <t>{"x": -3.3045554161071777, "y": 3.0559747219085693, "z": 12.033721923828125}</t>
  </si>
  <si>
    <t>{"x": 6.610752582550049, "y": 6.601760387420654, "z": 743.2752685546875}</t>
  </si>
  <si>
    <t>{"x": -1.8947054147720337, "y": 3.0559744834899902, "z": 15.036260604858398}</t>
  </si>
  <si>
    <t>{"x": 7.068863868713379, "y": 6.601759910583496, "z": 746.2752685546875}</t>
  </si>
  <si>
    <t>{"x": -5.12837028503418, "y": 1.8322457075119019, "z": 18.038923263549805}</t>
  </si>
  <si>
    <t>{"x": 5.337778568267822, "y": 6.601759433746338, "z": 749.2752685546875}</t>
  </si>
  <si>
    <t>{"x": 10.100736618041992, "y": 3.055974245071411, "z": 21.04144287109375}</t>
  </si>
  <si>
    <t>{"x": -5.405669689178467, "y": 11.30749797821045, "z": 752.2924194335938}</t>
  </si>
  <si>
    <t>{"x": 34.56599426269531, "y": 3.0559744834899902, "z": 24.044191360473633}</t>
  </si>
  <si>
    <t>{"value": 755.093017578125}</t>
  </si>
  <si>
    <t>{"x": -24.003787994384766, "y": 6.601759910583496, "z": 755.3096313476562}</t>
  </si>
  <si>
    <t>{"x": 34.56599426269531, "y": 3.0559744834899902, "z": 27.046775817871094}</t>
  </si>
  <si>
    <t>{"x": -7.399899959564209, "y": 6.601759910583496, "z": 758.3098754882812}</t>
  </si>
  <si>
    <t>{"x": 34.56599426269531, "y": 3.0559744834899902, "z": 30.049434661865234}</t>
  </si>
  <si>
    <t>{"x": 6.958518028259277, "y": 6.6017608642578125, "z": 761.3098754882812}</t>
  </si>
  <si>
    <t>{"x": 34.56599426269531, "y": 3.0559744834899902, "z": 33.05201721191406}</t>
  </si>
  <si>
    <t>{"x": 5.986979961395264, "y": 6.6017608642578125, "z": 764.310302734375}</t>
  </si>
  <si>
    <t>{"x": 12.214706420898438, "y": 3.0559744834899902, "z": 36.054595947265625}</t>
  </si>
  <si>
    <t>{"x": -9.932928085327148, "y": 0.6608297228813171, "z": 767.3111572265625}</t>
  </si>
  <si>
    <t>{"value": 768.0446166992188}</t>
  </si>
  <si>
    <t>{"x": -1.9280407428741455, "y": 3.0559747219085693, "z": 39.05695343017578}</t>
  </si>
  <si>
    <t>{"value": 769.2114868164062}</t>
  </si>
  <si>
    <t>{"value": 770.0615234375}</t>
  </si>
  <si>
    <t>{"x": -12.500833511352539, "y": 5.3581695556640625, "z": 770.3116455078125}</t>
  </si>
  <si>
    <t>{"x": -0.34404805302619934, "y": 3.0559747219085693, "z": 42.059417724609375}</t>
  </si>
  <si>
    <t>{"x": -27.001249313354492, "y": 8.357431411743164, "z": 773.3282470703125}</t>
  </si>
  <si>
    <t>{"x": -2.7485604286193848, "y": 4.6168599128723145, "z": 45.06190490722656}</t>
  </si>
  <si>
    <t>{"value": 775.1784057617188}</t>
  </si>
  <si>
    <t>{"x": -25.367155075073242, "y": 5.3581695556640625, "z": 776.328369140625}</t>
  </si>
  <si>
    <t>{"x": -30.180084228515625, "y": 3.420619487762451, "z": 48.06440353393555}</t>
  </si>
  <si>
    <t>{"x": -24.139862060546875, "y": 0.6608296632766724, "z": 779.3287963867188}</t>
  </si>
  <si>
    <t>{"x": -42.62607955932617, "y": 3.0559747219085693, "z": 51.066986083984375}</t>
  </si>
  <si>
    <t>{"x": -6.04916524887085, "y": 0.6608296632766724, "z": 782.3292236328125}</t>
  </si>
  <si>
    <t>{"x": -51.09031677246094, "y": 3.0559747219085693, "z": 54.06941604614258}</t>
  </si>
  <si>
    <t>{"x": -10.294652938842773, "y": 0.6603921055793762, "z": 785.329833984375}</t>
  </si>
  <si>
    <t>{"x": -80.89106750488281, "y": 1.8322455883026123, "z": 57.07183837890625}</t>
  </si>
  <si>
    <t>{"x": -4.038870811462402, "y": 0.6608296632766724, "z": 788.3631591796875}</t>
  </si>
  <si>
    <t>{"x": -90.84341430664062, "y": 3.0559744834899902, "z": 60.07433319091797}</t>
  </si>
  <si>
    <t>{"x": -7.096216201782227, "y": 2.0826549530029297, "z": 791.4131469726562}</t>
  </si>
  <si>
    <t>{"x": -88.41746520996094, "y": 3.0559744834899902, "z": 63.076805114746094}</t>
  </si>
  <si>
    <t>{"x": -21.05315399169922, "y": 6.60175085067749, "z": 794.4136962890625}</t>
  </si>
  <si>
    <t>{"value": 795.0637817382812}</t>
  </si>
  <si>
    <t>{"x": -71.23377990722656, "y": 1.8322457075119019, "z": 66.07931518554688}</t>
  </si>
  <si>
    <t>{"x": -12.0745267868042, "y": 6.601860046386719, "z": 797.413818359375}</t>
  </si>
  <si>
    <t>{"x": -34.32284927368164, "y": 3.0559747219085693, "z": 69.081787109375}</t>
  </si>
  <si>
    <t>{"x": -10.672224998474121, "y": 5.990488529205322, "z": 800.413818359375}</t>
  </si>
  <si>
    <t>{"x": 8.441059112548828, "y": 4.6168599128723145, "z": 72.08428955078125}</t>
  </si>
  <si>
    <t>{"x": -1.1403772830963135, "y": 0.6608297228813171, "z": 803.430908203125}</t>
  </si>
  <si>
    <t>{"x": 40.21376037597656, "y": 8.65414810180664, "z": 75.08677673339844}</t>
  </si>
  <si>
    <t>{"x": 4.9051923751831055, "y": 3.1616783142089844, "z": 806.4318237304688}</t>
  </si>
  <si>
    <t>{"x": 60.55795669555664, "y": 1.8322457075119019, "z": 78.08929443359375}</t>
  </si>
  <si>
    <t>{"value": 808.498779296875}</t>
  </si>
  <si>
    <t>{"x": 3.105356454849243, "y": 7.669083595275879, "z": 809.4321899414062}</t>
  </si>
  <si>
    <t>{"x": 54.05271911621094, "y": 1.8322458267211914, "z": 81.0916748046875}</t>
  </si>
  <si>
    <t>{"x": 3.521536111831665, "y": 7.669083595275879, "z": 812.4490966796875}</t>
  </si>
  <si>
    <t>{"x": 56.61417770385742, "y": 3.752971887588501, "z": 84.09424591064453}</t>
  </si>
  <si>
    <t>{"x": 6.802529811859131, "y": 7.669083595275879, "z": 815.448974609375}</t>
  </si>
  <si>
    <t>{"x": 84.49789428710938, "y": 11.23123550415039, "z": 87.09668731689453}</t>
  </si>
  <si>
    <t>{"x": 8.716249465942383, "y": 8.211969375610352, "z": 818.4493408203125}</t>
  </si>
  <si>
    <t>{"x": 102.33735656738281, "y": 14.51298999786377, "z": 90.09919738769531}</t>
  </si>
  <si>
    <t>{"x": -1.8180609941482544, "y": 0.6608296632766724, "z": 821.4495849609375}</t>
  </si>
  <si>
    <t>{"x": 102.33753967285156, "y": 14.512990951538086, "z": 93.10173034667969}</t>
  </si>
  <si>
    <t>{"x": 2.4627363681793213, "y": 0.6608296632766724, "z": 824.4500732421875}</t>
  </si>
  <si>
    <t>{"x": 102.33753967285156, "y": 14.512990951538086, "z": 96.10415649414062}</t>
  </si>
  <si>
    <t>{"x": 7.552767276763916, "y": 7.618841171264648, "z": 827.4501342773438}</t>
  </si>
  <si>
    <t>{"x": 100.36900329589844, "y": 1.8322455883026123, "z": 99.1066665649414}</t>
  </si>
  <si>
    <t>{"x": 7.50440788269043, "y": 7.669083595275879, "z": 830.4503784179688}</t>
  </si>
  <si>
    <t>{"x": 99.29107666015625, "y": 1.8322455883026123, "z": 102.10916137695312}</t>
  </si>
  <si>
    <t>{"value": 832.7007446289062}</t>
  </si>
  <si>
    <t>{"x": 6.9575347900390625, "y": 10.10908317565918, "z": 833.4508056640625}</t>
  </si>
  <si>
    <t>{"value": 833.767578125}</t>
  </si>
  <si>
    <t>{"x": 102.20689392089844, "y": 4.8660502433776855, "z": 105.11168670654297}</t>
  </si>
  <si>
    <t>{"x": 2.1800570487976074, "y": 10.10908317565918, "z": 836.4509887695312}</t>
  </si>
  <si>
    <t>{"x": 102.42997741699219, "y": 14.512990951538086, "z": 108.1141357421875}</t>
  </si>
  <si>
    <t>{"x": 4.085519313812256, "y": 10.10908317565918, "z": 839.4677734375}</t>
  </si>
  <si>
    <t>{"x": 102.66407012939453, "y": 14.512990951538086, "z": 111.11674499511719}</t>
  </si>
  <si>
    <t>{"x": 3.4830121994018555, "y": 10.10908317565918, "z": 842.4681396484375}</t>
  </si>
  <si>
    <t>{"x": 86.82933807373047, "y": 11.930541038513184, "z": 114.11917877197266}</t>
  </si>
  <si>
    <t>{"x": 6.470757484436035, "y": 12.476927757263184, "z": 845.4850463867188}</t>
  </si>
  <si>
    <t>{"x": 58.322628021240234, "y": 1.8322455883026123, "z": 117.1216812133789}</t>
  </si>
  <si>
    <t>{"x": -11.08708667755127, "y": 0.6608296632766724, "z": 848.4848022460938}</t>
  </si>
  <si>
    <t>{"x": 34.07951736450195, "y": 1.8322455883026123, "z": 120.12413787841797}</t>
  </si>
  <si>
    <t>{"x": -25.946353912353516, "y": 3.523169994354248, "z": 851.4849853515625}</t>
  </si>
  <si>
    <t>{"x": 22.737340927124023, "y": 1.8322455883026123, "z": 123.12670135498047}</t>
  </si>
  <si>
    <t>{"x": -10.009695053100586, "y": 0.6608296036720276, "z": 854.4852905273438}</t>
  </si>
  <si>
    <t>{"x": 3.038792610168457, "y": 4.624561309814453, "z": 126.12923431396484}</t>
  </si>
  <si>
    <t>{"x": -17.155654907226562, "y": 0.6608296632766724, "z": 857.501953125}</t>
  </si>
  <si>
    <t>{"x": 1.445226788520813, "y": 3.0559747219085693, "z": 129.1317596435547}</t>
  </si>
  <si>
    <t>{"x": -18.657636642456055, "y": 0.6608296632766724, "z": 860.5021362304688}</t>
  </si>
  <si>
    <t>{"x": 3.0514163970947266, "y": 3.0559747219085693, "z": 132.13400268554688}</t>
  </si>
  <si>
    <t>{"x": -26.38325309753418, "y": 3.523169994354248, "z": 863.5025634765625}</t>
  </si>
  <si>
    <t>{"x": 1.6639058589935303, "y": 3.0559747219085693, "z": 135.13641357421875}</t>
  </si>
  <si>
    <t>{"x": -19.155431747436523, "y": 6.699596405029297, "z": 866.5030517578125}</t>
  </si>
  <si>
    <t>{"x": 1.7670838832855225, "y": 3.0559747219085693, "z": 138.1387939453125}</t>
  </si>
  <si>
    <t>{"x": -22.489816665649414, "y": 0.6608296632766724, "z": 869.5029907226562}</t>
  </si>
  <si>
    <t>{"x": 14.345911026000977, "y": 6.551477909088135, "z": 141.1412353515625}</t>
  </si>
  <si>
    <t>{"x": -25.38657569885254, "y": 0.6608296632766724, "z": 872.50341796875}</t>
  </si>
  <si>
    <t>{"x": 11.404776573181152, "y": 6.551478385925293, "z": 144.14366149902344}</t>
  </si>
  <si>
    <t>{"x": -27.004314422607422, "y": 0.6608296632766724, "z": 875.50341796875}</t>
  </si>
  <si>
    <t>{"x": -18.12727928161621, "y": 6.551477909088135, "z": 147.1460723876953}</t>
  </si>
  <si>
    <t>{"x": -20.9857234954834, "y": 0.6608296632766724, "z": 878.5036010742188}</t>
  </si>
  <si>
    <t>{"x": -18.67542266845703, "y": 10.155858993530273, "z": 150.14859008789062}</t>
  </si>
  <si>
    <t>{"x": -25.59440803527832, "y": 0.6608296632766724, "z": 881.52099609375}</t>
  </si>
  <si>
    <t>{"x": -17.22127914428711, "y": 6.551478385925293, "z": 153.15097045898438}</t>
  </si>
  <si>
    <t>{"x": -25.015039443969727, "y": 3.523169994354248, "z": 884.521484375}</t>
  </si>
  <si>
    <t>{"x": -23.561016082763672, "y": 6.551478385925293, "z": 156.1535186767578}</t>
  </si>
  <si>
    <t>{"x": -25.782987594604492, "y": 10.109084129333496, "z": 887.52197265625}</t>
  </si>
  <si>
    <t>{"value": 887.9053344726562}</t>
  </si>
  <si>
    <t>{"x": -34.562557220458984, "y": -30.617862701416016, "z": 159.15599060058594}</t>
  </si>
  <si>
    <t>{"x": -25.30027961730957, "y": 10.109084129333496, "z": 890.5390014648438}</t>
  </si>
  <si>
    <t>{"x": -56.21933364868164, "y": -129.7010955810547, "z": 162.15834045410156}</t>
  </si>
  <si>
    <t>{"x": -26.04257583618164, "y": 17.986717224121094, "z": 893.5391235351562}</t>
  </si>
  <si>
    <t>{"x": -63.127471923828125, "y": -228.78671264648438, "z": 165.16079711914062}</t>
  </si>
  <si>
    <t>{"value": 896.2056274414062}</t>
  </si>
  <si>
    <t>{"x": -24.851699829101562, "y": 10.10908317565918, "z": 896.5390625}</t>
  </si>
  <si>
    <t>{"value": 897.7389526367188}</t>
  </si>
  <si>
    <t>{"x": -63.12748336791992, "y": -327.87249755859375, "z": 168.16311645507812}</t>
  </si>
  <si>
    <t>{"value": 899.089111328125}</t>
  </si>
  <si>
    <t>{"x": -24.310379028320312, "y": 10.10908317565918, "z": 899.5391845703125}</t>
  </si>
  <si>
    <t>{"x": -63.12748336791992, "y": -426.9567565917969, "z": 171.16546630859375}</t>
  </si>
  <si>
    <t>{"x": -23.724546432495117, "y": 10.10908317565918, "z": 902.5731201171875}</t>
  </si>
  <si>
    <t>{"value": 903.506591796875}</t>
  </si>
  <si>
    <t>{"x": -63.12748336791992, "y": -526.04541015625, "z": 174.16795349121094}</t>
  </si>
  <si>
    <t>{"x": -24.336929321289062, "y": 10.10908317565918, "z": 905.5737915039062}</t>
  </si>
  <si>
    <t>{"x": -63.12748336791992, "y": -625.12353515625, "z": 177.17025756835938}</t>
  </si>
  <si>
    <t>{"x": -26.47869300842285, "y": 12.519083976745605, "z": 908.5739135742188}</t>
  </si>
  <si>
    <t>{"x": -27.001249313354492, "y": 12.484992027282715, "z": 911.5742797851562}</t>
  </si>
  <si>
    <t>{"x": -11.13627815246582, "y": 4.386565208435059, "z": 914.6080932617188}</t>
  </si>
  <si>
    <t>{"value": 914.8247680664062}</t>
  </si>
  <si>
    <t>{"x": -1.73189377784729, "y": 6.699596405029297, "z": 917.6083374023438}</t>
  </si>
  <si>
    <t>{"x": 0, "y": 4.616859436035156, "z": 3.025932788848877}</t>
  </si>
  <si>
    <t>{"value": 918.7584838867188}</t>
  </si>
  <si>
    <t>{"x": 1.1801130771636963, "y": 7.552745342254639, "z": 920.608642578125}</t>
  </si>
  <si>
    <t>{"x": -1.4261939525604248, "y": 4.6168599128723145, "z": 6.028507232666016}</t>
  </si>
  <si>
    <t>{"value": 921.5252685546875}</t>
  </si>
  <si>
    <t>{"x": 2.5102145671844482, "y": 1.5909193754196167, "z": 923.608642578125}</t>
  </si>
  <si>
    <t>{"x": -1.8132418394088745, "y": 3.0559747219085693, "z": 9.03117847442627}</t>
  </si>
  <si>
    <t>{"x": -7.055968284606934, "y": 3.523169994354248, "z": 926.625732421875}</t>
  </si>
  <si>
    <t>{"x": -0.5488642454147339, "y": 3.0559747219085693, "z": 12.03366470336914}</t>
  </si>
  <si>
    <t>{"x": -8.91043758392334, "y": 3.523169994354248, "z": 929.6598510742188}</t>
  </si>
  <si>
    <t>{"x": -0.2843139171600342, "y": 3.055955410003662, "z": 15.036239624023438}</t>
  </si>
  <si>
    <t>{"x": -4.574527263641357, "y": 1.8160386085510254, "z": 932.66015625}</t>
  </si>
  <si>
    <t>{"x": 16.276365280151367, "y": 1.8322455883026123, "z": 18.038921356201172}</t>
  </si>
  <si>
    <t>{"x": -7.081079483032227, "y": 3.523169755935669, "z": 935.6600341796875}</t>
  </si>
  <si>
    <t>{"x": 38.83675003051758, "y": 1.8322454690933228, "z": 21.041545867919922}</t>
  </si>
  <si>
    <t>{"x": -5.392268180847168, "y": 0.6608296632766724, "z": 938.693603515625}</t>
  </si>
  <si>
    <t>{"x": 72.43821716308594, "y": 1.8322455883026123, "z": 24.044145584106445}</t>
  </si>
  <si>
    <t>{"x": -11.979337692260742, "y": 0.6608296632766724, "z": 941.6937255859375}</t>
  </si>
  <si>
    <t>{"x": 78.17821502685547, "y": 1.8322455883026123, "z": 27.046794891357422}</t>
  </si>
  <si>
    <t>{"x": -9.679786682128906, "y": 0.6608296632766724, "z": 944.6936645507812}</t>
  </si>
  <si>
    <t>{"x": 95.5538330078125, "y": 1.8322455883026123, "z": 30.04946517944336}</t>
  </si>
  <si>
    <t>{"x": -6.004700660705566, "y": 3.2644832134246826, "z": 947.6940307617188}</t>
  </si>
  <si>
    <t>{"x": 109.79766845703125, "y": 4.6168599128723145, "z": 33.05202865600586}</t>
  </si>
  <si>
    <t>{"x": -6.178902626037598, "y": 3.523169994354248, "z": 950.7103881835938}</t>
  </si>
  <si>
    <t>{"x": 81.73420715332031, "y": 4.6168599128723145, "z": 36.05451965332031}</t>
  </si>
  <si>
    <t>{"x": -7.050456523895264, "y": 0.6608296632766724, "z": 953.710693359375}</t>
  </si>
  <si>
    <t>{"x": 78.8684310913086, "y": 1.9643590450286865, "z": 39.05704879760742}</t>
  </si>
  <si>
    <t>{"x": -7.760067939758301, "y": 3.523169994354248, "z": 956.710693359375}</t>
  </si>
  <si>
    <t>{"x": -12.560001373291016, "y": 9.922453880310059, "z": 3.039346933364868}</t>
  </si>
  <si>
    <t>{"x": -7.766719341278076, "y": 3.523169994354248, "z": 959.7108154296875}</t>
  </si>
  <si>
    <t>{"x": 1.5310877561569214, "y": 7.056640625, "z": 6.041865825653076}</t>
  </si>
  <si>
    <t>{"value": 7.176180362701416}</t>
  </si>
  <si>
    <t>{"x": -7.766719341278076, "y": 3.523169994354248, "z": 962.7107543945312}</t>
  </si>
  <si>
    <t>{"x": 7.008814334869385, "y": 6.6017608642578125, "z": 9.044452667236328}</t>
  </si>
  <si>
    <t>{"x": -8.061249732971191, "y": 3.523169994354248, "z": 965.7107543945312}</t>
  </si>
  <si>
    <t>{"x": 4.493889808654785, "y": 3.6841979026794434, "z": 12.047021865844727}</t>
  </si>
  <si>
    <t>{"value": 12.630860328674316}</t>
  </si>
  <si>
    <t>{"x": -13.883949279785156, "y": 0.6608296632766724, "z": 968.7277221679688}</t>
  </si>
  <si>
    <t>{"value": 14.832737922668457}</t>
  </si>
  <si>
    <t>{"x": -3.9480109214782715, "y": 0.6608296632766724, "z": 15.04967975616455}</t>
  </si>
  <si>
    <t>{"x": -9.185812950134277, "y": 0.6608296632766724, "z": 971.7448120117188}</t>
  </si>
  <si>
    <t>{"x": -1.9165585041046143, "y": 5.9823150634765625, "z": 18.05225372314453}</t>
  </si>
  <si>
    <t>{"x": -10.605363845825195, "y": 0.6608296632766724, "z": 974.7451171875}</t>
  </si>
  <si>
    <t>{"x": -13.226171493530273, "y": 0.6608296632766724, "z": 21.054914474487305}</t>
  </si>
  <si>
    <t>{"x": -10.605363845825195, "y": 0.6608296632766724, "z": 977.7449951171875}</t>
  </si>
  <si>
    <t>{"x": 3.136202096939087, "y": 0.6608296632766724, "z": 24.05756187438965}</t>
  </si>
  <si>
    <t>{"x": -8.338818550109863, "y": 0.6608296632766724, "z": 980.7451171875}</t>
  </si>
  <si>
    <t>{"x": 8.5757474899292, "y": 0.6608296632766724, "z": 27.060161590576172}</t>
  </si>
  <si>
    <t>{"x": -2.1239843368530273, "y": 6.441851615905762, "z": 983.7451171875}</t>
  </si>
  <si>
    <t>{"value": 29.278759002685547}</t>
  </si>
  <si>
    <t>{"x": 5.0082244873046875, "y": 0.6608296632766724, "z": 30.062829971313477}</t>
  </si>
  <si>
    <t>{"x": -7.697262287139893, "y": 3.523087978363037, "z": 986.7459106445312}</t>
  </si>
  <si>
    <t>{"x": -12.148433685302734, "y": 0.6608296036720276, "z": 33.06538391113281}</t>
  </si>
  <si>
    <t>{"x": -4.716802597045898, "y": 0.6608296632766724, "z": 989.7797241210938}</t>
  </si>
  <si>
    <t>{"x": -20.57769203186035, "y": 0.6608297228813171, "z": 36.06790542602539}</t>
  </si>
  <si>
    <t>{"x": -1.3463650941848755, "y": 0.6608296632766724, "z": 992.7803344726562}</t>
  </si>
  <si>
    <t>{"x": -20.937389373779297, "y": 0.6608297228813171, "z": 39.07038879394531}</t>
  </si>
  <si>
    <t>{"x": -7.344640254974365, "y": 0.6608296632766724, "z": 995.7806396484375}</t>
  </si>
  <si>
    <t>{"x": -3.880882740020752, "y": 0.6608296632766724, "z": 42.0728759765625}</t>
  </si>
  <si>
    <t>{"x": -7.048885345458984, "y": 3.523169994354248, "z": 998.7813720703125}</t>
  </si>
  <si>
    <t>{"x": -1.1692545413970947, "y": 4.472454071044922, "z": 45.07537841796875}</t>
  </si>
  <si>
    <t>{"x": -2.4965765476226807, "y": 0.659733772277832, "z": 1001.7817993164062}</t>
  </si>
  <si>
    <t>{"x": -1.1692545413970947, "y": 4.472454071044922, "z": 48.07786178588867}</t>
  </si>
  <si>
    <t>{"x": -4.679788112640381, "y": 0.6608296632766724, "z": 1004.7821044921875}</t>
  </si>
  <si>
    <t>{"x": -1.1692545413970947, "y": 4.472454071044922, "z": 51.080387115478516}</t>
  </si>
  <si>
    <t>{"x": -0.2732713222503662, "y": 0.6608296632766724, "z": 1007.7825317382812}</t>
  </si>
  <si>
    <t>{"x": -1.1692545413970947, "y": 4.472454071044922, "z": 54.082942962646484}</t>
  </si>
  <si>
    <t>{"x": -3.182241201400757, "y": 0.6608296632766724, "z": 1010.78271484375}</t>
  </si>
  <si>
    <t>{"x": 1.9196155071258545, "y": 4.472454071044922, "z": 57.08538055419922}</t>
  </si>
  <si>
    <t>{"x": -1.0204538106918335, "y": 0.6608296632766724, "z": 1013.7828369140625}</t>
  </si>
  <si>
    <t>{"x": -1.0868967771530151, "y": 9.058517456054688, "z": 60.08784484863281}</t>
  </si>
  <si>
    <t>{"x": -1.0204538106918335, "y": 0.6608296632766724, "z": 1016.7835083007812}</t>
  </si>
  <si>
    <t>{"x": -1.0868967771530151, "y": 4.472454071044922, "z": 63.09033966064453}</t>
  </si>
  <si>
    <t>{"value": 1018.4000854492188}</t>
  </si>
  <si>
    <t>{"x": -3.735703229904175, "y": 0.6608296632766724, "z": 1019.7837524414062}</t>
  </si>
  <si>
    <t>{"x": -1.0868967771530151, "y": 4.472454071044922, "z": 66.0927963256836}</t>
  </si>
  <si>
    <t>{"x": -5.709757328033447, "y": 0.6608296632766724, "z": 1022.7838745117188}</t>
  </si>
  <si>
    <t>{"x": -1.0868967771530151, "y": 4.472454071044922, "z": 69.09535217285156}</t>
  </si>
  <si>
    <t>{"value": 1025.033935546875}</t>
  </si>
  <si>
    <t>{"x": -4.7233991622924805, "y": 0.6608296632766724, "z": 1025.81689453125}</t>
  </si>
  <si>
    <t>{"value": 70.49638366699219}</t>
  </si>
  <si>
    <t>{"x": 6.529908657073975, "y": 0.6608296632766724, "z": 72.0977554321289}</t>
  </si>
  <si>
    <t>{"x": -16.380788803100586, "y": 0.6608296632766724, "z": 1028.8165283203125}</t>
  </si>
  <si>
    <t>{"x": -4.819770812988281, "y": 0.6608296632766724, "z": 75.10025024414062}</t>
  </si>
  <si>
    <t>{"x": -15.396872520446777, "y": 0.6608296632766724, "z": 1031.8333740234375}</t>
  </si>
  <si>
    <t>{"x": -4.819770812988281, "y": 0.6608296632766724, "z": 78.102783203125}</t>
  </si>
  <si>
    <t>{"x": -15.396872520446777, "y": 0.6608296632766724, "z": 1034.8331298828125}</t>
  </si>
  <si>
    <t>{"value": 80.5715560913086}</t>
  </si>
  <si>
    <t>{"x": -4.819770812988281, "y": 0.6608297228813171, "z": 81.10533905029297}</t>
  </si>
  <si>
    <t>{"x": -15.396872520446777, "y": 0.6608296632766724, "z": 1037.8489990234375}</t>
  </si>
  <si>
    <t>{"x": -4.819770812988281, "y": 0.6608296632766724, "z": 84.10784149169922}</t>
  </si>
  <si>
    <t>{"x": -15.396871566772461, "y": 0.6608296632766724, "z": 1040.8477783203125}</t>
  </si>
  <si>
    <t>{"x": -4.819770812988281, "y": 0.6608296632766724, "z": 87.11031341552734}</t>
  </si>
  <si>
    <t>{"x": -15.396872520446777, "y": 0.6608296632766724, "z": 1043.8626708984375}</t>
  </si>
  <si>
    <t>{"x": -2.558350086212158, "y": 4.472454071044922, "z": 90.11279296875}</t>
  </si>
  <si>
    <t>{"x": -15.396873474121094, "y": 0.6608296632766724, "z": 1046.8619384765625}</t>
  </si>
  <si>
    <t>{"x": -2.558349132537842, "y": 4.472454071044922, "z": 93.11530303955078}</t>
  </si>
  <si>
    <t>{"value": 94.24956512451172}</t>
  </si>
  <si>
    <t>{"x": -15.396872520446777, "y": 0.6608296632766724, "z": 1049.8624267578125}</t>
  </si>
  <si>
    <t>{"x": 8.716249465942383, "y": 8.633003234863281, "z": 96.11775970458984}</t>
  </si>
  <si>
    <t>{"x": -15.396872520446777, "y": 0.6608296632766724, "z": 1052.8953857421875}</t>
  </si>
  <si>
    <t>{"x": 7.667613983154297, "y": 0.6608296632766724, "z": 99.12026977539062}</t>
  </si>
  <si>
    <t>{"x": -15.396873474121094, "y": 0.6608296632766724, "z": 1055.896728515625}</t>
  </si>
  <si>
    <t>{"x": -2.159834384918213, "y": 0.6608296632766724, "z": 102.12273406982422}</t>
  </si>
  <si>
    <t>{"x": -15.396873474121094, "y": 0.6608296632766724, "z": 1058.896728515625}</t>
  </si>
  <si>
    <t>{"x": -1.1317274570465088, "y": 0.6608296632766724, "z": 105.12519836425781}</t>
  </si>
  <si>
    <t>{"x": -15.396872520446777, "y": 0.6608296632766724, "z": 1061.9639892578125}</t>
  </si>
  <si>
    <t>{"x": -0.8179101347923279, "y": 4.472454071044922, "z": 108.12771606445312}</t>
  </si>
  <si>
    <t>{"x": -15.396873474121094, "y": 0.6608296632766724, "z": 1064.9976806640625}</t>
  </si>
  <si>
    <t>{"x": -0.8179101347923279, "y": 4.472454071044922, "z": 111.13020324707031}</t>
  </si>
  <si>
    <t>{"x": -15.396872520446777, "y": 0.6608296632766724, "z": 1067.9970703125}</t>
  </si>
  <si>
    <t>{"x": 1.1206523180007935, "y": 4.472454071044922, "z": 114.13272094726562}</t>
  </si>
  <si>
    <t>{"x": -3.8812952041625977, "y": 4.472454071044922, "z": 117.1352310180664}</t>
  </si>
  <si>
    <t>{"x": -3.8819305896759033, "y": 4.472454071044922, "z": 120.13772583007812}</t>
  </si>
  <si>
    <t>{"x": -0.7420018315315247, "y": 4.472454071044922, "z": 123.14021301269531}</t>
  </si>
  <si>
    <t>{"value": 125.39203643798828}</t>
  </si>
  <si>
    <t>{"x": 7.075214385986328, "y": 6.601760387420654, "z": 126.1427001953125}</t>
  </si>
  <si>
    <t>{"value": 128.49464416503906}</t>
  </si>
  <si>
    <t>{"x": 5.296547889709473, "y": 6.601760387420654, "z": 129.1451416015625}</t>
  </si>
  <si>
    <t>{"x": 5.094730377197266, "y": 6.601759910583496, "z": 132.14747619628906}</t>
  </si>
  <si>
    <t>{"value": 132.397705078125}</t>
  </si>
  <si>
    <t>{"x": 5.404427528381348, "y": 6.601759910583496, "z": 135.14990234375}</t>
  </si>
  <si>
    <t>{"value": 137.93548583984375}</t>
  </si>
  <si>
    <t>{"x": -9.667425155639648, "y": 6.6017608642578125, "z": 138.15231323242188}</t>
  </si>
  <si>
    <t>{"x": -24.490554809570312, "y": 6.601754188537598, "z": 141.1547393798828}</t>
  </si>
  <si>
    <t>{"value": 142.30564880371094}</t>
  </si>
  <si>
    <t>{"x": -24.313779830932617, "y": 6.601759910583496, "z": 144.15728759765625}</t>
  </si>
  <si>
    <t>{"x": -24.313779830932617, "y": 6.601759910583496, "z": 147.1595916748047}</t>
  </si>
  <si>
    <t>{"x": -23.516813278198242, "y": 6.601760387420654, "z": 150.16189575195312}</t>
  </si>
  <si>
    <t>{"x": -22.896915435791016, "y": 6.601759910583496, "z": 153.16433715820312}</t>
  </si>
  <si>
    <t>{"x": -22.896915435791016, "y": 6.601759910583496, "z": 156.16683959960938}</t>
  </si>
  <si>
    <t>{"value": 156.70059204101562}</t>
  </si>
  <si>
    <t>{"x": -26.878440856933594, "y": 6.601759910583496, "z": 159.169189453125}</t>
  </si>
  <si>
    <t>{"x": -25.768644332885742, "y": 6.601759910583496, "z": 162.1716766357422}</t>
  </si>
  <si>
    <t>{"x": 5.511962890625, "y": 6.601759910583496, "z": 165.1741485595703}</t>
  </si>
  <si>
    <t>{"value": 167.60943603515625}</t>
  </si>
  <si>
    <t>{"x": 5.720522880554199, "y": 6.6017608642578125, "z": 168.1765594482422}</t>
  </si>
  <si>
    <t>{"x": 5.720527172088623, "y": 6.6017608642578125, "z": 171.1790008544922}</t>
  </si>
  <si>
    <t>{"x": 3.977287530899048, "y": 0.6608296632766724, "z": 174.18138122558594}</t>
  </si>
  <si>
    <t>{"x": -10.267078399658203, "y": 6.601759910583496, "z": 177.1837921142578}</t>
  </si>
  <si>
    <t>{"value": 179.2187957763672}</t>
  </si>
  <si>
    <t>{"x": 6.823744297027588, "y": 6.601759910583496, "z": 180.18618774414062}</t>
  </si>
  <si>
    <t>{"value": 182.68821716308594}</t>
  </si>
  <si>
    <t>{"x": 5.92539644241333, "y": 6.6017608642578125, "z": 183.1885986328125}</t>
  </si>
  <si>
    <t>{"x": 0.4337388277053833, "y": 6.601759910583496, "z": 186.19102478027344}</t>
  </si>
  <si>
    <t>{"value": 186.3911895751953}</t>
  </si>
  <si>
    <t>{"value": 187.05838012695312}</t>
  </si>
  <si>
    <t>{"value": 187.74229431152344}</t>
  </si>
  <si>
    <t>{"value": 188.9933624267578}</t>
  </si>
  <si>
    <t>{"x": -21.171833038330078, "y": 6.601759910583496, "z": 189.19345092773438}</t>
  </si>
  <si>
    <t>{"x": -9.748377799987793, "y": 6.601759910583496, "z": 192.1958465576172}</t>
  </si>
  <si>
    <t>{"value": 194.08074951171875}</t>
  </si>
  <si>
    <t>{"x": -9.748377799987793, "y": 6.601759910583496, "z": 195.19825744628906}</t>
  </si>
  <si>
    <t>{"value": 196.83291625976562}</t>
  </si>
  <si>
    <t>{"x": 7.125070095062256, "y": 6.601759910583496, "z": 198.20062255859375}</t>
  </si>
  <si>
    <t>{"x": -16.26236343383789, "y": 6.601759910583496, "z": 201.2030029296875}</t>
  </si>
  <si>
    <t>{"value": 202.1871337890625}</t>
  </si>
  <si>
    <t>{"value": 203.37142944335938}</t>
  </si>
  <si>
    <t>{"x": -2.4805376529693604, "y": 6.601759910583496, "z": 204.20545959472656}</t>
  </si>
  <si>
    <t>{"x": 1.8950068950653076, "y": 6.601759910583496, "z": 207.20787048339844}</t>
  </si>
  <si>
    <t>{"x": 6.347797393798828, "y": 6.6017608642578125, "z": 210.2103729248047}</t>
  </si>
  <si>
    <t>{"x": 6.19769287109375, "y": 6.6017608642578125, "z": 213.21273803710938}</t>
  </si>
  <si>
    <t>{"x": 6.197692394256592, "y": 6.6017608642578125, "z": 216.21522521972656}</t>
  </si>
  <si>
    <t>{"x": 3.8977527618408203, "y": 6.6017608642578125, "z": 219.217529296875}</t>
  </si>
  <si>
    <t>{"x": 5.889266490936279, "y": 6.601761341094971, "z": 222.2199249267578}</t>
  </si>
  <si>
    <t>{"x": 5.889266490936279, "y": 6.6017608642578125, "z": 225.22232055664062}</t>
  </si>
  <si>
    <t>{"x": 5.018411159515381, "y": 6.601529121398926, "z": 228.22474670410156}</t>
  </si>
  <si>
    <t>{"x": 7.875424861907959, "y": 6.6017608642578125, "z": 231.22723388671875}</t>
  </si>
  <si>
    <t>{"x": -11.036308288574219, "y": 5.3581695556640625, "z": 234.2296600341797}</t>
  </si>
  <si>
    <t>{"value": 235.6307830810547}</t>
  </si>
  <si>
    <t>{"value": 236.2145538330078}</t>
  </si>
  <si>
    <t>{"x": -9.200498580932617, "y": 5.3581695556640625, "z": 237.23204040527344}</t>
  </si>
  <si>
    <t>{"value": 237.61570739746094}</t>
  </si>
  <si>
    <t>{"x": -12.145864486694336, "y": 5.3581695556640625, "z": 240.23452758789062}</t>
  </si>
  <si>
    <t>{"value": 241.66905212402344}</t>
  </si>
  <si>
    <t>{"x": -12.145864486694336, "y": 5.3581695556640625, "z": 243.23690795898438}</t>
  </si>
  <si>
    <t>{"x": -12.145864486694336, "y": 5.3581695556640625, "z": 246.23939514160156}</t>
  </si>
  <si>
    <t>{"x": -12.145864486694336, "y": 5.3581695556640625, "z": 249.2418212890625}</t>
  </si>
  <si>
    <t>{"x": -12.145864486694336, "y": 5.3581695556640625, "z": 252.24411010742188}</t>
  </si>
  <si>
    <t>{"value": 253.9454345703125}</t>
  </si>
  <si>
    <t>{"x": -12.145864486694336, "y": 5.3581695556640625, "z": 255.2464599609375}</t>
  </si>
  <si>
    <t>{"x": -11.32313346862793, "y": 5.3581695556640625, "z": 258.24908447265625}</t>
  </si>
  <si>
    <t>{"x": -8.143402099609375, "y": 5.3581695556640625, "z": 261.2516174316406}</t>
  </si>
  <si>
    <t>{"x": -6.703846454620361, "y": 5.3581695556640625, "z": 264.25439453125}</t>
  </si>
  <si>
    <t>{"x": -6.703846454620361, "y": 5.3581695556640625, "z": 267.25714111328125}</t>
  </si>
  <si>
    <t>{"value": 268.8418273925781}</t>
  </si>
  <si>
    <t>{"x": -26.99066925048828, "y": 5.358169078826904, "z": 270.2597351074219}</t>
  </si>
  <si>
    <t>{"x": -25.8797607421875, "y": 5.3581695556640625, "z": 273.2626037597656}</t>
  </si>
  <si>
    <t>{"value": 275.5146179199219}</t>
  </si>
  <si>
    <t>{"x": -24.30376625061035, "y": 6.601751327514648, "z": 276.26519775390625}</t>
  </si>
  <si>
    <t>{"x": -15.290755271911621, "y": 6.601751327514648, "z": 279.26806640625}</t>
  </si>
  <si>
    <t>{"value": 281.5867919921875}</t>
  </si>
  <si>
    <t>{"x": -6.510931015014648, "y": 1.0474083423614502, "z": 282.2707824707031}</t>
  </si>
  <si>
    <t>{"value": 283.35504150390625}</t>
  </si>
  <si>
    <t>{"x": -7.973179340362549, "y": 0.6608297228813171, "z": 285.2734680175781}</t>
  </si>
  <si>
    <t>{"value": 285.5738220214844}</t>
  </si>
  <si>
    <t>{"x": -1.4174813032150269, "y": 0.6608297228813171, "z": 288.2761535644531}</t>
  </si>
  <si>
    <t>{"value": 288.45965576171875}</t>
  </si>
  <si>
    <t>{"x": -3.207962989807129, "y": 1.7435240745544434, "z": 291.2788391113281}</t>
  </si>
  <si>
    <t>{"value": 292.3130187988281}</t>
  </si>
  <si>
    <t>{"x": 5.553471565246582, "y": 6.601751327514648, "z": 294.2814025878906}</t>
  </si>
  <si>
    <t>{"x": 8.228485107421875, "y": 6.6017608642578125, "z": 297.2840270996094}</t>
  </si>
  <si>
    <t>{"x": 7.384818077087402, "y": 6.6017608642578125, "z": 300.2867431640625}</t>
  </si>
  <si>
    <t>{"x": 4.30113410949707, "y": 6.6017608642578125, "z": 303.2894592285156}</t>
  </si>
  <si>
    <t>{"x": 6.038666725158691, "y": 6.60175085067749, "z": 306.2921142578125}</t>
  </si>
  <si>
    <t>{"x": 7.049182415008545, "y": 6.1017656326293945, "z": 309.2949523925781}</t>
  </si>
  <si>
    <t>{"x": 5.506097793579102, "y": 6.6017608642578125, "z": 312.29766845703125}</t>
  </si>
  <si>
    <t>{"x": -7.600524425506592, "y": 4.869969367980957, "z": 315.3003234863281}</t>
  </si>
  <si>
    <t>{"x": -6.004144668579102, "y": 10.117087364196777, "z": 318.30291748046875}</t>
  </si>
  <si>
    <t>{"x": -5.347691535949707, "y": 6.601751327514648, "z": 321.3057556152344}</t>
  </si>
  <si>
    <t>{"x": -4.092007160186768, "y": 6.601751327514648, "z": 324.3084411621094}</t>
  </si>
  <si>
    <t>{"x": -4.092007160186768, "y": 6.601751327514648, "z": 327.31109619140625}</t>
  </si>
  <si>
    <t>{"x": -7.112367630004883, "y": 6.60175085067749, "z": 330.3136901855469}</t>
  </si>
  <si>
    <t>{"x": -6.4772443771362305, "y": 6.60175085067749, "z": 333.3163757324219}</t>
  </si>
  <si>
    <t>{"x": -6.477097511291504, "y": 6.60175085067749, "z": 336.3189697265625}</t>
  </si>
  <si>
    <t>{"x": -6.477097511291504, "y": 6.60175085067749, "z": 339.3216552734375}</t>
  </si>
  <si>
    <t>{"x": -6.124073028564453, "y": 8.623710632324219, "z": 342.3243103027344}</t>
  </si>
  <si>
    <t>{"x": -5.258922576904297, "y": 6.601259708404541, "z": 345.32696533203125}</t>
  </si>
  <si>
    <t>{"x": -5.073194980621338, "y": 10.751758575439453, "z": 348.329833984375}</t>
  </si>
  <si>
    <t>{"x": -14.348766326904297, "y": 6.60175085067749, "z": 351.3324890136719}</t>
  </si>
  <si>
    <t>{"x": -23.95509910583496, "y": 6.601751327514648, "z": 354.3351745605469}</t>
  </si>
  <si>
    <t>{"x": -18.183170318603516, "y": 6.601751327514648, "z": 357.3378601074219}</t>
  </si>
  <si>
    <t>{"x": 0.9039247632026672, "y": 6.60175085067749, "z": 360.3405456542969}</t>
  </si>
  <si>
    <t>{"x": 3.1379127502441406, "y": 6.601751327514648, "z": 363.34326171875}</t>
  </si>
  <si>
    <t>{"x": 3.810868740081787, "y": 6.601751327514648, "z": 366.3460388183594}</t>
  </si>
  <si>
    <t>{"x": 4.60072135925293, "y": 6.6017608642578125, "z": 369.34881591796875}</t>
  </si>
  <si>
    <t>{"value": 371.9510803222656}</t>
  </si>
  <si>
    <t>{"x": 4.60072135925293, "y": 6.6017608642578125, "z": 372.35150146484375}</t>
  </si>
  <si>
    <t>{"value": 373.86944580078125}</t>
  </si>
  <si>
    <t>{"x": 8.716249465942383, "y": 6.6017608642578125, "z": 375.3540954589844}</t>
  </si>
  <si>
    <t>{"value": 377.9563903808594}</t>
  </si>
  <si>
    <t>{"x": 5.116747856140137, "y": 6.600672245025635, "z": 378.35675048828125}</t>
  </si>
  <si>
    <t>{"x": 5.116747856140137, "y": 6.6017608642578125, "z": 381.35968017578125}</t>
  </si>
  <si>
    <t>{"x": 5.430585861206055, "y": 6.601761341094971, "z": 384.3623962402344}</t>
  </si>
  <si>
    <t>{"x": 7.566997051239014, "y": 6.6017608642578125, "z": 387.3650817871094}</t>
  </si>
  <si>
    <t>{"x": 4.888194561004639, "y": 6.6017608642578125, "z": 390.36785888671875}</t>
  </si>
  <si>
    <t>{"x": 4.1687469482421875, "y": 6.1017656326293945, "z": 393.3704833984375}</t>
  </si>
  <si>
    <t>{"x": 6.060147762298584, "y": 6.101655960083008, "z": 396.3731689453125}</t>
  </si>
  <si>
    <t>{"x": 6.072456359863281, "y": 6.1017560958862305, "z": 399.3757629394531}</t>
  </si>
  <si>
    <t>{"x": 2.7859749794006348, "y": 0.6608297228813171, "z": 402.3785705566406}</t>
  </si>
  <si>
    <t>{"x": 7.734126091003418, "y": 6.636882781982422, "z": 405.3811950683594}</t>
  </si>
  <si>
    <t>{"value": 406.7657775878906}</t>
  </si>
  <si>
    <t>{"value": 408.1669921875}</t>
  </si>
  <si>
    <t>{"x": 1.960128903388977, "y": 7.669083595275879, "z": 408.3838806152344}</t>
  </si>
  <si>
    <t>{"x": 1.8631576299667358, "y": 7.669083595275879, "z": 411.3866271972656}</t>
  </si>
  <si>
    <t>{"x": 3.54792857170105, "y": 2.498718738555908, "z": 414.3894348144531}</t>
  </si>
  <si>
    <t>{"x": -12.405126571655273, "y": 0.6608296632766724, "z": 417.39202880859375}</t>
  </si>
  <si>
    <t>{"x": -27.001249313354492, "y": 3.5127758979797363, "z": 420.39471435546875}</t>
  </si>
  <si>
    <t>{"x": -24.317474365234375, "y": 3.523169994354248, "z": 423.3974914550781}</t>
  </si>
  <si>
    <t>{"x": -17.476688385009766, "y": 0.6608296632766724, "z": 426.4002990722656}</t>
  </si>
  <si>
    <t>{"x": -25.136011123657227, "y": 14.161949157714844, "z": 429.4030456542969}</t>
  </si>
  <si>
    <t>{"value": 432.1556701660156}</t>
  </si>
  <si>
    <t>{"x": -24.690160751342773, "y": 10.10908317565918, "z": 432.4058837890625}</t>
  </si>
  <si>
    <t>{"value": 434.9749450683594}</t>
  </si>
  <si>
    <t>{"x": -24.21833038330078, "y": 10.10908317565918, "z": 435.40863037109375}</t>
  </si>
  <si>
    <t>{"value": 435.992431640625}</t>
  </si>
  <si>
    <t>{"x": -20.417226791381836, "y": 10.10908317565918, "z": 438.41131591796875}</t>
  </si>
  <si>
    <t>{"value": 438.8283386230469}</t>
  </si>
  <si>
    <t>{"x": -26.945741653442383, "y": 18.351093292236328, "z": 441.41387939453125}</t>
  </si>
  <si>
    <t>{"x": -21.71674919128418, "y": 0.6601437926292419, "z": 444.41656494140625}</t>
  </si>
  <si>
    <t>{"x": -7.751400470733643, "y": 0.6608296632766724, "z": 447.41937255859375}</t>
  </si>
  <si>
    <t>{"value": 449.67138671875}</t>
  </si>
  <si>
    <t>{"x": -7.42246150970459, "y": 3.523169994354248, "z": 450.4220275878906}</t>
  </si>
  <si>
    <t>{"x": 0, "y": 4.6168599128723145, "z": 3.023542881011963}</t>
  </si>
  <si>
    <t>{"x": 1.3930697441101074, "y": 6.699596405029297, "z": 453.4247741699219}</t>
  </si>
  <si>
    <t>{"x": -0.18978828191757202, "y": 4.6168599128723145, "z": 6.023804664611816}</t>
  </si>
  <si>
    <t>{"x": 5.934830665588379, "y": 0.6608297228813171, "z": 456.427490234375}</t>
  </si>
  <si>
    <t>{"x": -0.17431028187274933, "y": 4.6168599128723145, "z": 9.024029731750488}</t>
  </si>
  <si>
    <t>{"x": 5.827495574951172, "y": 0.6608296632766724, "z": 459.4302673339844}</t>
  </si>
  <si>
    <t>{"x": -0.5548317432403564, "y": 4.6168599128723145, "z": 12.024258613586426}</t>
  </si>
  <si>
    <t>{"x": -13.85704517364502, "y": 0.6608296632766724, "z": 462.4329833984375}</t>
  </si>
  <si>
    <t>{"x": -0.6198737025260925, "y": 4.6168599128723145, "z": 15.024551391601562}</t>
  </si>
  <si>
    <t>{"x": -26.131162643432617, "y": 0.6608296632766724, "z": 465.43572998046875}</t>
  </si>
  <si>
    <t>{"x": -0.6198737025260925, "y": 4.6168599128723145, "z": 18.02475357055664}</t>
  </si>
  <si>
    <t>{"x": -19.358890533447266, "y": 8.44859504699707, "z": 468.4383850097656}</t>
  </si>
  <si>
    <t>{"x": -10.074583053588867, "y": 4.6168599128723145, "z": 21.02501678466797}</t>
  </si>
  <si>
    <t>{"value": 471.00732421875}</t>
  </si>
  <si>
    <t>{"x": -26.570470809936523, "y": 10.109084129333496, "z": 471.4410095214844}</t>
  </si>
  <si>
    <t>{"x": -36.8493537902832, "y": 3.0559749603271484, "z": 24.025218963623047}</t>
  </si>
  <si>
    <t>{"x": -24.281570434570312, "y": 10.109084129333496, "z": 474.443603515625}</t>
  </si>
  <si>
    <t>{"x": -13.743181228637695, "y": 4.6168599128723145, "z": 27.025470733642578}</t>
  </si>
  <si>
    <t>{"x": -26.178119659423828, "y": 10.109084129333496, "z": 477.4463806152344}</t>
  </si>
  <si>
    <t>{"x": 24.08269500732422, "y": 6.822929382324219, "z": 30.025691986083984}</t>
  </si>
  <si>
    <t>{"x": -25.506622314453125, "y": 10.109084129333496, "z": 480.4491882324219}</t>
  </si>
  <si>
    <t>{"x": 38.67039489746094, "y": 8.654147148132324, "z": 33.02592468261719}</t>
  </si>
  <si>
    <t>{"x": -25.219371795654297, "y": 5.693576335906982, "z": 483.4517517089844}</t>
  </si>
  <si>
    <t>{"x": 45.795928955078125, "y": 8.654147148132324, "z": 36.026153564453125}</t>
  </si>
  <si>
    <t>{"x": -21.340221405029297, "y": 2.133265495300293, "z": 486.45440673828125}</t>
  </si>
  <si>
    <t>{"x": 57.002166748046875, "y": 8.654141426086426, "z": 39.02640151977539}</t>
  </si>
  <si>
    <t>{"x": -16.72266387939453, "y": 7.5229620933532715, "z": 489.45709228515625}</t>
  </si>
  <si>
    <t>{"x": 72.5953369140625, "y": 13.697854995727539, "z": 42.02663803100586}</t>
  </si>
  <si>
    <t>{"x": 3.1938741207122803, "y": 0.6608296632766724, "z": 492.4596862792969}</t>
  </si>
  <si>
    <t>{"x": 100.7733154296875, "y": 14.512992858886719, "z": 45.026851654052734}</t>
  </si>
  <si>
    <t>{"x": 5.606618404388428, "y": 0.6608296632766724, "z": 495.4624328613281}</t>
  </si>
  <si>
    <t>{"x": 103.34890747070312, "y": 13.755302429199219, "z": 48.02709197998047}</t>
  </si>
  <si>
    <t>{"x": 8.408336639404297, "y": 0.6608296632766724, "z": 498.4650573730469}</t>
  </si>
  <si>
    <t>{"x": 83.65145874023438, "y": 1.8322457075119019, "z": 51.04399490356445}</t>
  </si>
  <si>
    <t>{"x": -0.5587877035140991, "y": 0.6608296632766724, "z": 501.4678649902344}</t>
  </si>
  <si>
    <t>{"x": 48.38914489746094, "y": 1.8322457075119019, "z": 54.04420471191406}</t>
  </si>
  <si>
    <t>{"x": -4.138381004333496, "y": 0.6608296632766724, "z": 504.4704895019531}</t>
  </si>
  <si>
    <t>{"x": 19.848312377929688, "y": 1.8322457075119019, "z": 57.094451904296875}</t>
  </si>
  <si>
    <t>{"x": -12.563536643981934, "y": 0.6608296632766724, "z": 507.4732360839844}</t>
  </si>
  <si>
    <t>{"x": 16.55307388305664, "y": 4.805192947387695, "z": 60.094722747802734}</t>
  </si>
  <si>
    <t>{"x": -16.525854110717773, "y": 0.6608296632766724, "z": 510.475830078125}</t>
  </si>
  <si>
    <t>{"x": 40.655494689941406, "y": 9.679086685180664, "z": 63.09496307373047}</t>
  </si>
  <si>
    <t>{"x": -13.861209869384766, "y": 0.6608296632766724, "z": 513.47802734375}</t>
  </si>
  <si>
    <t>{"x": 41.067543029785156, "y": 1.8322455883026123, "z": 66.0953369140625}</t>
  </si>
  <si>
    <t>{"x": -13.861209869384766, "y": 0.6608296632766724, "z": 516.480224609375}</t>
  </si>
  <si>
    <t>{"x": 21.54584503173828, "y": 1.8322455883026123, "z": 69.09576416015625}</t>
  </si>
  <si>
    <t>{"x": -3.8484859466552734, "y": 0.6608296036720276, "z": 519.4824829101562}</t>
  </si>
  <si>
    <t>{"x": 28.18030548095703, "y": 7.920890808105469, "z": 72.09618377685547}</t>
  </si>
  <si>
    <t>{"x": 1.7615774869918823, "y": 0.6217062473297119, "z": 522.4844360351562}</t>
  </si>
  <si>
    <t>{"x": 46.60878372192383, "y": 8.654146194458008, "z": 75.09657287597656}</t>
  </si>
  <si>
    <t>{"x": 5.4043779373168945, "y": 6.699596405029297, "z": 525.4869384765625}</t>
  </si>
  <si>
    <t>{"x": 45.05896759033203, "y": 8.654147148132324, "z": 78.09696960449219}</t>
  </si>
  <si>
    <t>{"x": 0.16638748347759247, "y": 10.10908317565918, "z": 528.4892578125}</t>
  </si>
  <si>
    <t>{"value": 530.0906372070312}</t>
  </si>
  <si>
    <t>{"x": 49.91078186035156, "y": 8.654147148132324, "z": 81.11406707763672}</t>
  </si>
  <si>
    <t>{"x": 5.5887532234191895, "y": 10.10908317565918, "z": 531.4915771484375}</t>
  </si>
  <si>
    <t>{"x": 62.88603210449219, "y": 1.8322455883026123, "z": 84.11449432373047}</t>
  </si>
  <si>
    <t>{"x": 5.5887532234191895, "y": 10.10908317565918, "z": 534.4935302734375}</t>
  </si>
  <si>
    <t>{"x": 40.605255126953125, "y": 1.8322455883026123, "z": 87.14830017089844}</t>
  </si>
  <si>
    <t>{"x": 1.4118242263793945, "y": 14.00625228881836, "z": 537.4961547851562}</t>
  </si>
  <si>
    <t>{"x": 14.43718147277832, "y": 1.832245111465454, "z": 90.14872741699219}</t>
  </si>
  <si>
    <t>{"x": -4.85453462600708, "y": 0.6608296632766724, "z": 540.4986572265625}</t>
  </si>
  <si>
    <t>{"x": 23.410688400268555, "y": 6.642854690551758, "z": 93.1825180053711}</t>
  </si>
  <si>
    <t>{"x": -1.3067338466644287, "y": 3.204583168029785, "z": 543.5008544921875}</t>
  </si>
  <si>
    <t>{"x": 48.711181640625, "y": 6.419188499450684, "z": 96.21627807617188}</t>
  </si>
  <si>
    <t>{"x": 0.5925927758216858, "y": 0.6608296632766724, "z": 546.5030517578125}</t>
  </si>
  <si>
    <t>{"x": 37.83399963378906, "y": 1.8322457075119019, "z": 99.25003814697266}</t>
  </si>
  <si>
    <t>{"x": 0.07306303828954697, "y": 0.6608296632766724, "z": 549.5054931640625}</t>
  </si>
  <si>
    <t>{"x": 18.187108993530273, "y": 3.3642656803131104, "z": 102.2837905883789}</t>
  </si>
  <si>
    <t>{"x": 3.477741241455078, "y": 0.6608296632766724, "z": 552.5074462890625}</t>
  </si>
  <si>
    <t>{"x": 20.209138870239258, "y": 5.785006523132324, "z": 105.28423309326172}</t>
  </si>
  <si>
    <t>{"x": -13.785135269165039, "y": 0.6608296632766724, "z": 555.509765625}</t>
  </si>
  <si>
    <t>{"x": 35.44547653198242, "y": 1.8322457075119019, "z": 108.30138397216797}</t>
  </si>
  <si>
    <t>{"x": -9.746932983398438, "y": 0.6608296632766724, "z": 558.5120239257812}</t>
  </si>
  <si>
    <t>{"x": 26.528850555419922, "y": 1.8322457075119019, "z": 111.30179595947266}</t>
  </si>
  <si>
    <t>{"x": -8.07870101928711, "y": 0.6608296632766724, "z": 561.5143432617188}</t>
  </si>
  <si>
    <t>{"x": 18.713762283325195, "y": 5.384326457977295, "z": 114.31893920898438}</t>
  </si>
  <si>
    <t>{"x": 2.978846549987793, "y": 0.6608296632766724, "z": 564.51708984375}</t>
  </si>
  <si>
    <t>{"x": 38.44132614135742, "y": 1.8322457075119019, "z": 117.3193130493164}</t>
  </si>
  <si>
    <t>{"x": 5.0091047286987305, "y": 2.0075881481170654, "z": 567.5191650390625}</t>
  </si>
  <si>
    <t>{"x": 19.208494186401367, "y": 3.1391525268554688, "z": 120.33646392822266}</t>
  </si>
  <si>
    <t>{"x": 7.098060607910156, "y": 7.668679237365723, "z": 570.5213012695312}</t>
  </si>
  <si>
    <t>{"x": 15.244760513305664, "y": 4.6168599128723145, "z": 123.33690643310547}</t>
  </si>
  <si>
    <t>{"x": 5.817809104919434, "y": 0.6608296632766724, "z": 573.52392578125}</t>
  </si>
  <si>
    <t>{"x": 38.09135818481445, "y": 9.815620422363281, "z": 126.35407257080078}</t>
  </si>
  <si>
    <t>{"x": -2.5138754844665527, "y": 0.6608296632766724, "z": 576.5264892578125}</t>
  </si>
  <si>
    <t>{"x": 46.55409240722656, "y": 1.8322455883026123, "z": 129.3709716796875}</t>
  </si>
  <si>
    <t>{"x": -3.3510890007019043, "y": 0.6608296632766724, "z": 579.528564453125}</t>
  </si>
  <si>
    <t>{"x": 33.083213806152344, "y": 1.8322455883026123, "z": 132.38775634765625}</t>
  </si>
  <si>
    <t>{"x": 7.439456462860107, "y": 0.6608296036720276, "z": 582.53076171875}</t>
  </si>
  <si>
    <t>{"x": 19.13731575012207, "y": 5.4978132247924805, "z": 135.3878631591797}</t>
  </si>
  <si>
    <t>{"x": 8.211533546447754, "y": 0.6608296036720276, "z": 585.5332641601562}</t>
  </si>
  <si>
    <t>{"x": 40.26505661010742, "y": 8.65414810180664, "z": 138.38790893554688}</t>
  </si>
  <si>
    <t>{"x": 8.271527290344238, "y": 0.6608296036720276, "z": 588.5357055664062}</t>
  </si>
  <si>
    <t>{"x": 46.412925720214844, "y": 8.65414810180664, "z": 141.3880615234375}</t>
  </si>
  <si>
    <t>{"value": 591.2711791992188}</t>
  </si>
  <si>
    <t>{"x": 8.271527290344238, "y": 0.6608296036720276, "z": 591.5381469726562}</t>
  </si>
  <si>
    <t>{"x": 39.71690368652344, "y": 1.8322458267211914, "z": 144.38812255859375}</t>
  </si>
  <si>
    <t>{"x": -3.689481019973755, "y": 0.6608296632766724, "z": 594.5399780273438}</t>
  </si>
  <si>
    <t>{"x": 17.992555618286133, "y": 5.315749168395996, "z": 147.38812255859375}</t>
  </si>
  <si>
    <t>{"x": 3.772843360900879, "y": 0.6608296632766724, "z": 597.5424194335938}</t>
  </si>
  <si>
    <t>{"x": 30.701303482055664, "y": 8.509217262268066, "z": 150.38816833496094}</t>
  </si>
  <si>
    <t>{"x": 5.108187198638916, "y": 0.6608296632766724, "z": 600.5445556640625}</t>
  </si>
  <si>
    <t>{"value": 600.5779418945312}</t>
  </si>
  <si>
    <t>{"x": 39.36106872558594, "y": 8.65414810180664, "z": 153.3882598876953}</t>
  </si>
  <si>
    <t>{"x": 5.108187198638916, "y": 0.6608296632766724, "z": 603.546630859375}</t>
  </si>
  <si>
    <t>{"x": 41.694374084472656, "y": 1.8322458267211914, "z": 156.4049072265625}</t>
  </si>
  <si>
    <t>{"x": -18.143476486206055, "y": 0.6608297228813171, "z": 606.548828125}</t>
  </si>
  <si>
    <t>{"x": 12.90073299407959, "y": 4.616860389709473, "z": 159.4049835205078}</t>
  </si>
  <si>
    <t>{"x": -16.379390716552734, "y": 0.6608297228813171, "z": 609.5510864257812}</t>
  </si>
  <si>
    <t>{"x": 30.166683197021484, "y": 8.457114219665527, "z": 162.43841552734375}</t>
  </si>
  <si>
    <t>{"x": -11.120479583740234, "y": 0.6608296632766724, "z": 612.5533447265625}</t>
  </si>
  <si>
    <t>{"x": 39.22473907470703, "y": 1.8322457075119019, "z": 165.45516967773438}</t>
  </si>
  <si>
    <t>{"x": -12.98595142364502, "y": 0.6608296632766724, "z": 615.5554809570312}</t>
  </si>
  <si>
    <t>{"x": 18.087440490722656, "y": 1.8322457075119019, "z": 168.45518493652344}</t>
  </si>
  <si>
    <t>{"x": -19.586347579956055, "y": 9.447047233581543, "z": 618.5576171875}</t>
  </si>
  <si>
    <t>{"x": 20.963924407958984, "y": 1.8322455883026123, "z": 171.455322265625}</t>
  </si>
  <si>
    <t>{"x": -1.6095843315124512, "y": 4.6168599128723145, "z": 3.0393261909484863}</t>
  </si>
  <si>
    <t>{"x": 18.322052001953125, "y": 1.8322455883026123, "z": 174.47207641601562}</t>
  </si>
  <si>
    <t>{"x": -1.609584093093872, "y": 4.6168599128723145, "z": 6.041945457458496}</t>
  </si>
  <si>
    <t>{"x": 19.39187240600586, "y": 1.8322455883026123, "z": 177.4721221923828}</t>
  </si>
  <si>
    <t>{"x": -1.6095842123031616, "y": 4.6168599128723145, "z": 9.044565200805664}</t>
  </si>
  <si>
    <t>{"x": 14.908369064331055, "y": 1.8322458267211914, "z": 180.47213745117188}</t>
  </si>
  <si>
    <t>{"x": -1.6095842123031616, "y": 4.6168599128723145, "z": 12.047076225280762}</t>
  </si>
  <si>
    <t>{"x": 3.843729019165039, "y": 4.6168599128723145, "z": 183.47216796875}</t>
  </si>
  <si>
    <t>{"x": -1.609584093093872, "y": 4.6168599128723145, "z": 15.049673080444336}</t>
  </si>
  <si>
    <t>{"x": 32.652976989746094, "y": 8.509828567504883, "z": 186.5055694580078}</t>
  </si>
  <si>
    <t>{"x": -1.6095842123031616, "y": 4.6168599128723145, "z": 18.05227279663086}</t>
  </si>
  <si>
    <t>{"x": 39.314449310302734, "y": 1.8322457075119019, "z": 189.53890991210938}</t>
  </si>
  <si>
    <t>{"x": -1.6095842123031616, "y": 4.616859436035156, "z": 21.054946899414062}</t>
  </si>
  <si>
    <t>{"x": 27.317167282104492, "y": 1.8322457075119019, "z": 192.5389862060547}</t>
  </si>
  <si>
    <t>{"x": -1.6095842123031616, "y": 4.6168599128723145, "z": 24.057613372802734}</t>
  </si>
  <si>
    <t>{"x": 6.688658714294434, "y": 1.8322457075119019, "z": 195.5555877685547}</t>
  </si>
  <si>
    <t>{"x": -1.6095842123031616, "y": 4.6168599128723145, "z": 27.060218811035156}</t>
  </si>
  <si>
    <t>{"x": 4.911259651184082, "y": 3.0559744834899902, "z": 198.55555725097656}</t>
  </si>
  <si>
    <t>{"x": -1.6095842123031616, "y": 4.6168599128723145, "z": 30.06292724609375}</t>
  </si>
  <si>
    <t>{"x": -0.2811732292175293, "y": 3.0559747219085693, "z": 201.57228088378906}</t>
  </si>
  <si>
    <t>{"x": -1.6095842123031616, "y": 4.6168599128723145, "z": 33.06547546386719}</t>
  </si>
  <si>
    <t>{"x": 0.09540261328220367, "y": 4.148548126220703, "z": 204.57220458984375}</t>
  </si>
  <si>
    <t>{"x": -1.6095843315124512, "y": 4.6168599128723145, "z": 36.067955017089844}</t>
  </si>
  <si>
    <t>{"x": 11.874898910522461, "y": 4.6168599128723145, "z": 207.60556030273438}</t>
  </si>
  <si>
    <t>{"x": -1.6095843315124512, "y": 4.6168599128723145, "z": 39.0704460144043}</t>
  </si>
  <si>
    <t>{"x": 29.967029571533203, "y": 8.399656295776367, "z": 210.60562133789062}</t>
  </si>
  <si>
    <t>{"x": -1.6095842123031616, "y": 4.6168599128723145, "z": 42.07286071777344}</t>
  </si>
  <si>
    <t>{"x": 39.279361724853516, "y": 8.65414810180664, "z": 213.60569763183594}</t>
  </si>
  <si>
    <t>{"x": -1.6095842123031616, "y": 4.616859436035156, "z": 45.075355529785156}</t>
  </si>
  <si>
    <t>{"x": 44.666168212890625, "y": 8.654147148132324, "z": 216.60565185546875}</t>
  </si>
  <si>
    <t>{"x": -1.6095842123031616, "y": 4.6168599128723145, "z": 48.07781982421875}</t>
  </si>
  <si>
    <t>{"x": 56.77313232421875, "y": 11.86457347869873, "z": 219.6390380859375}</t>
  </si>
  <si>
    <t>{"x": -1.6095842123031616, "y": 4.6168599128723145, "z": 51.0803108215332}</t>
  </si>
  <si>
    <t>{"x": 70.14339447021484, "y": 8.509824752807617, "z": 222.63905334472656}</t>
  </si>
  <si>
    <t>{"x": -1.6095842123031616, "y": 4.6168599128723145, "z": 54.0828857421875}</t>
  </si>
  <si>
    <t>{"x": 72.66694641113281, "y": 13.740764617919922, "z": 225.63902282714844}</t>
  </si>
  <si>
    <t>{"x": -1.6095842123031616, "y": 4.6168599128723145, "z": 57.085289001464844}</t>
  </si>
  <si>
    <t>{"x": 82.79315948486328, "y": 11.387638092041016, "z": 228.63909912109375}</t>
  </si>
  <si>
    <t>{"x": -1.6095842123031616, "y": 4.6168599128723145, "z": 60.08780288696289}</t>
  </si>
  <si>
    <t>{"x": 82.68070983886719, "y": 11.387649536132812, "z": 231.63916015625}</t>
  </si>
  <si>
    <t>{"x": -1.6095842123031616, "y": 4.6168599128723145, "z": 63.09025573730469}</t>
  </si>
  <si>
    <t>{"x": 75.03417205810547, "y": 11.387646675109863, "z": 234.6392059326172}</t>
  </si>
  <si>
    <t>{"x": -1.6095842123031616, "y": 4.6168599128723145, "z": 66.09275817871094}</t>
  </si>
  <si>
    <t>{"x": 77.95449829101562, "y": 11.387648582458496, "z": 237.63925170898438}</t>
  </si>
  <si>
    <t>{"x": -1.6095842123031616, "y": 4.616860389709473, "z": 69.09515380859375}</t>
  </si>
  <si>
    <t>{"x": 80.255859375, "y": 12.603347778320312, "z": 240.6392822265625}</t>
  </si>
  <si>
    <t>{"x": -1.6095843315124512, "y": 4.6168599128723145, "z": 72.09770965576172}</t>
  </si>
  <si>
    <t>{"x": 78.09425354003906, "y": 11.387648582458496, "z": 243.6393280029297}</t>
  </si>
  <si>
    <t>{"x": -1.6095842123031616, "y": 4.6168599128723145, "z": 75.10022735595703}</t>
  </si>
  <si>
    <t>{"x": 78.94342803955078, "y": 11.38764762878418, "z": 246.63938903808594}</t>
  </si>
  <si>
    <t>{"x": -1.6095842123031616, "y": 4.6168599128723145, "z": 78.10274505615234}</t>
  </si>
  <si>
    <t>{"x": 80.38076782226562, "y": 12.543764114379883, "z": 249.63941955566406}</t>
  </si>
  <si>
    <t>{"x": -1.6095842123031616, "y": 4.6168599128723145, "z": 81.10517120361328}</t>
  </si>
  <si>
    <t>{"x": 77.80659484863281, "y": 11.387648582458496, "z": 252.639404296875}</t>
  </si>
  <si>
    <t>{"x": -1.6095842123031616, "y": 4.6168599128723145, "z": 84.10773468017578}</t>
  </si>
  <si>
    <t>{"x": 103.87090301513672, "y": 14.512994766235352, "z": 255.639404296875}</t>
  </si>
  <si>
    <t>{"x": -1.6095842123031616, "y": 4.616859436035156, "z": 87.11019134521484}</t>
  </si>
  <si>
    <t>{"x": 103.25886535644531, "y": 19.591388702392578, "z": 258.6568298339844}</t>
  </si>
  <si>
    <t>{"x": -1.6095842123031616, "y": 4.616859436035156, "z": 90.11272430419922}</t>
  </si>
  <si>
    <t>{"x": 103.76050567626953, "y": 14.5803861618042, "z": 261.6575927734375}</t>
  </si>
  <si>
    <t>{"x": -1.6095842123031616, "y": 4.6168599128723145, "z": 93.11516571044922}</t>
  </si>
  <si>
    <t>{"x": 105.96730041503906, "y": 14.512992858886719, "z": 264.6581115722656}</t>
  </si>
  <si>
    <t>{"x": -1.6095842123031616, "y": 4.6168599128723145, "z": 96.11759948730469}</t>
  </si>
  <si>
    <t>{"x": 103.71696472167969, "y": 14.51298999786377, "z": 267.6590270996094}</t>
  </si>
  <si>
    <t>{"x": -1.6095842123031616, "y": 4.6168599128723145, "z": 99.12004089355469}</t>
  </si>
  <si>
    <t>{"x": 93.58280181884766, "y": 1.8322457075119019, "z": 270.659912109375}</t>
  </si>
  <si>
    <t>{"x": -1.6095842123031616, "y": 4.6168599128723145, "z": 102.12255859375}</t>
  </si>
  <si>
    <t>{"x": 102.16549682617188, "y": 1.8322458267211914, "z": 273.6607971191406}</t>
  </si>
  <si>
    <t>{"x": -1.6095842123031616, "y": 4.6168599128723145, "z": 105.1250228881836}</t>
  </si>
  <si>
    <t>{"x": 103.24815368652344, "y": 1.8322458267211914, "z": 276.6615295410156}</t>
  </si>
  <si>
    <t>{"x": -1.6095842123031616, "y": 4.616860389709473, "z": 108.12751770019531}</t>
  </si>
  <si>
    <t>{"x": 103.274658203125, "y": 6.528990268707275, "z": 279.6623229980469}</t>
  </si>
  <si>
    <t>{"x": -1.6095842123031616, "y": 4.6168599128723145, "z": 111.13003540039062}</t>
  </si>
  <si>
    <t>{"x": 102.06526184082031, "y": 9.160694122314453, "z": 282.6630554199219}</t>
  </si>
  <si>
    <t>{"x": -1.6095842123031616, "y": 4.6168599128723145, "z": 114.13249206542969}</t>
  </si>
  <si>
    <t>{"x": 104.62049102783203, "y": 12.25918960571289, "z": 285.66375732421875}</t>
  </si>
  <si>
    <t>{"x": -1.609584093093872, "y": 4.6168599128723145, "z": 117.13504791259766}</t>
  </si>
  <si>
    <t>{"x": 102.51626586914062, "y": 10.741007804870605, "z": 288.6643371582031}</t>
  </si>
  <si>
    <t>{"x": -1.6095842123031616, "y": 4.6168599128723145, "z": 120.137451171875}</t>
  </si>
  <si>
    <t>{"x": 102.66381072998047, "y": 11.442991256713867, "z": 291.6650695800781}</t>
  </si>
  <si>
    <t>{"x": -1.6095843315124512, "y": 4.6168599128723145, "z": 123.14004516601562}</t>
  </si>
  <si>
    <t>{"x": 99.21931457519531, "y": 19.932584762573242, "z": 294.6825256347656}</t>
  </si>
  <si>
    <t>{"x": -2.873206615447998, "y": 9.412960052490234, "z": 126.14250183105469}</t>
  </si>
  <si>
    <t>{"x": 100.2569808959961, "y": 14.512989044189453, "z": 297.6832275390625}</t>
  </si>
  <si>
    <t>{"x": -0.052826955914497375, "y": 5.166018009185791, "z": 129.14491271972656}</t>
  </si>
  <si>
    <t>{"x": 49.20857238769531, "y": 3.0559749603271484, "z": 300.7338562011719}</t>
  </si>
  <si>
    <t>{"x": 1.2738449573516846, "y": 3.0559744834899902, "z": 132.1472625732422}</t>
  </si>
  <si>
    <t>{"x": 8.588979721069336, "y": 3.0559749603271484, "z": 303.75128173828125}</t>
  </si>
  <si>
    <t>{"x": 1.5007891654968262, "y": 3.0559747219085693, "z": 135.14959716796875}</t>
  </si>
  <si>
    <t>{"x": -12.163389205932617, "y": 3.0559749603271484, "z": 306.7855224609375}</t>
  </si>
  <si>
    <t>{"x": 2.056248188018799, "y": 4.969027042388916, "z": 138.15203857421875}</t>
  </si>
  <si>
    <t>{"x": -51.350257873535156, "y": 3.0559749603271484, "z": 309.7862548828125}</t>
  </si>
  <si>
    <t>{"x": 2.4040637016296387, "y": 3.1059274673461914, "z": 141.15447998046875}</t>
  </si>
  <si>
    <t>{"x": -72.57283020019531, "y": 1.8322455883026123, "z": 312.78692626953125}</t>
  </si>
  <si>
    <t>{"x": 2.4606401920318604, "y": 3.1059274673461914, "z": 144.1569366455078}</t>
  </si>
  <si>
    <t>{"x": -58.698394775390625, "y": 1.8322285413742065, "z": 315.8211364746094}</t>
  </si>
  <si>
    <t>{"x": -1.3210266828536987, "y": 3.0559747219085693, "z": 147.15931701660156}</t>
  </si>
  <si>
    <t>{"x": -25.54967498779297, "y": 3.0559749603271484, "z": 318.8385009765625}</t>
  </si>
  <si>
    <t>{"x": -3.026331901550293, "y": 3.0559747219085693, "z": 150.16165161132812}</t>
  </si>
  <si>
    <t>{"x": 4.398316383361816, "y": 3.0559747219085693, "z": 321.8393859863281}</t>
  </si>
  <si>
    <t>{"x": -2.743579626083374, "y": 3.0559747219085693, "z": 153.1641387939453}</t>
  </si>
  <si>
    <t>{"x": 33.800743103027344, "y": 1.8322457075119019, "z": 324.8567199707031}</t>
  </si>
  <si>
    <t>{"x": -2.5020508766174316, "y": 3.0559747219085693, "z": 156.16664123535156}</t>
  </si>
  <si>
    <t>{"x": 56.45365905761719, "y": 3.709949254989624, "z": 327.85736083984375}</t>
  </si>
  <si>
    <t>{"x": -1.875380277633667, "y": 4.6168599128723145, "z": 159.16903686523438}</t>
  </si>
  <si>
    <t>{"x": 63.104854583740234, "y": 1.8322455883026123, "z": 330.89141845703125}</t>
  </si>
  <si>
    <t>{"x": -1.875380277633667, "y": 4.6168599128723145, "z": 162.17149353027344}</t>
  </si>
  <si>
    <t>{"x": 57.31106948852539, "y": 3.939694881439209, "z": 333.89227294921875}</t>
  </si>
  <si>
    <t>{"x": -1.875380277633667, "y": 4.6168599128723145, "z": 165.17388916015625}</t>
  </si>
  <si>
    <t>{"x": 85.60161590576172, "y": 11.526984214782715, "z": 336.9263916015625}</t>
  </si>
  <si>
    <t>{"x": -1.875380277633667, "y": 4.6168599128723145, "z": 168.17625427246094}</t>
  </si>
  <si>
    <t>{"x": 107.24785614013672, "y": 14.512992858886719, "z": 339.9606018066406}</t>
  </si>
  <si>
    <t>{"x": -1.875380277633667, "y": 4.6168599128723145, "z": 171.17869567871094}</t>
  </si>
  <si>
    <t>{"x": 103.407958984375, "y": 14.512990951538086, "z": 342.9613037109375}</t>
  </si>
  <si>
    <t>{"x": -8.448719024658203, "y": 4.6168599128723145, "z": 174.18115234375}</t>
  </si>
  <si>
    <t>{"x": 103.40734100341797, "y": 14.512990951538086, "z": 345.9788818359375}</t>
  </si>
  <si>
    <t>{"x": -9.661469459533691, "y": 4.6168599128723145, "z": 177.1836395263672}</t>
  </si>
  <si>
    <t>{"x": 103.40734100341797, "y": 14.512990951538086, "z": 349.02960205078125}</t>
  </si>
  <si>
    <t>{"x": -17.571203231811523, "y": 4.6168599128723145, "z": 180.18606567382812}</t>
  </si>
  <si>
    <t>{"x": 103.40734100341797, "y": 14.512990951538086, "z": 352.046875}</t>
  </si>
  <si>
    <t>{"x": -12.566332817077637, "y": 4.6168599128723145, "z": 183.1884307861328}</t>
  </si>
  <si>
    <t>{"x": 103.40734100341797, "y": 14.512990951538086, "z": 355.0643615722656}</t>
  </si>
  <si>
    <t>{"x": 25.289106369018555, "y": 1.8322458267211914, "z": 186.1908721923828}</t>
  </si>
  <si>
    <t>{"x": 111.99166107177734, "y": 9.587206840515137, "z": 358.0650634765625}</t>
  </si>
  <si>
    <t>{"x": 56.09881591796875, "y": 1.8322455883026123, "z": 189.1932830810547}</t>
  </si>
  <si>
    <t>{"x": 108.45543670654297, "y": 1.8322455883026123, "z": 361.0657958984375}</t>
  </si>
  <si>
    <t>{"x": 36.16936492919922, "y": 1.8322455883026123, "z": 192.19561767578125}</t>
  </si>
  <si>
    <t>{"x": 96.53260803222656, "y": 1.8322455883026123, "z": 364.1000061035156}</t>
  </si>
  <si>
    <t>{"x": 3.9642934799194336, "y": 4.6168599128723145, "z": 195.19813537597656}</t>
  </si>
  <si>
    <t>{"x": 96.53260803222656, "y": 1.8322455883026123, "z": 367.1174621582031}</t>
  </si>
  <si>
    <t>{"x": -39.157981872558594, "y": 1.8322455883026123, "z": 198.20053100585938}</t>
  </si>
  <si>
    <t>{"x": 96.53260803222656, "y": 1.8322455883026123, "z": 370.1679382324219}</t>
  </si>
  <si>
    <t>{"x": -49.23875045776367, "y": 3.0559747219085693, "z": 201.20298767089844}</t>
  </si>
  <si>
    <t>{"x": 96.53260803222656, "y": 1.8322455883026123, "z": 373.168701171875}</t>
  </si>
  <si>
    <t>{"x": -49.238746643066406, "y": 3.0559749603271484, "z": 204.20535278320312}</t>
  </si>
  <si>
    <t>{"x": 82.69232940673828, "y": 1.3322505950927734, "z": 376.16943359375}</t>
  </si>
  <si>
    <t>{"x": -49.49681854248047, "y": 3.0559747219085693, "z": 207.20785522460938}</t>
  </si>
  <si>
    <t>{"x": 75.85812377929688, "y": 1.3322505950927734, "z": 379.17022705078125}</t>
  </si>
  <si>
    <t>{"x": -40.38776397705078, "y": 3.0559749603271484, "z": 210.21023559570312}</t>
  </si>
  <si>
    <t>{"x": 81.94964599609375, "y": 1.8322455883026123, "z": 382.1710510253906}</t>
  </si>
  <si>
    <t>{"x": -18.087440490722656, "y": 1.8322455883026123, "z": 213.21261596679688}</t>
  </si>
  <si>
    <t>{"x": 93.36944580078125, "y": 1.8322455883026123, "z": 385.171875}</t>
  </si>
  <si>
    <t>{"x": -18.087440490722656, "y": 3.0559749603271484, "z": 216.2150421142578}</t>
  </si>
  <si>
    <t>{"x": 103.80091094970703, "y": 1.8322455883026123, "z": 388.17254638671875}</t>
  </si>
  <si>
    <t>{"x": -17.568571090698242, "y": 4.616860389709473, "z": 219.21746826171875}</t>
  </si>
  <si>
    <t>{"x": 106.13308715820312, "y": 1.8322455883026123, "z": 391.17327880859375}</t>
  </si>
  <si>
    <t>{"x": -17.568571090698242, "y": 4.616860389709473, "z": 222.219970703125}</t>
  </si>
  <si>
    <t>{"x": 88.9684829711914, "y": 1.8322458267211914, "z": 394.174072265625}</t>
  </si>
  <si>
    <t>{"x": -17.568571090698242, "y": 4.616860389709473, "z": 225.222412109375}</t>
  </si>
  <si>
    <t>{"x": 49.58160400390625, "y": 1.8322457075119019, "z": 397.1748046875}</t>
  </si>
  <si>
    <t>{"x": -17.568571090698242, "y": 4.616860389709473, "z": 228.2248077392578}</t>
  </si>
  <si>
    <t>{"x": 44.91071701049805, "y": 1.8322455883026123, "z": 400.1755676269531}</t>
  </si>
  <si>
    <t>{"x": -3.125977039337158, "y": 4.616860389709473, "z": 231.22720336914062}</t>
  </si>
  <si>
    <t>{"x": 46.31257629394531, "y": 1.8322457075119019, "z": 403.1763916015625}</t>
  </si>
  <si>
    <t>{"x": -4.602441310882568, "y": 4.6168599128723145, "z": 234.2295684814453}</t>
  </si>
  <si>
    <t>{"x": 15.743953704833984, "y": 1.8322455883026123, "z": 406.2106628417969}</t>
  </si>
  <si>
    <t>{"x": 0.7590744495391846, "y": 3.0558929443359375, "z": 237.23194885253906}</t>
  </si>
  <si>
    <t>{"x": 29.617630004882812, "y": 2.061704397201538, "z": 409.2115173339844}</t>
  </si>
  <si>
    <t>{"x": -0.5703964233398438, "y": 2.5559792518615723, "z": 240.2344207763672}</t>
  </si>
  <si>
    <t>{"x": 28.697223663330078, "y": 1.6906793117523193, "z": 412.22900390625}</t>
  </si>
  <si>
    <t>{"x": -0.8812850117683411, "y": 3.0559744834899902, "z": 243.23695373535156}</t>
  </si>
  <si>
    <t>{"x": 28.606369018554688, "y": 1.8322455883026123, "z": 415.229736328125}</t>
  </si>
  <si>
    <t>{"x": -0.8813506364822388, "y": 3.0559744834899902, "z": 246.23936462402344}</t>
  </si>
  <si>
    <t>{"x": 24.285308837890625, "y": 1.8322457075119019, "z": 418.23046875}</t>
  </si>
  <si>
    <t>{"x": -1.6458324193954468, "y": 3.0559747219085693, "z": 249.24183654785156}</t>
  </si>
  <si>
    <t>{"x": 17.41912078857422, "y": 1.8322457075119019, "z": 421.2312316894531}</t>
  </si>
  <si>
    <t>{"x": -6.258423328399658, "y": 5.3092145919799805, "z": 252.24420166015625}</t>
  </si>
  <si>
    <t>{"x": 22.46038055419922, "y": 1.8322458267211914, "z": 424.2319030761719}</t>
  </si>
  <si>
    <t>{"x": -2.4407577514648438, "y": 2.5559792518615723, "z": 255.24649047851562}</t>
  </si>
  <si>
    <t>{"x": 23.93450927734375, "y": 1.8322458267211914, "z": 427.232666015625}</t>
  </si>
  <si>
    <t>{"x": -2.409823417663574, "y": 2.632391929626465, "z": 258.2491760253906}</t>
  </si>
  <si>
    <t>{"x": 29.203125, "y": 1.8322457075119019, "z": 430.2333984375}</t>
  </si>
  <si>
    <t>{"x": -0.2769237458705902, "y": 3.0559747219085693, "z": 261.2519836425781}</t>
  </si>
  <si>
    <t>{"x": 29.203125, "y": 1.8322455883026123, "z": 433.2509765625}</t>
  </si>
  <si>
    <t>{"x": 35.410064697265625, "y": 1.8322457075119019, "z": 264.25457763671875}</t>
  </si>
  <si>
    <t>{"x": 23.478986740112305, "y": 1.8322455883026123, "z": 436.2518005371094}</t>
  </si>
  <si>
    <t>{"x": 66.88746643066406, "y": 6.512534141540527, "z": 267.25726318359375}</t>
  </si>
  <si>
    <t>{"x": 24.542360305786133, "y": 1.8322455883026123, "z": 439.2525939941406}</t>
  </si>
  <si>
    <t>{"x": 94.83744812011719, "y": 14.001727104187012, "z": 270.2600402832031}</t>
  </si>
  <si>
    <t>{"x": 25.404272079467773, "y": 1.8322455883026123, "z": 442.27008056640625}</t>
  </si>
  <si>
    <t>{"x": 105.98988342285156, "y": 14.512992858886719, "z": 273.2628479003906}</t>
  </si>
  <si>
    <t>{"x": 7.5730299949646, "y": 1.8322458267211914, "z": 445.30401611328125}</t>
  </si>
  <si>
    <t>{"x": 108.09827423095703, "y": 1.8322458267211914, "z": 276.2652893066406}</t>
  </si>
  <si>
    <t>{"x": 23.740097045898438, "y": 1.8322457075119019, "z": 448.3045959472656}</t>
  </si>
  <si>
    <t>{"x": 85.5595932006836, "y": 1.8322457075119019, "z": 279.2679443359375}</t>
  </si>
  <si>
    <t>{"x": 69.20352172851562, "y": 7.133114814758301, "z": 451.3387451171875}</t>
  </si>
  <si>
    <t>{"x": 51.733131408691406, "y": 1.8322457075119019, "z": 282.2705078125}</t>
  </si>
  <si>
    <t>{"x": 94.91389465332031, "y": 14.022188186645508, "z": 454.33953857421875}</t>
  </si>
  <si>
    <t>{"x": 15.472465515136719, "y": 4.616857528686523, "z": 285.27325439453125}</t>
  </si>
  <si>
    <t>{"x": 103.13394165039062, "y": 14.512990951538086, "z": 457.34039306640625}</t>
  </si>
  <si>
    <t>{"x": 13.226255416870117, "y": 4.6168599128723145, "z": 288.27581787109375}</t>
  </si>
  <si>
    <t>{"x": 103.13396453857422, "y": 14.512990951538086, "z": 460.3578186035156}</t>
  </si>
  <si>
    <t>{"x": 27.584850311279297, "y": 7.761346340179443, "z": 291.2786560058594}</t>
  </si>
  <si>
    <t>{"x": 103.13396453857422, "y": 14.512990951538086, "z": 463.3585205078125}</t>
  </si>
  <si>
    <t>{"x": 42.421024322509766, "y": 14.438068389892578, "z": 294.2811279296875}</t>
  </si>
  <si>
    <t>{"x": 103.13396453857422, "y": 14.512990951538086, "z": 466.3593444824219}</t>
  </si>
  <si>
    <t>{"x": 49.30039978027344, "y": 8.654146194458008, "z": 297.2836608886719}</t>
  </si>
  <si>
    <t>{"x": 103.13396453857422, "y": 14.512990951538086, "z": 469.3769226074219}</t>
  </si>
  <si>
    <t>{"x": 51.06394577026367, "y": 8.654147148132324, "z": 300.28656005859375}</t>
  </si>
  <si>
    <t>{"x": 104.972412109375, "y": 14.512990951538086, "z": 472.3777160644531}</t>
  </si>
  <si>
    <t>{"x": 72.99372863769531, "y": 8.509825706481934, "z": 303.2892761230469}</t>
  </si>
  <si>
    <t>{"x": 104.97241973876953, "y": 14.512990951538086, "z": 475.3785400390625}</t>
  </si>
  <si>
    <t>{"x": 96.51774597167969, "y": 14.512990951538086, "z": 306.2919616699219}</t>
  </si>
  <si>
    <t>{"x": 104.972412109375, "y": 14.512990951538086, "z": 478.4125671386719}</t>
  </si>
  <si>
    <t>{"x": 103.6036148071289, "y": 19.319902420043945, "z": 309.2949523925781}</t>
  </si>
  <si>
    <t>{"x": 107.70376586914062, "y": 14.512992858886719, "z": 481.4132385253906}</t>
  </si>
  <si>
    <t>{"x": 105.04889678955078, "y": 1.8322455883026123, "z": 312.297607421875}</t>
  </si>
  <si>
    <t>{"x": 108.86888122558594, "y": 21.639415740966797, "z": 484.4139404296875}</t>
  </si>
  <si>
    <t>{"x": 87.87661743164062, "y": 1.8322455883026123, "z": 315.30047607421875}</t>
  </si>
  <si>
    <t>{"x": 108.8684310913086, "y": 4.212392807006836, "z": 487.4480285644531}</t>
  </si>
  <si>
    <t>{"x": 61.86509323120117, "y": 1.8322455883026123, "z": 318.3031005859375}</t>
  </si>
  <si>
    <t>{"x": 101.96353149414062, "y": 1.8322455883026123, "z": 490.44891357421875}</t>
  </si>
  <si>
    <t>{"x": 28.868850708007812, "y": 1.8322455883026123, "z": 321.3057861328125}</t>
  </si>
  <si>
    <t>{"x": 102.39439392089844, "y": 4.9959492683410645, "z": 493.44970703125}</t>
  </si>
  <si>
    <t>{"x": -12.705900192260742, "y": 1.8322458267211914, "z": 324.30853271484375}</t>
  </si>
  <si>
    <t>{"x": 102.3941421508789, "y": 1.7104287147521973, "z": 496.4502258300781}</t>
  </si>
  <si>
    <t>{"x": -54.05400466918945, "y": 3.0559749603271484, "z": 327.3111572265625}</t>
  </si>
  <si>
    <t>{"x": 103.97160339355469, "y": 5.155861854553223, "z": 499.4510192871094}</t>
  </si>
  <si>
    <t>{"x": -72.52073669433594, "y": 22.103065490722656, "z": 330.31378173828125}</t>
  </si>
  <si>
    <t>{"x": 102.88091278076172, "y": 8.841235160827637, "z": 502.4520263671875}</t>
  </si>
  <si>
    <t>{"x": -72.52114868164062, "y": 21.050052642822266, "z": 333.31640625}</t>
  </si>
  <si>
    <t>{"x": 101.22091674804688, "y": 8.71298885345459, "z": 505.4527282714844}</t>
  </si>
  <si>
    <t>{"x": -68.49507141113281, "y": 1.8322457075119019, "z": 336.3189697265625}</t>
  </si>
  <si>
    <t>{"x": 102.15145111083984, "y": 7.520453929901123, "z": 508.4534606933594}</t>
  </si>
  <si>
    <t>{"x": -46.92491149902344, "y": 3.0559751987457275, "z": 339.3218078613281}</t>
  </si>
  <si>
    <t>{"x": 101.42585754394531, "y": 6.528988838195801, "z": 511.4541320800781}</t>
  </si>
  <si>
    <t>{"x": -70.78826141357422, "y": 3.864335536956787, "z": 342.324462890625}</t>
  </si>
  <si>
    <t>{"x": 101.10414123535156, "y": 11.500782012939453, "z": 514.4879760742188}</t>
  </si>
  <si>
    <t>{"x": -54.77140808105469, "y": 3.0559747219085693, "z": 345.32708740234375}</t>
  </si>
  <si>
    <t>{"x": 99.21932983398438, "y": 12.478168487548828, "z": 517.4883422851562}</t>
  </si>
  <si>
    <t>{"x": -33.30099868774414, "y": 3.0559747219085693, "z": 348.3295593261719}</t>
  </si>
  <si>
    <t>{"x": 101.6243667602539, "y": 14.512989044189453, "z": 520.521728515625}</t>
  </si>
  <si>
    <t>{"x": -33.30099868774414, "y": 3.0559747219085693, "z": 351.3323059082031}</t>
  </si>
  <si>
    <t>{"x": 78.67574310302734, "y": 9.671191215515137, "z": 523.5214233398438}</t>
  </si>
  <si>
    <t>{"x": -33.30099868774414, "y": 3.0559749603271484, "z": 354.334716796875}</t>
  </si>
  <si>
    <t>{"x": 95.87901306152344, "y": 1.8322458267211914, "z": 526.5220336914062}</t>
  </si>
  <si>
    <t>{"x": -48.50584411621094, "y": 3.0559747219085693, "z": 357.3374938964844}</t>
  </si>
  <si>
    <t>{"x": 56.10243225097656, "y": 1.8322457075119019, "z": 529.5558471679688}</t>
  </si>
  <si>
    <t>{"x": -54.24773025512695, "y": 3.0559747219085693, "z": 360.340087890625}</t>
  </si>
  <si>
    <t>{"x": 50.11794662475586, "y": 1.987664818763733, "z": 532.55615234375}</t>
  </si>
  <si>
    <t>{"x": -34.70798873901367, "y": 3.0559747219085693, "z": 363.3428955078125}</t>
  </si>
  <si>
    <t>{"x": 56.103309631347656, "y": 3.616061210632324, "z": 535.5729370117188}</t>
  </si>
  <si>
    <t>{"x": -32.123104095458984, "y": 3.0559747219085693, "z": 366.345703125}</t>
  </si>
  <si>
    <t>{"x": 84.12220764160156, "y": 11.130562782287598, "z": 538.5731201171875}</t>
  </si>
  <si>
    <t>{"x": -39.01356506347656, "y": 3.0559749603271484, "z": 369.3482360839844}</t>
  </si>
  <si>
    <t>{"x": 102.16863250732422, "y": 14.512989044189453, "z": 541.5899658203125}</t>
  </si>
  <si>
    <t>{"x": -40.096492767333984, "y": 3.0559749603271484, "z": 372.35089111328125}</t>
  </si>
  <si>
    <t>{"x": 102.73167419433594, "y": 14.512990951538086, "z": 544.5901489257812}</t>
  </si>
  <si>
    <t>{"x": -39.91529083251953, "y": 3.0559749603271484, "z": 375.3536071777344}</t>
  </si>
  <si>
    <t>{"x": 103.86441802978516, "y": 14.512990951538086, "z": 547.5905151367188}</t>
  </si>
  <si>
    <t>{"x": -18.086406707763672, "y": 3.0559699535369873, "z": 378.356201171875}</t>
  </si>
  <si>
    <t>{"x": 104.65311431884766, "y": 14.512990951538086, "z": 550.5909423828125}</t>
  </si>
  <si>
    <t>{"x": -7.331615924835205, "y": 4.6168599128723145, "z": 381.3589172363281}</t>
  </si>
  <si>
    <t>{"x": 102.59912109375, "y": 14.512990951538086, "z": 553.5916137695312}</t>
  </si>
  <si>
    <t>{"x": -7.331615924835205, "y": 4.6168599128723145, "z": 384.3616943359375}</t>
  </si>
  <si>
    <t>{"x": 102.59911346435547, "y": 14.512990951538086, "z": 556.6253051757812}</t>
  </si>
  <si>
    <t>{"x": -7.331615447998047, "y": 4.6168599128723145, "z": 387.3644714355469}</t>
  </si>
  <si>
    <t>{"x": 103.13113403320312, "y": 14.512990951538086, "z": 559.6256103515625}</t>
  </si>
  <si>
    <t>{"x": 9.922261238098145, "y": 1.3322505950927734, "z": 390.36712646484375}</t>
  </si>
  <si>
    <t>{"x": 103.13116455078125, "y": 14.512990951538086, "z": 562.6593017578125}</t>
  </si>
  <si>
    <t>{"x": 6.688515663146973, "y": 1.8322455883026123, "z": 393.36968994140625}</t>
  </si>
  <si>
    <t>{"x": 103.13116455078125, "y": 14.512990951538086, "z": 565.6595458984375}</t>
  </si>
  <si>
    <t>{"x": 6.688538551330566, "y": 6.8731889724731445, "z": 396.37237548828125}</t>
  </si>
  <si>
    <t>{"x": 106.6717300415039, "y": 14.512992858886719, "z": 568.6602172851562}</t>
  </si>
  <si>
    <t>{"x": 5.3239336013793945, "y": 6.972297668457031, "z": 399.3749084472656}</t>
  </si>
  <si>
    <t>{"x": 103.04460144042969, "y": 14.512990951538086, "z": 571.677001953125}</t>
  </si>
  <si>
    <t>{"x": 0.4463954567909241, "y": 4.6139421463012695, "z": 402.3777770996094}</t>
  </si>
  <si>
    <t>{"x": 102.68565368652344, "y": 14.512990951538086, "z": 574.677001953125}</t>
  </si>
  <si>
    <t>{"x": -3.429378032684326, "y": 2.5559792518615723, "z": 405.3804931640625}</t>
  </si>
  <si>
    <t>{"x": 101.76764678955078, "y": 14.512989044189453, "z": 577.7105712890625}</t>
  </si>
  <si>
    <t>{"x": -3.7608706951141357, "y": 3.0559747219085693, "z": 408.3830871582031}</t>
  </si>
  <si>
    <t>{"x": 99.61858367919922, "y": 14.512988090515137, "z": 580.7606201171875}</t>
  </si>
  <si>
    <t>{"x": -2.0103728771209717, "y": 3.055974006652832, "z": 411.3857421875}</t>
  </si>
  <si>
    <t>{"x": 73.22303771972656, "y": 8.286599159240723, "z": 583.7607421875}</t>
  </si>
  <si>
    <t>{"x": -2.036266326904297, "y": 14.014949798583984, "z": 414.3885192871094}</t>
  </si>
  <si>
    <t>{"x": 42.794986724853516, "y": 3.0559747219085693, "z": 586.7610473632812}</t>
  </si>
  <si>
    <t>{"x": -1.9840123653411865, "y": 3.0559747219085693, "z": 417.39111328125}</t>
  </si>
  <si>
    <t>{"x": 2.6341724395751953, "y": 3.0559747219085693, "z": 589.76123046875}</t>
  </si>
  <si>
    <t>{"x": -0.5253307223320007, "y": 2.6323909759521484, "z": 420.3940124511719}</t>
  </si>
  <si>
    <t>{"x": 0.33435168862342834, "y": 3.0559747219085693, "z": 592.7948608398438}</t>
  </si>
  <si>
    <t>{"x": 0.3378276824951172, "y": 3.0558981895446777, "z": 423.396728515625}</t>
  </si>
  <si>
    <t>{"x": 1.371927261352539, "y": 2.6323890686035156, "z": 595.8118286132812}</t>
  </si>
  <si>
    <t>{"x": 0.8176578283309937, "y": 3.0559747219085693, "z": 426.3994445800781}</t>
  </si>
  <si>
    <t>{"x": -0.13177205622196198, "y": 3.0559747219085693, "z": 598.8453369140625}</t>
  </si>
  <si>
    <t>{"x": 3.2060065269470215, "y": 4.6168599128723145, "z": 429.4020080566406}</t>
  </si>
  <si>
    <t>{"x": 0.8376097679138184, "y": 3.0559747219085693, "z": 601.87841796875}</t>
  </si>
  <si>
    <t>{"x": 3.456566095352173, "y": 4.6168599128723145, "z": 432.40484619140625}</t>
  </si>
  <si>
    <t>{"x": 0.9403616189956665, "y": 3.0559747219085693, "z": 604.9118041992188}</t>
  </si>
  <si>
    <t>{"x": 3.456566333770752, "y": 4.6168599128723145, "z": 435.4074401855469}</t>
  </si>
  <si>
    <t>{"x": 0.9873497486114502, "y": 3.0559749603271484, "z": 607.945556640625}</t>
  </si>
  <si>
    <t>{"x": 3.456566095352173, "y": 4.6168599128723145, "z": 438.4100646972656}</t>
  </si>
  <si>
    <t>{"x": 3.0218939781188965, "y": 3.0559747219085693, "z": 610.946044921875}</t>
  </si>
  <si>
    <t>{"x": 3.4565658569335938, "y": 4.6168599128723145, "z": 441.412841796875}</t>
  </si>
  <si>
    <t>{"x": 1.6127609014511108, "y": 3.0559744834899902, "z": 613.9462890625}</t>
  </si>
  <si>
    <t>{"x": -27.85213851928711, "y": 3.0559747219085693, "z": 444.41558837890625}</t>
  </si>
  <si>
    <t>{"x": 4.771749019622803, "y": 2.63238787651062, "z": 616.946533203125}</t>
  </si>
  <si>
    <t>{"x": -57.91380310058594, "y": 3.0559747219085693, "z": 447.4183044433594}</t>
  </si>
  <si>
    <t>{"x": -0.9167097210884094, "y": 2.5559792518615723, "z": 619.946533203125}</t>
  </si>
  <si>
    <t>{"x": -72.52042388916016, "y": 3.0559749603271484, "z": 450.4208679199219}</t>
  </si>
  <si>
    <t>{"x": 0.001595203299075365, "y": 3.0559747219085693, "z": 622.946533203125}</t>
  </si>
  <si>
    <t>{"x": -56.70966720581055, "y": 3.0559756755828857, "z": 453.4237976074219}</t>
  </si>
  <si>
    <t>{"x": 3.5291318893432617, "y": 3.0559747219085693, "z": 625.9465942382812}</t>
  </si>
  <si>
    <t>{"x": -58.1240119934082, "y": 3.0559749603271484, "z": 456.42645263671875}</t>
  </si>
  <si>
    <t>{"x": 0.5397433638572693, "y": 2.555979013442993, "z": 628.947021484375}</t>
  </si>
  <si>
    <t>{"x": -72.52054595947266, "y": 12.459285736083984, "z": 459.42919921875}</t>
  </si>
  <si>
    <t>{"x": 3.443325996398926, "y": 3.0559747219085693, "z": 631.9473876953125}</t>
  </si>
  <si>
    <t>{"x": -72.5121841430664, "y": 8.382290840148926, "z": 462.4320373535156}</t>
  </si>
  <si>
    <t>{"x": 1.4330871105194092, "y": 3.0559747219085693, "z": 634.9813232421875}</t>
  </si>
  <si>
    <t>{"x": -56.54994201660156, "y": 3.0559749603271484, "z": 465.43463134765625}</t>
  </si>
  <si>
    <t>{"x": 0.07872311770915985, "y": 3.0559749603271484, "z": 637.9815063476562}</t>
  </si>
  <si>
    <t>{"x": -72.52053833007812, "y": 3.8735201358795166, "z": 468.43719482421875}</t>
  </si>
  <si>
    <t>{"x": 0.07872311025857925, "y": 3.0559747219085693, "z": 640.9814453125}</t>
  </si>
  <si>
    <t>{"x": -72.52100372314453, "y": 13.71291446685791, "z": 471.43988037109375}</t>
  </si>
  <si>
    <t>{"x": 0.07872311025857925, "y": 3.0559747219085693, "z": 643.9813232421875}</t>
  </si>
  <si>
    <t>{"x": -45.95783233642578, "y": 3.0559749603271484, "z": 474.4426574707031}</t>
  </si>
  <si>
    <t>{"x": 0.07872311025857925, "y": 3.0559749603271484, "z": 647.0147094726562}</t>
  </si>
  <si>
    <t>{"x": -31.766498565673828, "y": 3.0559747219085693, "z": 477.4453125}</t>
  </si>
  <si>
    <t>{"x": -0.7174122333526611, "y": 4.6168599128723145, "z": 650.0152587890625}</t>
  </si>
  <si>
    <t>{"x": -25.828899383544922, "y": 3.0559747219085693, "z": 480.44818115234375}</t>
  </si>
  <si>
    <t>{"x": -1.0223273038864136, "y": 4.6168599128723145, "z": 653.0487670898438}</t>
  </si>
  <si>
    <t>{"x": -25.991500854492188, "y": 3.0559749603271484, "z": 483.4508361816406}</t>
  </si>
  <si>
    <t>{"x": -2.128169059753418, "y": 4.6168599128723145, "z": 656.049072265625}</t>
  </si>
  <si>
    <t>{"x": -17.224781036376953, "y": 1.8322455883026123, "z": 486.4535827636719}</t>
  </si>
  <si>
    <t>{"x": -3.8429465293884277, "y": 4.6168599128723145, "z": 659.0489501953125}</t>
  </si>
  <si>
    <t>{"x": -17.224781036376953, "y": 1.8322455883026123, "z": 489.45611572265625}</t>
  </si>
  <si>
    <t>{"x": -13.542900085449219, "y": 4.6168599128723145, "z": 662.0491943359375}</t>
  </si>
  <si>
    <t>{"x": -17.224781036376953, "y": 1.8322455883026123, "z": 492.4588317871094}</t>
  </si>
  <si>
    <t>{"x": -13.542923927307129, "y": 4.6168599128723145, "z": 665.0493774414062}</t>
  </si>
  <si>
    <t>{"x": -17.224781036376953, "y": 1.8322455883026123, "z": 495.46142578125}</t>
  </si>
  <si>
    <t>{"x": -7.898009300231934, "y": 4.6168599128723145, "z": 668.1000366210938}</t>
  </si>
  <si>
    <t>{"x": -17.224781036376953, "y": 1.8322455883026123, "z": 498.4640808105469}</t>
  </si>
  <si>
    <t>{"x": 8.460570335388184, "y": 4.616860389709473, "z": 671.1006469726562}</t>
  </si>
  <si>
    <t>{"x": -17.224781036376953, "y": 1.8322455883026123, "z": 501.466796875}</t>
  </si>
  <si>
    <t>{"x": -2.2107462882995605, "y": 4.6168599128723145, "z": 674.1179809570312}</t>
  </si>
  <si>
    <t>{"x": -17.224781036376953, "y": 1.8322455883026123, "z": 504.4693908691406}</t>
  </si>
  <si>
    <t>{"x": -11.5226469039917, "y": 4.6168599128723145, "z": 677.1184692382812}</t>
  </si>
  <si>
    <t>{"x": -17.224781036376953, "y": 1.8322455883026123, "z": 507.4718322753906}</t>
  </si>
  <si>
    <t>{"x": 10.148253440856934, "y": 4.6168599128723145, "z": 680.1188354492188}</t>
  </si>
  <si>
    <t>{"x": -17.224781036376953, "y": 1.8322455883026123, "z": 510.4746398925781}</t>
  </si>
  <si>
    <t>{"x": -9.641057014465332, "y": 4.6168599128723145, "z": 683.1355590820312}</t>
  </si>
  <si>
    <t>{"x": -17.224781036376953, "y": 1.8322455883026123, "z": 513.47705078125}</t>
  </si>
  <si>
    <t>{"x": 6.981575012207031, "y": 4.6168599128723145, "z": 686.1356201171875}</t>
  </si>
  <si>
    <t>{"x": -17.224781036376953, "y": 1.8322455883026123, "z": 516.4791870117188}</t>
  </si>
  <si>
    <t>{"x": 0.7280442714691162, "y": 6.692479610443115, "z": 689.1697387695312}</t>
  </si>
  <si>
    <t>{"x": -17.224781036376953, "y": 1.8322455883026123, "z": 519.481201171875}</t>
  </si>
  <si>
    <t>{"x": -0.32805296778678894, "y": 4.6168599128723145, "z": 692.1698608398438}</t>
  </si>
  <si>
    <t>{"x": -17.224781036376953, "y": 1.8322455883026123, "z": 522.483642578125}</t>
  </si>
  <si>
    <t>{"x": 1.8552932739257812, "y": 4.6168599128723145, "z": 695.1702880859375}</t>
  </si>
  <si>
    <t>{"x": -17.224781036376953, "y": 1.8322455883026123, "z": 525.4857788085938}</t>
  </si>
  <si>
    <t>{"x": 1.6348038911819458, "y": 4.6168599128723145, "z": 698.170654296875}</t>
  </si>
  <si>
    <t>{"x": -2.663403272628784, "y": 4.6168599128723145, "z": 701.17138671875}</t>
  </si>
  <si>
    <t>{"x": 7.833731651306152, "y": 1.8322455883026123, "z": 704.1713256835938}</t>
  </si>
  <si>
    <t>{"x": 2.6960811614990234, "y": 4.6168599128723145, "z": 707.1878662109375}</t>
  </si>
  <si>
    <t>{"x": 4.220776081085205, "y": 4.6168599128723145, "z": 710.18798828125}</t>
  </si>
  <si>
    <t>{"x": -2.384751558303833, "y": 4.6168599128723145, "z": 713.2216186523438}</t>
  </si>
  <si>
    <t>{"x": -31.350881576538086, "y": 1.8322457075119019, "z": 716.2222290039062}</t>
  </si>
  <si>
    <t>{"x": -22.278095245361328, "y": 3.053375482559204, "z": 719.2559204101562}</t>
  </si>
  <si>
    <t>{"x": -12.191607475280762, "y": 4.616861820220947, "z": 722.2562866210938}</t>
  </si>
  <si>
    <t>{"x": -11.455682754516602, "y": 4.6168599128723145, "z": 725.2894897460938}</t>
  </si>
  <si>
    <t>{"x": -6.601394176483154, "y": 4.6168599128723145, "z": 728.306396484375}</t>
  </si>
  <si>
    <t>{"x": -17.725994110107422, "y": 1.8322457075119019, "z": 731.3065795898438}</t>
  </si>
  <si>
    <t>{"x": 2.4173030853271484, "y": 3.0559747219085693, "z": 734.3073120117188}</t>
  </si>
  <si>
    <t>{"x": 7.178017616271973, "y": 4.616860389709473, "z": 737.3074951171875}</t>
  </si>
  <si>
    <t>{"x": -4.648633003234863, "y": 4.6168599128723145, "z": 740.3081665039062}</t>
  </si>
  <si>
    <t>{"x": 1.581979751586914, "y": 4.616859436035156, "z": 743.3253173828125}</t>
  </si>
  <si>
    <t>{"x": 0.8277037143707275, "y": 4.6168599128723145, "z": 746.342529296875}</t>
  </si>
  <si>
    <t>{"x": 3.6834332942962646, "y": 4.6168599128723145, "z": 749.343017578125}</t>
  </si>
  <si>
    <t>{"x": 3.250621795654297, "y": 4.616859436035156, "z": 752.3432006835938}</t>
  </si>
  <si>
    <t>{"x": 5.2064337730407715, "y": 4.6168599128723145, "z": 755.3436279296875}</t>
  </si>
  <si>
    <t>{"x": 4.571269512176514, "y": 4.6168599128723145, "z": 758.3606567382812}</t>
  </si>
  <si>
    <t>{"x": 7.072627067565918, "y": 4.6168599128723145, "z": 761.3939819335938}</t>
  </si>
  <si>
    <t>{"x": 7.82118034362793, "y": 4.6168599128723145, "z": 764.39404296875}</t>
  </si>
  <si>
    <t>{"x": 11.22791862487793, "y": 4.6168599128723145, "z": 767.3939819335938}</t>
  </si>
  <si>
    <t>{"x": 7.126532077789307, "y": 4.6168599128723145, "z": 770.3945922851562}</t>
  </si>
  <si>
    <t>{"x": 5.951882362365723, "y": 4.6168599128723145, "z": 773.4112548828125}</t>
  </si>
  <si>
    <t>{"x": -0.3643800914287567, "y": 4.6168599128723145, "z": 776.4115600585938}</t>
  </si>
  <si>
    <t>{"x": -0.3643800914287567, "y": 4.6168599128723145, "z": 779.4118041992188}</t>
  </si>
  <si>
    <t>{"x": -0.3643800914287567, "y": 4.6168599128723145, "z": 782.4286499023438}</t>
  </si>
  <si>
    <t>{"x": -0.3643801212310791, "y": 4.6168599128723145, "z": 785.4287719726562}</t>
  </si>
  <si>
    <t>{"x": -0.3643800914287567, "y": 4.6168599128723145, "z": 788.4288330078125}</t>
  </si>
  <si>
    <t>{"x": -0.3643800914287567, "y": 4.6168599128723145, "z": 791.428955078125}</t>
  </si>
  <si>
    <t>{"x": -0.3643800914287567, "y": 4.6168599128723145, "z": 794.4290771484375}</t>
  </si>
  <si>
    <t>{"x": -0.3643800914287567, "y": 4.6168599128723145, "z": 797.4628295898438}</t>
  </si>
  <si>
    <t>{"x": -0.3643800914287567, "y": 4.6168599128723145, "z": 800.4797973632812}</t>
  </si>
  <si>
    <t>{"x": -0.3643800914287567, "y": 4.6168599128723145, "z": 803.4800415039062}</t>
  </si>
  <si>
    <t>{"x": -0.3643800914287567, "y": 4.6168599128723145, "z": 806.4801635742188}</t>
  </si>
  <si>
    <t>{"x": -0.3643800914287567, "y": 4.6168599128723145, "z": 809.4798583984375}</t>
  </si>
  <si>
    <t>{"x": -0.3643800914287567, "y": 4.6168599128723145, "z": 812.5301513671875}</t>
  </si>
  <si>
    <t>{"x": -0.2865903377532959, "y": 4.6168599128723145, "z": 815.5301513671875}</t>
  </si>
  <si>
    <t>{"x": -0.28852665424346924, "y": 4.6168599128723145, "z": 818.530517578125}</t>
  </si>
  <si>
    <t>{"x": -0.99549800157547, "y": 4.6168599128723145, "z": 821.547607421875}</t>
  </si>
  <si>
    <t>{"x": -0.9954979419708252, "y": 4.6168599128723145, "z": 824.5481567382812}</t>
  </si>
  <si>
    <t>{"x": -1.442542552947998, "y": 4.616859436035156, "z": 827.548583984375}</t>
  </si>
  <si>
    <t>{"x": -31.75832176208496, "y": 3.0559747219085693, "z": 830.5489501953125}</t>
  </si>
  <si>
    <t>{"x": -47.770790100097656, "y": 3.0559747219085693, "z": 833.5494384765625}</t>
  </si>
  <si>
    <t>{"x": -48.46289825439453, "y": 3.0559744834899902, "z": 836.5499267578125}</t>
  </si>
  <si>
    <t>{"x": -48.4629020690918, "y": 3.0559747219085693, "z": 839.550048828125}</t>
  </si>
  <si>
    <t>{"x": -48.4629020690918, "y": 3.0559747219085693, "z": 842.5836181640625}</t>
  </si>
  <si>
    <t>{"x": -48.4629020690918, "y": 3.0559747219085693, "z": 845.6173706054688}</t>
  </si>
  <si>
    <t>{"x": -63.018062591552734, "y": 3.0559747219085693, "z": 848.617431640625}</t>
  </si>
  <si>
    <t>{"x": -68.12415313720703, "y": 3.0559747219085693, "z": 851.6177978515625}</t>
  </si>
  <si>
    <t>{"x": -72.52070617675781, "y": 13.445673942565918, "z": 854.618408203125}</t>
  </si>
  <si>
    <t>{"x": -72.52104187011719, "y": 3.0559747219085693, "z": 857.6520385742188}</t>
  </si>
  <si>
    <t>{"x": -65.6802978515625, "y": 3.2750110626220703, "z": 860.65234375}</t>
  </si>
  <si>
    <t>{"x": -72.52110290527344, "y": 12.43813705444336, "z": 863.6526489257812}</t>
  </si>
  <si>
    <t>{"x": -72.52105712890625, "y": 3.0559747219085693, "z": 866.6865844726562}</t>
  </si>
  <si>
    <t>{"x": -72.52098846435547, "y": 3.9272871017456055, "z": 869.7036743164062}</t>
  </si>
  <si>
    <t>{"x": -67.60054016113281, "y": 3.0559749603271484, "z": 872.7037963867188}</t>
  </si>
  <si>
    <t>{"x": -69.61996459960938, "y": 3.0559749603271484, "z": 875.7040405273438}</t>
  </si>
  <si>
    <t>{"x": -67.94995880126953, "y": 3.0559749603271484, "z": 878.7039794921875}</t>
  </si>
  <si>
    <t>{"x": -60.784854888916016, "y": 3.0559749603271484, "z": 881.721435546875}</t>
  </si>
  <si>
    <t>{"x": -60.784854888916016, "y": 3.0559749603271484, "z": 884.7218017578125}</t>
  </si>
  <si>
    <t>{"x": -56.802032470703125, "y": 3.055957078933716, "z": 887.721923828125}</t>
  </si>
  <si>
    <t>{"x": -61.13920593261719, "y": 3.0559747219085693, "z": 890.721923828125}</t>
  </si>
  <si>
    <t>{"x": -61.13888168334961, "y": 3.0559747219085693, "z": 893.722412109375}</t>
  </si>
  <si>
    <t>{"x": -56.320125579833984, "y": 3.0559747219085693, "z": 896.7227172851562}</t>
  </si>
  <si>
    <t>{"x": -66.25604248046875, "y": 3.0559744834899902, "z": 899.7394409179688}</t>
  </si>
  <si>
    <t>{"x": -62.597530364990234, "y": 3.0559749603271484, "z": 902.73974609375}</t>
  </si>
  <si>
    <t>{"x": -68.4276123046875, "y": 3.0559744834899902, "z": 905.7571411132812}</t>
  </si>
  <si>
    <t>{"x": -72.52046203613281, "y": 3.0559747219085693, "z": 908.7575073242188}</t>
  </si>
  <si>
    <t>{"x": -67.68833923339844, "y": 4.241266250610352, "z": 911.757568359375}</t>
  </si>
  <si>
    <t>{"x": -67.68270874023438, "y": 3.037437677383423, "z": 914.7578125}</t>
  </si>
  <si>
    <t>{"x": -53.68753433227539, "y": 3.0559749603271484, "z": 917.7578735351562}</t>
  </si>
  <si>
    <t>{"x": -53.687347412109375, "y": 3.0559749603271484, "z": 920.7581176757812}</t>
  </si>
  <si>
    <t>{"x": -53.687347412109375, "y": 3.0559749603271484, "z": 923.7581176757812}</t>
  </si>
  <si>
    <t>{"x": -53.687347412109375, "y": 3.0559749603271484, "z": 926.7586669921875}</t>
  </si>
  <si>
    <t>{"x": -26.503414154052734, "y": 2.6249449253082275, "z": 285.6820068359375}</t>
  </si>
  <si>
    <t>{"x": -37.55900573730469, "y": 3.0559749603271484, "z": 600.4397583007812}</t>
  </si>
  <si>
    <t>{"x": -21.387826919555664, "y": 18.956398010253906, "z": 288.68359375}</t>
  </si>
  <si>
    <t>{"x": -38.33555603027344, "y": 2.5559797286987305, "z": 603.4402465820312}</t>
  </si>
  <si>
    <t>{"value": 290.45220947265625}</t>
  </si>
  <si>
    <t>{"value": 290.9525451660156}</t>
  </si>
  <si>
    <t>{"value": 291.51922607421875}</t>
  </si>
  <si>
    <t>{"x": -0.4573643207550049, "y": 0.6608296632766724, "z": 291.6859436035156}</t>
  </si>
  <si>
    <t>{"x": -37.34504699707031, "y": 2.5559797286987305, "z": 606.4405517578125}</t>
  </si>
  <si>
    <t>{"x": -10.164114952087402, "y": 3.6834588050842285, "z": 294.689208984375}</t>
  </si>
  <si>
    <t>{"x": -36.446495056152344, "y": 3.0559747219085693, "z": 609.4413452148438}</t>
  </si>
  <si>
    <t>{"x": 1.0441739559173584, "y": 3.6472854614257812, "z": 297.6907043457031}</t>
  </si>
  <si>
    <t>{"value": 298.1079406738281}</t>
  </si>
  <si>
    <t>{"x": -41.47400665283203, "y": 2.5559754371643066, "z": 612.4420166015625}</t>
  </si>
  <si>
    <t>{"value": 298.9421081542969}</t>
  </si>
  <si>
    <t>{"x": -3.6004552841186523, "y": 0.6608297228813171, "z": 300.6933898925781}</t>
  </si>
  <si>
    <t>{"x": -38.852325439453125, "y": 2.7471354007720947, "z": 615.4508666992188}</t>
  </si>
  <si>
    <t>{"x": -7.794857025146484, "y": 6.601751327514648, "z": 303.6953430175781}</t>
  </si>
  <si>
    <t>{"x": -38.83852005004883, "y": 3.0559747219085693, "z": 618.451171875}</t>
  </si>
  <si>
    <t>{"value": 306.0469970703125}</t>
  </si>
  <si>
    <t>{"x": -10.05943489074707, "y": 6.601751327514648, "z": 306.7040100097656}</t>
  </si>
  <si>
    <t>{"x": -38.95674133300781, "y": 3.0559747219085693, "z": 621.451416015625}</t>
  </si>
  <si>
    <t>{"value": 308.7035217285156}</t>
  </si>
  <si>
    <t>{"x": 8.540750503540039, "y": 6.6017608642578125, "z": 309.71771240234375}</t>
  </si>
  <si>
    <t>{"x": 0, "y": 4.616860389709473, "z": 3.025942802429199}</t>
  </si>
  <si>
    <t>{"x": 0, "y": 4.6168599128723145, "z": 6.028461933135986}</t>
  </si>
  <si>
    <t>{"x": 0, "y": 4.6168599128723145, "z": 9.031065940856934}</t>
  </si>
  <si>
    <t>{"x": 0, "y": 4.6168599128723145, "z": 12.033637046813965}</t>
  </si>
  <si>
    <t>{"x": 0, "y": 4.6168599128723145, "z": 15.036247253417969}</t>
  </si>
  <si>
    <t>{"x": 0, "y": 4.6168599128723145, "z": 18.03881072998047}</t>
  </si>
  <si>
    <t>{"x": 0, "y": 4.616860389709473, "z": 21.04143714904785}</t>
  </si>
  <si>
    <t>{"x": 0, "y": 4.6168599128723145, "z": 24.04412078857422}</t>
  </si>
  <si>
    <t>{"x": 0, "y": 4.6168599128723145, "z": 27.046785354614258}</t>
  </si>
  <si>
    <t>{"x": 0, "y": 4.6168599128723145, "z": 30.049453735351562}</t>
  </si>
  <si>
    <t>{"x": 0, "y": 4.6168599128723145, "z": 33.0521125793457}</t>
  </si>
  <si>
    <t>{"x": 0, "y": 4.6168599128723145, "z": 36.05451202392578}</t>
  </si>
  <si>
    <t>{"x": 0, "y": 4.6168599128723145, "z": 42.05954360961914}</t>
  </si>
  <si>
    <t>{"x": 0, "y": 4.6168599128723145, "z": 45.06190872192383}</t>
  </si>
  <si>
    <t>{"x": 0, "y": 4.6168599128723145, "z": 48.064388275146484}</t>
  </si>
  <si>
    <t>{"x": 0, "y": 4.6168599128723145, "z": 51.06684875488281}</t>
  </si>
  <si>
    <t>{"x": 0, "y": 4.6168599128723145, "z": 54.06937789916992}</t>
  </si>
  <si>
    <t>{"x": 0.05326753109693527, "y": 4.6168599128723145, "z": 57.07185363769531}</t>
  </si>
  <si>
    <t>{"x": 5.761726379394531, "y": 4.6168599128723145, "z": 60.07437515258789}</t>
  </si>
  <si>
    <t>{"x": 4.53749942779541, "y": 4.6168599128723145, "z": 63.07684326171875}</t>
  </si>
  <si>
    <t>{"x": 4.537766933441162, "y": 4.6168599128723145, "z": 66.07930755615234}</t>
  </si>
  <si>
    <t>{"x": 4.537766933441162, "y": 4.6168599128723145, "z": 69.08183288574219}</t>
  </si>
  <si>
    <t>{"x": 1.7520349025726318, "y": 4.6168599128723145, "z": 72.08431243896484}</t>
  </si>
  <si>
    <t>{"x": 0.3591639995574951, "y": 4.6168599128723145, "z": 75.08676147460938}</t>
  </si>
  <si>
    <t>{"x": -6.125444412231445, "y": 1.8322457075119019, "z": 78.08926391601562}</t>
  </si>
  <si>
    <t>{"x": -8.730051040649414, "y": 1.8322458267211914, "z": 81.09176635742188}</t>
  </si>
  <si>
    <t>{"x": -12.714950561523438, "y": 1.8322457075119019, "z": 84.09426879882812}</t>
  </si>
  <si>
    <t>{"x": -17.32860565185547, "y": 1.8322457075119019, "z": 87.09673309326172}</t>
  </si>
  <si>
    <t>{"x": -16.969175338745117, "y": 1.8322458267211914, "z": 90.09921264648438}</t>
  </si>
  <si>
    <t>{"x": -5.128519058227539, "y": 1.8322458267211914, "z": 93.10163116455078}</t>
  </si>
  <si>
    <t>{"x": -11.141376495361328, "y": 1.8322455883026123, "z": 96.10413360595703}</t>
  </si>
  <si>
    <t>{"x": -18.262174606323242, "y": 1.8322457075119019, "z": 99.1066665649414}</t>
  </si>
  <si>
    <t>{"x": -25.462886810302734, "y": 1.8322455883026123, "z": 102.10912322998047}</t>
  </si>
  <si>
    <t>{"x": -27.4977970123291, "y": 1.8322458267211914, "z": 105.11158752441406}</t>
  </si>
  <si>
    <t>{"x": -27.49779510498047, "y": 1.8322455883026123, "z": 108.11406707763672}</t>
  </si>
  <si>
    <t>{"x": -27.4977970123291, "y": 1.8322457075119019, "z": 111.11654663085938}</t>
  </si>
  <si>
    <t>{"x": -27.4977970123291, "y": 1.8322458267211914, "z": 114.11907196044922}</t>
  </si>
  <si>
    <t>{"x": -27.49779510498047, "y": 1.8322457075119019, "z": 117.1216049194336}</t>
  </si>
  <si>
    <t>{"x": -27.4977970123291, "y": 1.8322457075119019, "z": 120.12411499023438}</t>
  </si>
  <si>
    <t>{"x": -65.7878646850586, "y": 3.0559747219085693, "z": 624.4522094726562}</t>
  </si>
  <si>
    <t>{"value": 310.9845275878906}</t>
  </si>
  <si>
    <t>{"x": 6.950940132141113, "y": 6.601601600646973, "z": 312.7193908691406}</t>
  </si>
  <si>
    <t>{"x": -30.76554298400879, "y": 3.017627716064453, "z": 627.4520874023438}</t>
  </si>
  <si>
    <t>{"x": -7.5260138511657715, "y": 6.601759910583496, "z": 315.7267150878906}</t>
  </si>
  <si>
    <t>{"x": -30.413604736328125, "y": 3.0559747219085693, "z": 630.45263671875}</t>
  </si>
  <si>
    <t>{"x": -3.903545379638672, "y": 0.6608296632766724, "z": 318.74041748046875}</t>
  </si>
  <si>
    <t>{"x": -28.14937400817871, "y": 7.835209846496582, "z": 633.4527587890625}</t>
  </si>
  <si>
    <t>{"x": -4.867366313934326, "y": 2.252671480178833, "z": 321.74578857421875}</t>
  </si>
  <si>
    <t>{"x": -28.14937400817871, "y": 7.835209846496582, "z": 636.4526977539062}</t>
  </si>
  <si>
    <t>{"x": -22.09123420715332, "y": 6.60175085067749, "z": 324.74517822265625}</t>
  </si>
  <si>
    <t>{"x": -28.149372100830078, "y": 7.835209369659424, "z": 639.4530029296875}</t>
  </si>
  <si>
    <t>{"x": -7.069854259490967, "y": 6.60175085067749, "z": 327.7473449707031}</t>
  </si>
  <si>
    <t>{"x": -28.14937400817871, "y": 7.835209369659424, "z": 642.4537963867188}</t>
  </si>
  <si>
    <t>{"x": 0.9397048950195312, "y": 6.601751327514648, "z": 330.7558288574219}</t>
  </si>
  <si>
    <t>{"x": -28.14937400817871, "y": 13.200811386108398, "z": 645.4542846679688}</t>
  </si>
  <si>
    <t>{"x": 4.87106990814209, "y": 6.601751327514648, "z": 333.7717590332031}</t>
  </si>
  <si>
    <t>{"x": -33.41059875488281, "y": 3.0559747219085693, "z": 648.4546508789062}</t>
  </si>
  <si>
    <t>{"x": 8.716249465942383, "y": 6.6017608642578125, "z": 336.77301025390625}</t>
  </si>
  <si>
    <t>{"x": -38.12833786010742, "y": 3.0559747219085693, "z": 651.4552001953125}</t>
  </si>
  <si>
    <t>{"x": -12.715243339538574, "y": 6.584760665893555, "z": 339.7739562988281}</t>
  </si>
  <si>
    <t>{"x": 3.234060049057007, "y": 6.601751327514648, "z": 342.777587890625}</t>
  </si>
  <si>
    <t>{"x": 6.582597732543945, "y": 6.601751804351807, "z": 345.7782897949219}</t>
  </si>
  <si>
    <t>{"x": 8.362281799316406, "y": 6.601751327514648, "z": 348.7804260253906}</t>
  </si>
  <si>
    <t>{"x": -9.690616607666016, "y": 6.601751327514648, "z": 351.78936767578125}</t>
  </si>
  <si>
    <t>{"x": -6.159311771392822, "y": 0.6608296632766724, "z": 354.8052978515625}</t>
  </si>
  <si>
    <t>{"x": -15.968466758728027, "y": 0.6608296632766724, "z": 357.8077392578125}</t>
  </si>
  <si>
    <t>{"x": -10.3914155960083, "y": 0.6608296632766724, "z": 360.8091735839844}</t>
  </si>
  <si>
    <t>{"x": -0.8375303745269775, "y": 6.601751327514648, "z": 363.8251037597656}</t>
  </si>
  <si>
    <t>{"x": -1.1437174081802368, "y": 6.601751327514648, "z": 366.8288879394531}</t>
  </si>
  <si>
    <t>{"x": -4.839846611022949, "y": 5.731658458709717, "z": 369.8299865722656}</t>
  </si>
  <si>
    <t>{"x": -4.934961318969727, "y": 6.60175085067749, "z": 372.8324279785156}</t>
  </si>
  <si>
    <t>{"value": 375.7178039550781}</t>
  </si>
  <si>
    <t>{"x": -4.926806926727295, "y": 6.60175085067749, "z": 375.8344421386719}</t>
  </si>
  <si>
    <t>{"x": 7.187069892883301, "y": 6.6017608642578125, "z": 378.8435363769531}</t>
  </si>
  <si>
    <t>{"x": 1.3764011859893799, "y": 6.1017560958862305, "z": 381.8594665527344}</t>
  </si>
  <si>
    <t>{"x": 3.6456408500671387, "y": 4.605075359344482, "z": 384.8595886230469}</t>
  </si>
  <si>
    <t>{"x": 4.420888900756836, "y": 2.378937244415283, "z": 387.862548828125}</t>
  </si>
  <si>
    <t>{"x": 0, "y": 4.6168599128723145, "z": 3.0263280868530273}</t>
  </si>
  <si>
    <t>{"x": -1.9346306324005127, "y": 4.616859436035156, "z": 6.029364585876465}</t>
  </si>
  <si>
    <t>{"x": 1.4894630908966064, "y": 3.0559747219085693, "z": 9.032386779785156}</t>
  </si>
  <si>
    <t>{"x": 1.0456430912017822, "y": 3.0559747219085693, "z": 12.035406112670898}</t>
  </si>
  <si>
    <t>{"x": -6.00892448425293, "y": 8.31123161315918, "z": 15.038420677185059}</t>
  </si>
  <si>
    <t>{"x": -60.19999313354492, "y": 3.0559747219085693, "z": 18.041419982910156}</t>
  </si>
  <si>
    <t>{"x": -1.8343037366867065, "y": 7.898815155029297, "z": 3.022980213165283}</t>
  </si>
  <si>
    <t>{"value": 4.395542144775391}</t>
  </si>
  <si>
    <t>{"x": 3.437774181365967, "y": 6.601760387420654, "z": 6.02601432800293}</t>
  </si>
  <si>
    <t>{"x": -9.518982887268066, "y": 6.089247703552246, "z": 9.029037475585938}</t>
  </si>
  <si>
    <t>{"x": -1.0073013305664062, "y": 4.472827911376953, "z": 12.032011032104492}</t>
  </si>
  <si>
    <t>{"x": 0.10507901757955551, "y": 4.472454071044922, "z": 15.03506851196289}</t>
  </si>
  <si>
    <t>{"value": 17.23945426940918}</t>
  </si>
  <si>
    <t>{"x": 5.685816764831543, "y": 6.601759910583496, "z": 18.03815269470215}</t>
  </si>
  <si>
    <t>{"value": 18.054698944091797}</t>
  </si>
  <si>
    <t>{"value": 18.836654663085938}</t>
  </si>
  <si>
    <t>{"x": -5.472602844238281, "y": 0.6608296632766724, "z": 21.04106330871582}</t>
  </si>
  <si>
    <t>{"x": -2.912339925765991, "y": 0.6608296036720276, "z": 24.044111251831055}</t>
  </si>
  <si>
    <t>{"value": 26.714370727539062}</t>
  </si>
  <si>
    <t>{"x": -4.925838470458984, "y": 0.6608296632766724, "z": 27.04710578918457}</t>
  </si>
  <si>
    <t>{"value": 27.097023010253906}</t>
  </si>
  <si>
    <t>{"value": 29.7756290435791}</t>
  </si>
  <si>
    <t>{"x": -7.783816337585449, "y": 6.16676139831543, "z": 30.050140380859375}</t>
  </si>
  <si>
    <t>{"x": -2.6164350509643555, "y": 6.601751327514648, "z": 33.053001403808594}</t>
  </si>
  <si>
    <t>{"x": 5.164722919464111, "y": 6.6017608642578125, "z": 36.055599212646484}</t>
  </si>
  <si>
    <t>{"x": 5.181643486022949, "y": 6.6017608642578125, "z": 39.05826950073242}</t>
  </si>
  <si>
    <t>{"x": 5.214107990264893, "y": 6.601760387420654, "z": 42.06085205078125}</t>
  </si>
  <si>
    <t>{"x": 5.214107513427734, "y": 6.6017608642578125, "z": 45.06350326538086}</t>
  </si>
  <si>
    <t>{"value": 46.48577880859375}</t>
  </si>
  <si>
    <t>{"x": 1.5267280340194702, "y": 6.60175085067749, "z": 48.066123962402344}</t>
  </si>
  <si>
    <t>{"x": -24.57601547241211, "y": 6.601751327514648, "z": 51.06871032714844}</t>
  </si>
  <si>
    <t>{"x": -15.850366592407227, "y": 11.369915962219238, "z": 54.07133865356445}</t>
  </si>
  <si>
    <t>{"x": -3.367095470428467, "y": 0.6608296632766724, "z": 57.07393264770508}</t>
  </si>
  <si>
    <t>{"value": 58.770668029785156}</t>
  </si>
  <si>
    <t>{"x": -7.4454803466796875, "y": 1.2843846082687378, "z": 60.076507568359375}</t>
  </si>
  <si>
    <t>{"value": 61.37403106689453}</t>
  </si>
  <si>
    <t>{"x": -18.500375747680664, "y": 6.60175085067749, "z": 63.0790901184082}</t>
  </si>
  <si>
    <t>{"value": 64.48471069335938}</t>
  </si>
  <si>
    <t>{"x": -20.876689910888672, "y": 6.60175085067749, "z": 66.08165740966797}</t>
  </si>
  <si>
    <t>{"value": 68.98446655273438}</t>
  </si>
  <si>
    <t>{"x": -17.96653938293457, "y": 6.601751327514648, "z": 69.08430480957031}</t>
  </si>
  <si>
    <t>{"x": -19.151086807250977, "y": 6.601751327514648, "z": 72.08684539794922}</t>
  </si>
  <si>
    <t>{"x": -19.151086807250977, "y": 6.601751327514648, "z": 75.08951568603516}</t>
  </si>
  <si>
    <t>{"x": -24.25444221496582, "y": 6.601751327514648, "z": 78.09209442138672}</t>
  </si>
  <si>
    <t>{"x": -27.001249313354492, "y": 7.571486949920654, "z": 81.09471893310547}</t>
  </si>
  <si>
    <t>{"value": 81.95142364501953}</t>
  </si>
  <si>
    <t>{"x": -26.999174118041992, "y": 15.895551681518555, "z": 84.09736633300781}</t>
  </si>
  <si>
    <t>{"x": -25.44123077392578, "y": 0.6608293056488037, "z": 87.09989929199219}</t>
  </si>
  <si>
    <t>{"x": -24.480003356933594, "y": 2.937143325805664, "z": 90.1025390625}</t>
  </si>
  <si>
    <t>{"x": -25.385087966918945, "y": 8.622962951660156, "z": 93.10514068603516}</t>
  </si>
  <si>
    <t>{"x": -25.5589656829834, "y": 13.697684288024902, "z": 96.10773468017578}</t>
  </si>
  <si>
    <t>{"x": -27.001249313354492, "y": 12.193767547607422, "z": 99.1103744506836}</t>
  </si>
  <si>
    <t>{"x": -24.479917526245117, "y": 12.493385314941406, "z": 102.1129150390625}</t>
  </si>
  <si>
    <t>{"x": -25.987655639648438, "y": 0.6607294678688049, "z": 105.11547088623047}</t>
  </si>
  <si>
    <t>{"value": 106.44627380371094}</t>
  </si>
  <si>
    <t>{"x": -25.518098831176758, "y": 0.949399471282959, "z": 108.11808013916016}</t>
  </si>
  <si>
    <t>{"x": -27.00124740600586, "y": 12.04732894897461, "z": 111.12069702148438}</t>
  </si>
  <si>
    <t>{"value": 112.44319915771484}</t>
  </si>
  <si>
    <t>{"value": 113.1834716796875}</t>
  </si>
  <si>
    <t>{"value": 113.9487075805664}</t>
  </si>
  <si>
    <t>{"x": -4.298867702484131, "y": 6.601759910583496, "z": 114.1233901977539}</t>
  </si>
  <si>
    <t>{"value": 116.13616180419922}</t>
  </si>
  <si>
    <t>{"value": 116.23599243164062}</t>
  </si>
  <si>
    <t>{"value": 116.96792602539062}</t>
  </si>
  <si>
    <t>{"x": 4.621662139892578, "y": 6.601759910583496, "z": 117.12596130371094}</t>
  </si>
  <si>
    <t>{"value": 117.62499237060547}</t>
  </si>
  <si>
    <t>{"value": 118.28205108642578}</t>
  </si>
  <si>
    <t>{"value": 389.6787109375}</t>
  </si>
  <si>
    <t>{"value": 118.98908233642578}</t>
  </si>
  <si>
    <t>{"x": -27.001249313354492, "y": 17.173206329345703, "z": 120.12843322753906}</t>
  </si>
  <si>
    <t>{"x": -25.922401428222656, "y": 16.085935592651367, "z": 123.13101196289062}</t>
  </si>
  <si>
    <t>{"value": 123.72154998779297}</t>
  </si>
  <si>
    <t>{"x": -1.1646682024002075, "y": 0.6608296632766724, "z": 126.13363647460938}</t>
  </si>
  <si>
    <t>{"x": -2.460256338119507, "y": 1.0434210300445557, "z": 129.1368865966797}</t>
  </si>
  <si>
    <t>{"x": 5.618746280670166, "y": 0.6608296632766724, "z": 132.14100646972656}</t>
  </si>
  <si>
    <t>{"x": 6.9257941246032715, "y": 0.6608296632766724, "z": 135.1455078125}</t>
  </si>
  <si>
    <t>{"x": 6.931066036224365, "y": 0.8921717405319214, "z": 138.15013122558594}</t>
  </si>
  <si>
    <t>{"x": 4.623626708984375, "y": 6.578596115112305, "z": 141.1540985107422}</t>
  </si>
  <si>
    <t>{"x": 5.998557090759277, "y": 14.838421821594238, "z": 144.1585235595703}</t>
  </si>
  <si>
    <t>{"x": 2.0496387481689453, "y": 2.6408565044403076, "z": 147.1629638671875}</t>
  </si>
  <si>
    <t>{"value": 150.09249877929688}</t>
  </si>
  <si>
    <t>{"x": 6.209272861480713, "y": 6.6017608642578125, "z": 150.16737365722656}</t>
  </si>
  <si>
    <t>{"x": -3.016791820526123, "y": 9.045860290527344, "z": 153.17169189453125}</t>
  </si>
  <si>
    <t>{"value": 153.57948303222656}</t>
  </si>
  <si>
    <t>{"x": 5.095240116119385, "y": 6.601760387420654, "z": 156.1761474609375}</t>
  </si>
  <si>
    <t>{"value": 156.41749572753906}</t>
  </si>
  <si>
    <t>{"value": 157.09986877441406}</t>
  </si>
  <si>
    <t>{"value": 157.674072265625}</t>
  </si>
  <si>
    <t>{"value": 158.61476135253906}</t>
  </si>
  <si>
    <t>{"x": 5.913414001464844, "y": 6.6017608642578125, "z": 159.1804962158203}</t>
  </si>
  <si>
    <t>{"value": 160.19580078125}</t>
  </si>
  <si>
    <t>{"value": 160.39552307128906}</t>
  </si>
  <si>
    <t>{"x": 5.662386417388916, "y": 0.6608296036720276, "z": 162.1848907470703}</t>
  </si>
  <si>
    <t>{"value": 163.06723022460938}</t>
  </si>
  <si>
    <t>{"x": -12.01053524017334, "y": 0.6608296632766724, "z": 165.18923950195312}</t>
  </si>
  <si>
    <t>{"value": 167.4113006591797}</t>
  </si>
  <si>
    <t>{"x": -12.920305252075195, "y": 0.6608296632766724, "z": 168.1935577392578}</t>
  </si>
  <si>
    <t>{"x": -26.979963302612305, "y": 0.6608296632766724, "z": 171.19805908203125}</t>
  </si>
  <si>
    <t>{"x": -23.52288818359375, "y": 12.105756759643555, "z": 174.20240783691406}</t>
  </si>
  <si>
    <t>{"x": -27.00128173828125, "y": 12.655743598937988, "z": 177.2069091796875}</t>
  </si>
  <si>
    <t>{"x": -20.59538459777832, "y": 3.718567371368408, "z": 180.21116638183594}</t>
  </si>
  <si>
    <t>{"x": -22.67412567138672, "y": 19.39442253112793, "z": 183.21533203125}</t>
  </si>
  <si>
    <t>{"x": -23.632478713989258, "y": 15.235123634338379, "z": 186.2196502685547}</t>
  </si>
  <si>
    <t>{"x": -26.882173538208008, "y": 10.061277389526367, "z": 189.22402954101562}</t>
  </si>
  <si>
    <t>{"x": -27.001249313354492, "y": 0.6608296632766724, "z": 192.228271484375}</t>
  </si>
  <si>
    <t>{"x": -26.018497467041016, "y": 0.6608297228813171, "z": 195.24082946777344}</t>
  </si>
  <si>
    <t>{"x": -26.994163513183594, "y": 0.6608296632766724, "z": 198.2450714111328}</t>
  </si>
  <si>
    <t>{"x": 1.9126046895980835, "y": 5.714072227478027, "z": 201.2493133544922}</t>
  </si>
  <si>
    <t>{"x": 1.1893335580825806, "y": 10.982976913452148, "z": 204.2536163330078}</t>
  </si>
  <si>
    <t>{"x": 2.442453622817993, "y": 0.6608296632766724, "z": 207.2578125}</t>
  </si>
  <si>
    <t>{"x": 8.13693904876709, "y": 0.6608296632766724, "z": 210.26217651367188}</t>
  </si>
  <si>
    <t>{"x": 8.716249465942383, "y": 17.6975154876709, "z": 213.26641845703125}</t>
  </si>
  <si>
    <t>{"x": 5.13839054107666, "y": 6.601760387420654, "z": 216.27066040039062}</t>
  </si>
  <si>
    <t>{"value": 217.66050720214844}</t>
  </si>
  <si>
    <t>{"value": 218.55099487304688}</t>
  </si>
  <si>
    <t>{"x": -7.206520080566406, "y": 2.9221372604370117, "z": 219.2750244140625}</t>
  </si>
  <si>
    <t>{"x": -6.362617492675781, "y": 4.302388668060303, "z": 222.279296875}</t>
  </si>
  <si>
    <t>{"x": 6.580386161804199, "y": 6.601760387420654, "z": 225.28363037109375}</t>
  </si>
  <si>
    <t>{"x": -6.311186790466309, "y": 12.98733901977539, "z": 228.2879180908203}</t>
  </si>
  <si>
    <t>{"value": 229.82745361328125}</t>
  </si>
  <si>
    <t>{"x": -15.529905319213867, "y": 19.12181854248047, "z": 231.2921905517578}</t>
  </si>
  <si>
    <t>{"value": 231.73329162597656}</t>
  </si>
  <si>
    <t>{"x": -22.614479064941406, "y": 16.659202575683594, "z": 234.29666137695312}</t>
  </si>
  <si>
    <t>{"value": 234.8292999267578}</t>
  </si>
  <si>
    <t>{"x": -17.960412979125977, "y": 12.105753898620605, "z": 237.3011016845703}</t>
  </si>
  <si>
    <t>{"value": 237.89198303222656}</t>
  </si>
  <si>
    <t>{"x": -23.01325035095215, "y": 12.29966926574707, "z": 240.3057403564453}</t>
  </si>
  <si>
    <t>{"value": 240.41384887695312}</t>
  </si>
  <si>
    <t>{"x": -9.452812194824219, "y": 0.6608296632766724, "z": 243.3098602294922}</t>
  </si>
  <si>
    <t>{"x": 0.38869497179985046, "y": 4.472454071044922, "z": 246.31410217285156}</t>
  </si>
  <si>
    <t>{"x": 0.5216187834739685, "y": 4.472454071044922, "z": 249.31837463378906}</t>
  </si>
  <si>
    <t>{"x": 8.064370155334473, "y": 6.601760387420654, "z": 252.32273864746094}</t>
  </si>
  <si>
    <t>{"x": 6.080933570861816, "y": 7.601963043212891, "z": 255.32708740234375}</t>
  </si>
  <si>
    <t>{"x": 3.530050754547119, "y": 0.6608296632766724, "z": 258.32867431640625}</t>
  </si>
  <si>
    <t>{"x": 5.906735420227051, "y": 11.838125228881836, "z": 261.32952880859375}</t>
  </si>
  <si>
    <t>{"x": -6.761112213134766, "y": 5.355203628540039, "z": 264.33056640625}</t>
  </si>
  <si>
    <t>{"value": 264.35552978515625}</t>
  </si>
  <si>
    <t>{"value": 265.4525451660156}</t>
  </si>
  <si>
    <t>{"value": 266.8158874511719}</t>
  </si>
  <si>
    <t>{"x": -9.90310001373291, "y": 5.3581695556640625, "z": 267.3313293457031}</t>
  </si>
  <si>
    <t>{"x": 6.485884666442871, "y": 6.6017608642578125, "z": 270.3324890136719}</t>
  </si>
  <si>
    <t>{"x": 6.071272373199463, "y": 6.6017608642578125, "z": 273.3334655761719}</t>
  </si>
  <si>
    <t>{"x": 6.071272373199463, "y": 6.6017608642578125, "z": 276.33447265625}</t>
  </si>
  <si>
    <t>{"x": 6.071272373199463, "y": 6.6017608642578125, "z": 279.3352355957031}</t>
  </si>
  <si>
    <t>{"x": 6.1954569816589355, "y": 6.6017608642578125, "z": 282.3360595703125}</t>
  </si>
  <si>
    <t>{"x": 6.253589153289795, "y": 6.601759910583496, "z": 285.33709716796875}</t>
  </si>
  <si>
    <t>{"x": 6.285562992095947, "y": 6.6017608642578125, "z": 288.33807373046875}</t>
  </si>
  <si>
    <t>{"x": 6.293333053588867, "y": 6.1017656326293945, "z": 291.3391418457031}</t>
  </si>
  <si>
    <t>{"value": 292.253662109375}</t>
  </si>
  <si>
    <t>{"x": 2.7926948070526123, "y": 6.6017608642578125, "z": 294.3401184082031}</t>
  </si>
  <si>
    <t>{"x": 7.084270477294922, "y": 6.6017608642578125, "z": 297.3412170410156}</t>
  </si>
  <si>
    <t>{"x": 8.71622085571289, "y": 6.1017656326293945, "z": 300.34222412109375}</t>
  </si>
  <si>
    <t>{"value": 302.5536804199219}</t>
  </si>
  <si>
    <t>{"x": 8.717020034790039, "y": 6.6017608642578125, "z": 303.3434753417969}</t>
  </si>
  <si>
    <t>{"x": 7.300361156463623, "y": 6.601683616638184, "z": 306.3446960449219}</t>
  </si>
  <si>
    <t>{"x": 4.188438892364502, "y": 6.6017608642578125, "z": 309.3457336425781}</t>
  </si>
  <si>
    <t>{"x": 4.168088436126709, "y": 6.1017656326293945, "z": 312.3465576171875}</t>
  </si>
  <si>
    <t>{"value": 315.1400146484375}</t>
  </si>
  <si>
    <t>{"x": 4.895107269287109, "y": 6.101765155792236, "z": 315.347900390625}</t>
  </si>
  <si>
    <t>{"x": -0.744202196598053, "y": 12.41353702545166, "z": 318.3487548828125}</t>
  </si>
  <si>
    <t>{"x": -7.225717067718506, "y": 6.60175085067749, "z": 321.35003662109375}</t>
  </si>
  <si>
    <t>{"x": 2.6022958755493164, "y": 6.1017560958862305, "z": 324.3511657714844}</t>
  </si>
  <si>
    <t>{"x": 3.4862585067749023, "y": 2.0896573066711426, "z": 327.3525085449219}</t>
  </si>
  <si>
    <t>{"x": 5.07673454284668, "y": 7.6690826416015625, "z": 330.353759765625}</t>
  </si>
  <si>
    <t>{"value": 331.2683410644531}</t>
  </si>
  <si>
    <t>{"value": 332.0914001464844}</t>
  </si>
  <si>
    <t>{"x": -5.703160285949707, "y": 0.6608296632766724, "z": 333.3551940917969}</t>
  </si>
  <si>
    <t>{"x": 5.094804763793945, "y": 9.54327392578125, "z": 336.3566589355469}</t>
  </si>
  <si>
    <t>{"x": -26.94390869140625, "y": 3.5229666233062744, "z": 339.3577575683594}</t>
  </si>
  <si>
    <t>{"x": -27.00124740600586, "y": 11.502022743225098, "z": 342.35882568359375}</t>
  </si>
  <si>
    <t>{"value": 343.48126220703125}</t>
  </si>
  <si>
    <t>{"x": -26.98647117614746, "y": 20.41965103149414, "z": 345.36004638671875}</t>
  </si>
  <si>
    <t>{"value": 346.1912841796875}</t>
  </si>
  <si>
    <t>{"value": 347.03924560546875}</t>
  </si>
  <si>
    <t>{"value": 347.6794738769531}</t>
  </si>
  <si>
    <t>{"x": -24.7025146484375, "y": 10.10908317565918, "z": 348.3614501953125}</t>
  </si>
  <si>
    <t>{"x": -26.831518173217773, "y": 10.109084129333496, "z": 351.3620910644531}</t>
  </si>
  <si>
    <t>{"x": -26.449329376220703, "y": 10.109084129333496, "z": 354.36297607421875}</t>
  </si>
  <si>
    <t>{"x": -26.129423141479492, "y": 10.109084129333496, "z": 357.36395263671875}</t>
  </si>
  <si>
    <t>{"value": 358.89349365234375}</t>
  </si>
  <si>
    <t>{"x": -27.00124740600586, "y": 5.220466136932373, "z": 360.36492919921875}</t>
  </si>
  <si>
    <t>{"x": -24.316715240478516, "y": 14.052263259887695, "z": 363.3658447265625}</t>
  </si>
  <si>
    <t>{"value": 366.1009216308594}</t>
  </si>
  <si>
    <t>{"x": -23.304155349731445, "y": 10.109084129333496, "z": 366.3669128417969}</t>
  </si>
  <si>
    <t>{"x": -25.35982322692871, "y": 4.071948051452637, "z": 369.3678283691406}</t>
  </si>
  <si>
    <t>{"x": -25.571603775024414, "y": 0.6571508646011353, "z": 372.3687438964844}</t>
  </si>
  <si>
    <t>{"x": -27.032352447509766, "y": 16.328475952148438, "z": 375.3699951171875}</t>
  </si>
  <si>
    <t>{"x": -25.95327377319336, "y": 11.900734901428223, "z": 378.3712463378906}</t>
  </si>
  <si>
    <t>{"value": 380.49969482421875}</t>
  </si>
  <si>
    <t>{"value": 381.164794921875}</t>
  </si>
  <si>
    <t>{"x": -26.25057029724121, "y": 20.877452850341797, "z": 381.37261962890625}</t>
  </si>
  <si>
    <t>{"value": 383.2765197753906}</t>
  </si>
  <si>
    <t>{"x": -23.775924682617188, "y": 20.877450942993164, "z": 384.38232421875}</t>
  </si>
  <si>
    <t>{"value": 386.37762451171875}</t>
  </si>
  <si>
    <t>{"x": -14.256580352783203, "y": 16.6790828704834, "z": 387.3837890625}</t>
  </si>
  <si>
    <t>{"x": -8.42365550994873, "y": 0.6608296632766724, "z": 390.3843994140625}</t>
  </si>
  <si>
    <t>{"x": -4.746694087982178, "y": 0.6608296632766724, "z": 393.3855285644531}</t>
  </si>
  <si>
    <t>{"x": -3.1333231925964355, "y": 0.9395161867141724, "z": 396.3865966796875}</t>
  </si>
  <si>
    <t>{"x": 7.922735691070557, "y": 2.607661724090576, "z": 399.3877868652344}</t>
  </si>
  <si>
    <t>{"x": 4.0816850662231445, "y": 10.109084129333496, "z": 402.38909912109375}</t>
  </si>
  <si>
    <t>{"value": 402.5885925292969}</t>
  </si>
  <si>
    <t>{"value": 403.8439636230469}</t>
  </si>
  <si>
    <t>{"x": -0.2004687488079071, "y": 6.699595928192139, "z": 405.3904113769531}</t>
  </si>
  <si>
    <t>{"value": 406.55419921875}</t>
  </si>
  <si>
    <t>{"value": 407.12786865234375}</t>
  </si>
  <si>
    <t>{"x": 8.716249465942383, "y": 14.0621919631958, "z": 408.3915710449219}</t>
  </si>
  <si>
    <t>{"value": 409.20623779296875}</t>
  </si>
  <si>
    <t>{"value": 409.6801452636719}</t>
  </si>
  <si>
    <t>{"x": 4.596097469329834, "y": 10.10908317565918, "z": 411.3927917480469}</t>
  </si>
  <si>
    <t>{"value": 414.0028076171875}</t>
  </si>
  <si>
    <t>{"x": -7.9098734855651855, "y": 3.523169994354248, "z": 414.39349365234375}</t>
  </si>
  <si>
    <t>{"x": -0.2924930453300476, "y": 0.6608296632766724, "z": 417.3944396972656}</t>
  </si>
  <si>
    <t>{"x": -3.035195827484131, "y": 0.6608296632766724, "z": 420.3955078125}</t>
  </si>
  <si>
    <t>{"x": 2.949031114578247, "y": 7.549116611480713, "z": 423.396484375}</t>
  </si>
  <si>
    <t>{"x": 8.199889183044434, "y": 13.645153999328613, "z": 426.3976745605469}</t>
  </si>
  <si>
    <t>{"x": 2.6302437782287598, "y": 8.271354675292969, "z": 429.39898681640625}</t>
  </si>
  <si>
    <t>{"x": 0.07211385667324066, "y": 6.699595928192139, "z": 432.400146484375}</t>
  </si>
  <si>
    <t>{"x": -16.765321731567383, "y": 0.6608296632766724, "z": 435.4010925292969}</t>
  </si>
  <si>
    <t>{"x": -5.374485015869141, "y": 0.6608296632766724, "z": 438.40228271484375}</t>
  </si>
  <si>
    <t>{"x": 8.71209716796875, "y": 5.262327194213867, "z": 441.41168212890625}</t>
  </si>
  <si>
    <t>{"x": 7.19324254989624, "y": 13.67609977722168, "z": 444.4123840332031}</t>
  </si>
  <si>
    <t>{"x": 4.177450656890869, "y": 6.699596405029297, "z": 447.4136657714844}</t>
  </si>
  <si>
    <t>{"x": -0.9838960766792297, "y": 11.007339477539062, "z": 450.4147644042969}</t>
  </si>
  <si>
    <t>{"value": 452.3353271484375}</t>
  </si>
  <si>
    <t>{"x": -7.769894123077393, "y": 11.771943092346191, "z": 453.4159240722656}</t>
  </si>
  <si>
    <t>{"x": -5.410984516143799, "y": 13.310956954956055, "z": 456.4171142578125}</t>
  </si>
  <si>
    <t>{"x": 8.795910835266113, "y": 4.6168599128723145, "z": 3.023000955581665}</t>
  </si>
  <si>
    <t>{"x": 7.062489032745361, "y": 4.6168599128723145, "z": 6.026025772094727}</t>
  </si>
  <si>
    <t>{"x": 2.501174211502075, "y": 4.6168599128723145, "z": 9.029038429260254}</t>
  </si>
  <si>
    <t>{"x": 3.5117850303649902, "y": 4.6168599128723145, "z": 12.032020568847656}</t>
  </si>
  <si>
    <t>{"x": 3.2542033195495605, "y": 3.0559747219085693, "z": 15.035051345825195}</t>
  </si>
  <si>
    <t>{"x": -30.31792449951172, "y": 3.0559747219085693, "z": 18.038042068481445}</t>
  </si>
  <si>
    <t>{"value": 2.3824820518493652}</t>
  </si>
  <si>
    <t>{"x": 7.273900032043457, "y": 6.6017608642578125, "z": 3.023033857345581}</t>
  </si>
  <si>
    <t>{"value": 4.337345123291016}</t>
  </si>
  <si>
    <t>{"value": 4.620185852050781}</t>
  </si>
  <si>
    <t>{"x": -3.922461748123169, "y": 0.6608296632766724, "z": 6.026060104370117}</t>
  </si>
  <si>
    <t>{"x": 8.098275184631348, "y": 6.6017608642578125, "z": 9.029030799865723}</t>
  </si>
  <si>
    <t>{"value": 9.162151336669922}</t>
  </si>
  <si>
    <t>{"x": 7.866127967834473, "y": 6.601410865783691, "z": 12.0321044921875}</t>
  </si>
  <si>
    <t>{"value": 12.398104667663574}</t>
  </si>
  <si>
    <t>{"x": 8.716249465942383, "y": 13.398366928100586, "z": 15.03508186340332}</t>
  </si>
  <si>
    <t>{"x": 8.659812927246094, "y": 11.325970649719238, "z": 18.038110733032227}</t>
  </si>
  <si>
    <t>{"value": 19.40233612060547}</t>
  </si>
  <si>
    <t>{"x": 8.716249465942383, "y": 10.146580696105957, "z": 21.04111099243164}</t>
  </si>
  <si>
    <t>{"value": 23.1623477935791}</t>
  </si>
  <si>
    <t>{"x": 7.117639064788818, "y": 6.601760387420654, "z": 24.044130325317383}</t>
  </si>
  <si>
    <t>{"x": 2.210068702697754, "y": 9.319464683532715, "z": 27.047176361083984}</t>
  </si>
  <si>
    <t>{"x": -4.045274257659912, "y": 16.659202575683594, "z": 30.0501651763916}</t>
  </si>
  <si>
    <t>{"x": -7.853067874908447, "y": 3.4854092597961426, "z": 33.05308151245117}</t>
  </si>
  <si>
    <t>{"x": -6.9466094970703125, "y": 11.015270233154297, "z": 36.0556755065918}</t>
  </si>
  <si>
    <t>{"x": -2.851247787475586, "y": 4.472412109375, "z": 39.05834197998047}</t>
  </si>
  <si>
    <t>{"x": -5.8786211013793945, "y": 15.101945877075195, "z": 42.06089782714844}</t>
  </si>
  <si>
    <t>{"value": 42.17734146118164}</t>
  </si>
  <si>
    <t>{"x": -12.840810775756836, "y": 2.7673733234405518, "z": 45.06348419189453}</t>
  </si>
  <si>
    <t>{"x": -3.19681453704834, "y": 14.439119338989258, "z": 48.06610107421875}</t>
  </si>
  <si>
    <t>{"x": -11.846287727355957, "y": 13.330860137939453, "z": 51.068668365478516}</t>
  </si>
  <si>
    <t>{"value": 52.55751419067383}</t>
  </si>
  <si>
    <t>{"x": -14.564803123474121, "y": 20.881046295166016, "z": 54.0713005065918}</t>
  </si>
  <si>
    <t>{"value": 55.659881591796875}</t>
  </si>
  <si>
    <t>{"x": -19.99224853515625, "y": 11.092779159545898, "z": 57.073856353759766}</t>
  </si>
  <si>
    <t>{"value": 57.81410598754883}</t>
  </si>
  <si>
    <t>{"x": -21.461164474487305, "y": 11.300832748413086, "z": 60.07637023925781}</t>
  </si>
  <si>
    <t>{"x": -17.067983627319336, "y": 15.875494956970215, "z": 63.079044342041016}</t>
  </si>
  <si>
    <t>{"x": -13.010000228881836, "y": 0.6608297228813171, "z": 66.08143615722656}</t>
  </si>
  <si>
    <t>{"x": -16.538774490356445, "y": 4.83620023727417, "z": 69.08403015136719}</t>
  </si>
  <si>
    <t>{"x": -24.451597213745117, "y": 11.625572204589844, "z": 72.0865707397461}</t>
  </si>
  <si>
    <t>{"x": -21.68000030517578, "y": 5.299826622009277, "z": 75.08916473388672}</t>
  </si>
  <si>
    <t>{"x": -19.95277976989746, "y": 0.6608296632766724, "z": 78.09180450439453}</t>
  </si>
  <si>
    <t>{"x": -26.340068817138672, "y": 10.935437202453613, "z": 81.09432983398438}</t>
  </si>
  <si>
    <t>{"x": -26.84283447265625, "y": 0.6608296036720276, "z": 84.09693145751953}</t>
  </si>
  <si>
    <t>{"x": -27.001249313354492, "y": 0.6608296036720276, "z": 87.0994644165039}</t>
  </si>
  <si>
    <t>{"x": -24.298805236816406, "y": 9.194389343261719, "z": 90.1020278930664}</t>
  </si>
  <si>
    <t>{"value": 90.53450775146484}</t>
  </si>
  <si>
    <t>{"x": -20.81892967224121, "y": 13.575276374816895, "z": 93.10457611083984}</t>
  </si>
  <si>
    <t>{"x": -17.770498275756836, "y": 6.332454204559326, "z": 96.10718536376953}</t>
  </si>
  <si>
    <t>{"value": 96.45649719238281}</t>
  </si>
  <si>
    <t>{"x": -14.70555305480957, "y": 11.722497940063477, "z": 99.10975646972656}</t>
  </si>
  <si>
    <t>{"x": -16.40424156188965, "y": 0.6608296632766724, "z": 102.11239624023438}</t>
  </si>
  <si>
    <t>{"x": -2.3902745246887207, "y": 0.6608296036720276, "z": 105.11503601074219}</t>
  </si>
  <si>
    <t>{"x": -15.301389694213867, "y": 14.566190719604492, "z": 108.1176528930664}</t>
  </si>
  <si>
    <t>{"x": -12.807790756225586, "y": 16.6190128326416, "z": 111.12024688720703}</t>
  </si>
  <si>
    <t>{"value": 111.26993560791016}</t>
  </si>
  <si>
    <t>{"value": 113.81509399414062}</t>
  </si>
  <si>
    <t>{"x": -13.844039916992188, "y": 12.105752944946289, "z": 114.12281036376953}</t>
  </si>
  <si>
    <t>{"x": 6.884250640869141, "y": 6.601760387420654, "z": 117.12541961669922}</t>
  </si>
  <si>
    <t>{"value": 119.65389251708984}</t>
  </si>
  <si>
    <t>{"x": 6.8854169845581055, "y": 6.601760387420654, "z": 120.12799835205078}</t>
  </si>
  <si>
    <t>{"value": 122.46515655517578}</t>
  </si>
  <si>
    <t>{"x": 6.156505584716797, "y": 6.601759910583496, "z": 123.13057708740234}</t>
  </si>
  <si>
    <t>{"value": 123.38843536376953}</t>
  </si>
  <si>
    <t>{"x": -17.987028121948242, "y": 0.6608296632766724, "z": 126.13313293457031}</t>
  </si>
  <si>
    <t>{"value": 127.74665069580078}</t>
  </si>
  <si>
    <t>{"x": -16.920289993286133, "y": 10.36843490600586, "z": 129.13632202148438}</t>
  </si>
  <si>
    <t>{"value": 129.61070251464844}</t>
  </si>
  <si>
    <t>{"x": -3.415955066680908, "y": 0.6608296632766724, "z": 132.1406707763672}</t>
  </si>
  <si>
    <t>{"value": 133.5803680419922}</t>
  </si>
  <si>
    <t>{"x": -9.692512512207031, "y": 0.16083449125289917, "z": 135.14495849609375}</t>
  </si>
  <si>
    <t>{"value": 136.1686553955078}</t>
  </si>
  <si>
    <t>{"x": -11.162589073181152, "y": 0.16083453595638275, "z": 138.14932250976562}</t>
  </si>
  <si>
    <t>{"x": 2.4424633979797363, "y": 4.383908748626709, "z": 141.153564453125}</t>
  </si>
  <si>
    <t>{"x": 7.427659511566162, "y": 6.601760387420654, "z": 144.15771484375}</t>
  </si>
  <si>
    <t>{"value": 145.91363525390625}</t>
  </si>
  <si>
    <t>{"value": 146.937255859375}</t>
  </si>
  <si>
    <t>{"x": 5.67603874206543, "y": 9.996329307556152, "z": 147.16197204589844}</t>
  </si>
  <si>
    <t>{"value": 147.83602905273438}</t>
  </si>
  <si>
    <t>{"value": 148.4522705078125}</t>
  </si>
  <si>
    <t>{"value": 150.11630249023438}</t>
  </si>
  <si>
    <t>{"x": -3.0391085147857666, "y": 6.601759910583496, "z": 150.16622924804688}</t>
  </si>
  <si>
    <t>{"value": 150.84033203125}</t>
  </si>
  <si>
    <t>{"value": 151.55601501464844}</t>
  </si>
  <si>
    <t>{"value": 152.33827209472656}</t>
  </si>
  <si>
    <t>{"x": -13.382487297058105, "y": 6.601759910583496, "z": 153.17050170898438}</t>
  </si>
  <si>
    <t>{"value": 153.17881774902344}</t>
  </si>
  <si>
    <t>{"value": 153.7946014404297}</t>
  </si>
  <si>
    <t>{"value": 155.350830078125}</t>
  </si>
  <si>
    <t>{"x": -0.046571217477321625, "y": 6.601759910583496, "z": 156.1747589111328}</t>
  </si>
  <si>
    <t>{"x": 6.689293384552002, "y": 6.6017608642578125, "z": 159.1790313720703}</t>
  </si>
  <si>
    <t>{"x": 5.991413116455078, "y": 6.1017656326293945, "z": 162.18325805664062}</t>
  </si>
  <si>
    <t>{"value": 162.42454528808594}</t>
  </si>
  <si>
    <t>{"x": -8.873783111572266, "y": 5.358170032501221, "z": 165.18756103515625}</t>
  </si>
  <si>
    <t>{"value": 165.57891845703125}</t>
  </si>
  <si>
    <t>{"value": 166.76055908203125}</t>
  </si>
  <si>
    <t>{"x": -10.003087043762207, "y": 5.3581695556640625, "z": 168.19186401367188}</t>
  </si>
  <si>
    <t>{"value": 170.18084716796875}</t>
  </si>
  <si>
    <t>{"x": -7.909836292266846, "y": 5.3581695556640625, "z": 171.19613647460938}</t>
  </si>
  <si>
    <t>{"x": -26.65605354309082, "y": 5.3581695556640625, "z": 174.20054626464844}</t>
  </si>
  <si>
    <t>{"value": 174.38368225097656}</t>
  </si>
  <si>
    <t>{"x": -21.019760131835938, "y": 11.951715469360352, "z": 177.20498657226562}</t>
  </si>
  <si>
    <t>{"value": 179.32699584960938}</t>
  </si>
  <si>
    <t>{"x": -26.99837303161621, "y": 18.792095184326172, "z": 180.20913696289062}</t>
  </si>
  <si>
    <t>{"x": -24.479896545410156, "y": 12.01345443725586, "z": 183.21340942382812}</t>
  </si>
  <si>
    <t>{"x": -27.001249313354492, "y": 10.934962272644043, "z": 186.21774291992188}</t>
  </si>
  <si>
    <t>{"x": -24.479900360107422, "y": 13.399542808532715, "z": 189.22186279296875}</t>
  </si>
  <si>
    <t>{"x": -24.479900360107422, "y": 11.271818161010742, "z": 192.22607421875}</t>
  </si>
  <si>
    <t>{"x": -24.479900360107422, "y": 11.14473819732666, "z": 195.2304229736328}</t>
  </si>
  <si>
    <t>{"value": 196.7366943359375}</t>
  </si>
  <si>
    <t>{"x": -24.892173767089844, "y": 4.219846725463867, "z": 198.23463439941406}</t>
  </si>
  <si>
    <t>{"x": -6.031301498413086, "y": 4.525306701660156, "z": 201.2388916015625}</t>
  </si>
  <si>
    <t>{"value": 201.53846740722656}</t>
  </si>
  <si>
    <t>{"value": 202.93655395507812}</t>
  </si>
  <si>
    <t>{"x": -4.489518165588379, "y": 0.6608296036720276, "z": 204.2430419921875}</t>
  </si>
  <si>
    <t>{"value": 204.34291076660156}</t>
  </si>
  <si>
    <t>{"value": 204.80067443847656}</t>
  </si>
  <si>
    <t>{"value": 205.45835876464844}</t>
  </si>
  <si>
    <t>{"x": -2.1571462154388428, "y": 8.603585243225098, "z": 207.2475128173828}</t>
  </si>
  <si>
    <t>{"x": 5.811302185058594, "y": 6.1017656326293945, "z": 210.2519073486328}</t>
  </si>
  <si>
    <t>{"value": 210.88436889648438}</t>
  </si>
  <si>
    <t>{"x": 8.027605056762695, "y": 6.6017608642578125, "z": 213.2561798095703}</t>
  </si>
  <si>
    <t>{"value": 214.74581909179688}</t>
  </si>
  <si>
    <t>{"x": 5.386753082275391, "y": 6.6017608642578125, "z": 216.26043701171875}</t>
  </si>
  <si>
    <t>{"x": -5.85287618637085, "y": 4.224403381347656, "z": 219.26467895507812}</t>
  </si>
  <si>
    <t>{"x": -5.947659015655518, "y": 6.60175085067749, "z": 222.2687225341797}</t>
  </si>
  <si>
    <t>{"value": 222.95948791503906}</t>
  </si>
  <si>
    <t>{"x": -5.947659015655518, "y": 6.601751327514648, "z": 225.27310180664062}</t>
  </si>
  <si>
    <t>{"x": -5.947659015655518, "y": 6.601751327514648, "z": 228.27745056152344}</t>
  </si>
  <si>
    <t>{"value": 229.8173370361328}</t>
  </si>
  <si>
    <t>{"x": -9.504658699035645, "y": 6.601751327514648, "z": 231.28184509277344}</t>
  </si>
  <si>
    <t>{"value": 232.879638671875}</t>
  </si>
  <si>
    <t>{"x": -1.6482081413269043, "y": 6.601751327514648, "z": 234.2860107421875}</t>
  </si>
  <si>
    <t>{"x": -0.2742636203765869, "y": 5.120667934417725, "z": 237.290283203125}</t>
  </si>
  <si>
    <t>{"x": 4.788958549499512, "y": 2.763702154159546, "z": 240.29444885253906}</t>
  </si>
  <si>
    <t>{"value": 241.97535705566406}</t>
  </si>
  <si>
    <t>{"value": 242.63279724121094}</t>
  </si>
  <si>
    <t>{"x": 3.511669158935547, "y": 7.669083595275879, "z": 243.29864501953125}</t>
  </si>
  <si>
    <t>{"x": 5.968169689178467, "y": 12.726624488830566, "z": 246.3027801513672}</t>
  </si>
  <si>
    <t>{"value": 246.53578186035156}</t>
  </si>
  <si>
    <t>{"value": 247.01852416992188}</t>
  </si>
  <si>
    <t>{"x": -17.419801712036133, "y": 0.6608296036720276, "z": 249.30714416503906}</t>
  </si>
  <si>
    <t>{"x": 7.3953070640563965, "y": 15.78300952911377, "z": 252.31155395507812}</t>
  </si>
  <si>
    <t>{"x": -26.972881317138672, "y": 10.10908317565918, "z": 255.3157196044922}</t>
  </si>
  <si>
    <t>{"value": 256.08123779296875}</t>
  </si>
  <si>
    <t>{"value": 256.8376770019531}</t>
  </si>
  <si>
    <t>{"x": -26.650867462158203, "y": 20.67645263671875, "z": 258.3175048828125}</t>
  </si>
  <si>
    <t>{"value": 259.6976318359375}</t>
  </si>
  <si>
    <t>{"x": -26.35002899169922, "y": 16.94911766052246, "z": 261.31854248046875}</t>
  </si>
  <si>
    <t>{"value": 262.873291015625}</t>
  </si>
  <si>
    <t>{"x": -25.171249389648438, "y": 10.10607624053955, "z": 264.3199157714844}</t>
  </si>
  <si>
    <t>{"x": -3.512153387069702, "y": 5.998512268066406, "z": 267.321044921875}</t>
  </si>
  <si>
    <t>{"x": 5.2205681800842285, "y": 10.109084129333496, "z": 270.3222351074219}</t>
  </si>
  <si>
    <t>{"value": 271.9683837890625}</t>
  </si>
  <si>
    <t>{"x": -23.032323837280273, "y": 10.10908317565918, "z": 273.3234558105469}</t>
  </si>
  <si>
    <t>{"value": 273.39825439453125}</t>
  </si>
  <si>
    <t>{"x": -27.00284767150879, "y": 15.49833869934082, "z": 276.32452392578125}</t>
  </si>
  <si>
    <t>{"x": -24.42186737060547, "y": 12.519083023071289, "z": 279.3257141113281}</t>
  </si>
  <si>
    <t>{"x": -19.63099479675293, "y": 16.6790828704834, "z": 282.3268737792969}</t>
  </si>
  <si>
    <t>{"value": 283.2662658691406}</t>
  </si>
  <si>
    <t>{"value": 284.0809326171875}</t>
  </si>
  <si>
    <t>{"value": 284.6626892089844}</t>
  </si>
  <si>
    <t>{"x": -22.901329040527344, "y": 20.877450942993164, "z": 285.3277587890625}</t>
  </si>
  <si>
    <t>{"value": 287.04034423828125}</t>
  </si>
  <si>
    <t>{"value": 287.86346435546875}</t>
  </si>
  <si>
    <t>{"x": -26.783809661865234, "y": 9.922454833984375, "z": 288.3290710449219}</t>
  </si>
  <si>
    <t>{"x": -17.700105667114258, "y": 12.406861305236816, "z": 291.33013916015625}</t>
  </si>
  <si>
    <t>{"x": 6.51362419128418, "y": 0.6608296632766724, "z": 294.3310241699219}</t>
  </si>
  <si>
    <t>{"x": 6.112688064575195, "y": 12.463359832763672, "z": 297.3323974609375}</t>
  </si>
  <si>
    <t>{"value": 297.9053649902344}</t>
  </si>
  <si>
    <t>{"x": 1.786585807800293, "y": 0.6608296632766724, "z": 300.3327331542969}</t>
  </si>
  <si>
    <t>{"value": 302.8511962890625}</t>
  </si>
  <si>
    <t>{"x": -6.7938151359558105, "y": 3.523169994354248, "z": 303.333251953125}</t>
  </si>
  <si>
    <t>{"x": 5.337153434753418, "y": 7.611411094665527, "z": 306.33441162109375}</t>
  </si>
  <si>
    <t>{"value": 307.7312316894531}</t>
  </si>
  <si>
    <t>{"x": 8.19711971282959, "y": 0.6608296036720276, "z": 309.33575439453125}</t>
  </si>
  <si>
    <t>{"x": 3.332543134689331, "y": 12.071197509765625, "z": 312.33685302734375}</t>
  </si>
  <si>
    <t>{"value": 312.6029052734375}</t>
  </si>
  <si>
    <t>{"x": 0.07609885185956955, "y": 6.699596405029297, "z": 315.338134765625}</t>
  </si>
  <si>
    <t>{"value": 317.5328369140625}</t>
  </si>
  <si>
    <t>{"x": 0.07609885185956955, "y": 6.699596405029297, "z": 318.3390808105469}</t>
  </si>
  <si>
    <t>{"value": 320.4590148925781}</t>
  </si>
  <si>
    <t>{"x": 6.493999004364014, "y": 0.6608291864395142, "z": 321.3402099609375}</t>
  </si>
  <si>
    <t>{"x": -0.7414988875389099, "y": 10.175488471984863, "z": 324.3414611816406}</t>
  </si>
  <si>
    <t>{"value": 324.5576477050781}</t>
  </si>
  <si>
    <t>{"x": -0.8368168473243713, "y": 0.6608272194862366, "z": 327.342529296875}</t>
  </si>
  <si>
    <t>{"value": 328.9961853027344}</t>
  </si>
  <si>
    <t>{"x": -6.826070785522461, "y": 10.10908317565918, "z": 330.34295654296875}</t>
  </si>
  <si>
    <t>{"x": -11.821006774902344, "y": 0.6608296632766724, "z": 333.3439636230469}</t>
  </si>
  <si>
    <t>{"value": 334.2501220703125}</t>
  </si>
  <si>
    <t>{"x": -26.604751586914062, "y": 20.877450942993164, "z": 336.34515380859375}</t>
  </si>
  <si>
    <t>{"x": -18.878334045410156, "y": 16.452987670898438, "z": 339.3462829589844}</t>
  </si>
  <si>
    <t>{"x": 6.508867263793945, "y": 0.6608296632766724, "z": 342.3475036621094}</t>
  </si>
  <si>
    <t>{"value": 344.8084411621094}</t>
  </si>
  <si>
    <t>{"x": 6.417172431945801, "y": 0.6608296632766724, "z": 345.3487243652344}</t>
  </si>
  <si>
    <t>{"x": -17.419757843017578, "y": 0.6608296632766724, "z": 348.3497009277344}</t>
  </si>
  <si>
    <t>{"x": -13.383959770202637, "y": 4.83454704284668, "z": 351.350830078125}</t>
  </si>
  <si>
    <t>{"x": 3.6519534587860107, "y": 0.6608296632766724, "z": 354.3518981933594}</t>
  </si>
  <si>
    <t>{"x": 7.310983657836914, "y": 16.963388442993164, "z": 357.3529968261719}</t>
  </si>
  <si>
    <t>{"x": 8.716249465942383, "y": 20.081451416015625, "z": 360.353759765625}</t>
  </si>
  <si>
    <t>{"x": 8.716249465942383, "y": 17.982877731323242, "z": 363.3549499511719}</t>
  </si>
  <si>
    <t>{"x": 8.716249465942383, "y": 15.898479461669922, "z": 366.3559875488281}</t>
  </si>
  <si>
    <t>{"x": 8.287792205810547, "y": 0.6608296632766724, "z": 369.35687255859375}</t>
  </si>
  <si>
    <t>{"x": -2.1404433250427246, "y": 0.6608296632766724, "z": 372.3581848144531}</t>
  </si>
  <si>
    <t>{"x": -20.68220329284668, "y": 7.46739387512207, "z": 375.35931396484375}</t>
  </si>
  <si>
    <t>{"x": 3.7117481231689453, "y": 4.6168599128723145, "z": 3.023103952407837}</t>
  </si>
  <si>
    <t>{"x": 3.741025924682617, "y": 4.6168599128723145, "z": 6.026037693023682}</t>
  </si>
  <si>
    <t>{"x": 2.6773481369018555, "y": 7.669083118438721, "z": 390.8636474609375}</t>
  </si>
  <si>
    <t>{"value": 390.94696044921875}</t>
  </si>
  <si>
    <t>{"x": 8.481924057006836, "y": 4.42459774017334, "z": 393.86517333984375}</t>
  </si>
  <si>
    <t>{"x": 4.213610649108887, "y": 2.9526705741882324, "z": 396.8672180175781}</t>
  </si>
  <si>
    <t>{"value": 399.1693420410156}</t>
  </si>
  <si>
    <t>{"x": 4.809081554412842, "y": 10.109084129333496, "z": 399.87615966796875}</t>
  </si>
  <si>
    <t>{"value": 400.07611083984375}</t>
  </si>
  <si>
    <t>{"x": 3.7648308277130127, "y": 14.674837112426758, "z": 402.89208984375}</t>
  </si>
  <si>
    <t>{"x": -11.039791107177734, "y": 5.559795379638672, "z": 405.90802001953125}</t>
  </si>
  <si>
    <t>{"x": -11.844815254211426, "y": 4.97196626663208, "z": 408.91131591796875}</t>
  </si>
  <si>
    <t>{"x": -11.80870532989502, "y": 0.15618708729743958, "z": 411.9122314453125}</t>
  </si>
  <si>
    <t>{"x": -21.518882751464844, "y": 0.06179843470454216, "z": 414.91436767578125}</t>
  </si>
  <si>
    <t>{"x": -11.918448448181152, "y": 0.6608296632766724, "z": 417.9176940917969}</t>
  </si>
  <si>
    <t>{"x": -2.0174167156219482, "y": 0.6608296632766724, "z": 420.9297790527344}</t>
  </si>
  <si>
    <t>{"x": -1.9952728748321533, "y": 3.1427016258239746, "z": 423.9457092285156}</t>
  </si>
  <si>
    <t>{"x": -1.0182360410690308, "y": 6.101755142211914, "z": 426.9616394042969}</t>
  </si>
  <si>
    <t>{"x": -14.63715934753418, "y": 6.601751327514648, "z": 429.9613952636719}</t>
  </si>
  <si>
    <t>{"x": -10.140364646911621, "y": 6.210829257965088, "z": 432.9612731933594}</t>
  </si>
  <si>
    <t>{"x": -2.399726629257202, "y": 6.1017560958862305, "z": 435.9640808105469}</t>
  </si>
  <si>
    <t>{"x": 4.081387996673584, "y": 4.825959205627441, "z": 438.9663391113281}</t>
  </si>
  <si>
    <t>{"x": -0.3378026485443115, "y": 4.6168599128723145, "z": 3.0263688564300537}</t>
  </si>
  <si>
    <t>{"x": 1.1320884227752686, "y": 3.0559744834899902, "z": 6.029382705688477}</t>
  </si>
  <si>
    <t>{"x": 2.921081066131592, "y": 4.6168599128723145, "z": 9.032390594482422}</t>
  </si>
  <si>
    <t>{"x": 0.7026819586753845, "y": 4.6168599128723145, "z": 12.035412788391113}</t>
  </si>
  <si>
    <t>{"x": -2.1682493686676025, "y": 4.6168599128723145, "z": 15.03844165802002}</t>
  </si>
  <si>
    <t>{"x": -3.370490789413452, "y": 4.616860389709473, "z": 18.04145622253418}</t>
  </si>
  <si>
    <t>{"x": 28.281856536865234, "y": 7.948095321655273, "z": 21.044448852539062}</t>
  </si>
  <si>
    <t>{"x": 0.18919414281845093, "y": 4.6168599128723145, "z": 24.047489166259766}</t>
  </si>
  <si>
    <t>{"x": 29.111324310302734, "y": 8.170347213745117, "z": 27.05048179626465}</t>
  </si>
  <si>
    <t>{"x": 48.47529602050781, "y": 13.785249710083008, "z": 30.053504943847656}</t>
  </si>
  <si>
    <t>{"x": 81.4273681640625, "y": 15.67893123626709, "z": 33.05637741088867}</t>
  </si>
  <si>
    <t>{"x": 102.08488464355469, "y": 14.512989044189453, "z": 36.05894470214844}</t>
  </si>
  <si>
    <t>{"x": 98.66149139404297, "y": 14.512989044189453, "z": 39.0615119934082}</t>
  </si>
  <si>
    <t>{"x": 108.86864471435547, "y": 6.002087593078613, "z": 42.06410217285156}</t>
  </si>
  <si>
    <t>{"x": 98.28146362304688, "y": 14.512988090515137, "z": 45.06667709350586}</t>
  </si>
  <si>
    <t>{"x": 31.385160446166992, "y": 3.0559749603271484, "z": 48.06927490234375}</t>
  </si>
  <si>
    <t>{"x": 1.1744234561920166, "y": 3.0559747219085693, "z": 51.071903228759766}</t>
  </si>
  <si>
    <t>{"x": 0.13100647926330566, "y": 2.5559792518615723, "z": 54.0744514465332}</t>
  </si>
  <si>
    <t>{"x": 0.25402581691741943, "y": 2.5559794902801514, "z": 57.07706069946289}</t>
  </si>
  <si>
    <t>{"x": -12.213689804077148, "y": 4.6168599128723145, "z": 60.07959747314453}</t>
  </si>
  <si>
    <t>{"x": -44.584293365478516, "y": 3.0559749603271484, "z": 63.08219909667969}</t>
  </si>
  <si>
    <t>{"x": -29.820995330810547, "y": 5.651725769042969, "z": 66.0846939086914}</t>
  </si>
  <si>
    <t>{"x": -28.19017219543457, "y": 7.835209846496582, "z": 69.08731079101562}</t>
  </si>
  <si>
    <t>{"x": -27.82613754272461, "y": 5.117424964904785, "z": 72.08992004394531}</t>
  </si>
  <si>
    <t>{"x": -28.742908477783203, "y": 3.0559747219085693, "z": 75.09253692626953}</t>
  </si>
  <si>
    <t>{"x": -28.880043029785156, "y": 3.0559749603271484, "z": 78.09512329101562}</t>
  </si>
  <si>
    <t>{"x": -28.477378845214844, "y": 3.0559749603271484, "z": 81.09772491455078}</t>
  </si>
  <si>
    <t>{"x": -28.162715911865234, "y": 7.835209369659424, "z": 84.10034942626953}</t>
  </si>
  <si>
    <t>{"x": -28.49350929260254, "y": 7.835209369659424, "z": 87.10291290283203}</t>
  </si>
  <si>
    <t>{"x": -27.926681518554688, "y": 3.943544626235962, "z": 90.10550689697266}</t>
  </si>
  <si>
    <t>{"x": -28.081037521362305, "y": 1.8322455883026123, "z": 93.1081771850586}</t>
  </si>
  <si>
    <t>{"x": -28.80095672607422, "y": 7.835438251495361, "z": 96.1107406616211}</t>
  </si>
  <si>
    <t>{"x": -28.731672286987305, "y": 7.835209369659424, "z": 99.11333465576172}</t>
  </si>
  <si>
    <t>{"x": -28.33167266845703, "y": 7.835208892822266, "z": 102.1158676147461}</t>
  </si>
  <si>
    <t>{"x": -28.425506591796875, "y": 4.0125041007995605, "z": 105.1184310913086}</t>
  </si>
  <si>
    <t>{"x": -28.42049789428711, "y": 7.835209846496582, "z": 108.12100219726562}</t>
  </si>
  <si>
    <t>{"x": -28.489871978759766, "y": 7.8357648849487305, "z": 111.12355041503906}</t>
  </si>
  <si>
    <t>{"x": -32.667694091796875, "y": 3.0559744834899902, "z": 114.12612915039062}</t>
  </si>
  <si>
    <t>{"x": -28.532045364379883, "y": 7.835208892822266, "z": 117.12879180908203}</t>
  </si>
  <si>
    <t>{"x": -28.430557250976562, "y": 12.62981128692627, "z": 120.1313247680664}</t>
  </si>
  <si>
    <t>{"x": -28.796039581298828, "y": 3.0559749603271484, "z": 123.13392639160156}</t>
  </si>
  <si>
    <t>{"x": -34.68521499633789, "y": 3.0559749603271484, "z": 126.13654327392578}</t>
  </si>
  <si>
    <t>{"x": -51.59428024291992, "y": 3.0559749603271484, "z": 129.1396942138672}</t>
  </si>
  <si>
    <t>{"x": -85.63101959228516, "y": 3.0559744834899902, "z": 132.14393615722656}</t>
  </si>
  <si>
    <t>{"x": -85.6311264038086, "y": 3.0559744834899902, "z": 135.1483154296875}</t>
  </si>
  <si>
    <t>{"x": -85.6311264038086, "y": 3.055974245071411, "z": 138.15261840820312}</t>
  </si>
  <si>
    <t>{"x": -85.63113403320312, "y": 3.0559744834899902, "z": 141.15701293945312}</t>
  </si>
  <si>
    <t>{"x": -85.6311264038086, "y": 3.0559744834899902, "z": 144.16160583496094}</t>
  </si>
  <si>
    <t>{"x": -85.6311264038086, "y": 3.0559744834899902, "z": 147.1656494140625}</t>
  </si>
  <si>
    <t>{"x": -85.6311264038086, "y": 3.0559744834899902, "z": 150.16998291015625}</t>
  </si>
  <si>
    <t>{"x": -85.6311264038086, "y": 3.0559744834899902, "z": 153.1743621826172}</t>
  </si>
  <si>
    <t>{"x": -85.6311264038086, "y": 3.0559744834899902, "z": 156.17877197265625}</t>
  </si>
  <si>
    <t>{"x": -85.6311264038086, "y": 3.0559744834899902, "z": 159.18299865722656}</t>
  </si>
  <si>
    <t>{"x": -85.63113403320312, "y": 3.0559744834899902, "z": 162.1873016357422}</t>
  </si>
  <si>
    <t>{"x": -85.63111877441406, "y": 3.0559744834899902, "z": 165.19178771972656}</t>
  </si>
  <si>
    <t>{"x": -85.6311264038086, "y": 3.0559744834899902, "z": 168.1959686279297}</t>
  </si>
  <si>
    <t>{"x": -85.6311264038086, "y": 3.0559744834899902, "z": 171.2003936767578}</t>
  </si>
  <si>
    <t>{"x": -85.6311264038086, "y": 3.0559744834899902, "z": 174.204833984375}</t>
  </si>
  <si>
    <t>{"x": -85.6311264038086, "y": 3.0559744834899902, "z": 177.20916748046875}</t>
  </si>
  <si>
    <t>{"x": -85.6311264038086, "y": 3.0559744834899902, "z": 180.213623046875}</t>
  </si>
  <si>
    <t>{"x": -85.6311264038086, "y": 3.0559744834899902, "z": 183.2182159423828}</t>
  </si>
  <si>
    <t>{"x": -85.6311264038086, "y": 3.0559744834899902, "z": 186.2226104736328}</t>
  </si>
  <si>
    <t>{"x": -85.6311264038086, "y": 3.0559744834899902, "z": 189.22703552246094}</t>
  </si>
  <si>
    <t>{"x": -85.57438659667969, "y": 3.0559744834899902, "z": 192.23165893554688}</t>
  </si>
  <si>
    <t>{"x": -85.74056243896484, "y": 3.0559744834899902, "z": 195.23585510253906}</t>
  </si>
  <si>
    <t>{"x": -74.43153381347656, "y": 3.052358388900757, "z": 198.2401123046875}</t>
  </si>
  <si>
    <t>{"x": -74.43109893798828, "y": 12.369207382202148, "z": 201.2444305419922}</t>
  </si>
  <si>
    <t>{"x": -74.43067169189453, "y": 10.328778266906738, "z": 204.24884033203125}</t>
  </si>
  <si>
    <t>{"x": -52.93661117553711, "y": 3.0559749603271484, "z": 207.2530517578125}</t>
  </si>
  <si>
    <t>{"x": -52.807647705078125, "y": 3.0559749603271484, "z": 210.25730895996094}</t>
  </si>
  <si>
    <t>{"x": -36.11429214477539, "y": 3.0559749603271484, "z": 213.26158142089844}</t>
  </si>
  <si>
    <t>{"x": -28.875247955322266, "y": 3.0559749603271484, "z": 216.26589965820312}</t>
  </si>
  <si>
    <t>{"x": -29.254798889160156, "y": 3.0559747219085693, "z": 219.27011108398438}</t>
  </si>
  <si>
    <t>{"x": -28.356523513793945, "y": 3.0559749603271484, "z": 222.2743682861328}</t>
  </si>
  <si>
    <t>{"x": -28.52411651611328, "y": 7.835208892822266, "z": 225.27877807617188}</t>
  </si>
  <si>
    <t>{"x": -27.96058464050293, "y": 7.848199367523193, "z": 228.2831573486328}</t>
  </si>
  <si>
    <t>{"x": -31.18777084350586, "y": 3.0559747219085693, "z": 231.28749084472656}</t>
  </si>
  <si>
    <t>{"x": -29.126670837402344, "y": 7.835209846496582, "z": 234.29185485839844}</t>
  </si>
  <si>
    <t>{"x": -31.554323196411133, "y": 3.0559747219085693, "z": 237.29623413085938}</t>
  </si>
  <si>
    <t>{"x": -28.42621421813965, "y": 3.050919771194458, "z": 240.30039978027344}</t>
  </si>
  <si>
    <t>{"x": -28.36992645263672, "y": 8.258856773376465, "z": 243.30467224121094}</t>
  </si>
  <si>
    <t>{"x": -35.19743347167969, "y": 3.0559749603271484, "z": 246.30926513671875}</t>
  </si>
  <si>
    <t>{"x": -38.098388671875, "y": 3.0559749603271484, "z": 249.3135223388672}</t>
  </si>
  <si>
    <t>{"x": -9.3333158493042, "y": 4.622620582580566, "z": 252.31797790527344}</t>
  </si>
  <si>
    <t>{"x": 31.137298583984375, "y": 8.5098295211792, "z": 255.32228088378906}</t>
  </si>
  <si>
    <t>{"x": 75.30014038085938, "y": 11.282602310180664, "z": 258.32379150390625}</t>
  </si>
  <si>
    <t>{"x": 101.99048614501953, "y": 19.122493743896484, "z": 261.32489013671875}</t>
  </si>
  <si>
    <t>{"x": 111.86004638671875, "y": 8.495991706848145, "z": 264.3261413574219}</t>
  </si>
  <si>
    <t>{"x": 102.26812744140625, "y": 14.512990951538086, "z": 267.32684326171875}</t>
  </si>
  <si>
    <t>{"x": 100.93392944335938, "y": 14.512989044189453, "z": 270.32769775390625}</t>
  </si>
  <si>
    <t>{"x": 105.8135757446289, "y": 14.512992858886719, "z": 273.3290100097656}</t>
  </si>
  <si>
    <t>{"x": 103.76170349121094, "y": 14.512990951538086, "z": 276.3301696777344}</t>
  </si>
  <si>
    <t>{"x": 0, "y": 4.6168599128723145, "z": 3.0247464179992676}</t>
  </si>
  <si>
    <t>{"x": 104.86644744873047, "y": 14.672041893005371, "z": 279.3314514160156}</t>
  </si>
  <si>
    <t>{"x": 0, "y": 4.6168599128723145, "z": 6.035094261169434}</t>
  </si>
  <si>
    <t>{"x": 108.86894226074219, "y": 1.8322457075119019, "z": 282.3323974609375}</t>
  </si>
  <si>
    <t>{"x": 0, "y": 4.6168599128723145, "z": 9.050627708435059}</t>
  </si>
  <si>
    <t>{"x": 100.17140197753906, "y": 1.832237958908081, "z": 285.3335266113281}</t>
  </si>
  <si>
    <t>{"x": 0, "y": 4.6168599128723145, "z": 12.056557655334473}</t>
  </si>
  <si>
    <t>{"x": 105.12158203125, "y": 8.571931838989258, "z": 288.3347473144531}</t>
  </si>
  <si>
    <t>{"x": 0, "y": 4.6168599128723145, "z": 15.072297096252441}</t>
  </si>
  <si>
    <t>{"x": 104.82329559326172, "y": 14.512990951538086, "z": 291.33575439453125}</t>
  </si>
  <si>
    <t>{"x": 1.637293815612793, "y": 4.6168599128723145, "z": 18.088111877441406}</t>
  </si>
  <si>
    <t>{"x": 108.86878204345703, "y": 22.76089096069336, "z": 294.33685302734375}</t>
  </si>
  <si>
    <t>{"x": 2.794565200805664, "y": 4.6168599128723145, "z": 21.09088706970215}</t>
  </si>
  <si>
    <t>{"x": 108.53255462646484, "y": 17.9495906829834, "z": 297.3377990722656}</t>
  </si>
  <si>
    <t>{"x": -4.596860885620117, "y": 4.6168599128723145, "z": 24.094308853149414}</t>
  </si>
  <si>
    <t>{"x": 99.2198715209961, "y": 1.8322457075119019, "z": 300.3387145996094}</t>
  </si>
  <si>
    <t>{"x": 2.5887739658355713, "y": 3.0559747219085693, "z": 27.09782600402832}</t>
  </si>
  <si>
    <t>{"x": 108.86924743652344, "y": 1.831634521484375, "z": 303.3398132324219}</t>
  </si>
  <si>
    <t>{"x": -0.8579651713371277, "y": 3.0559747219085693, "z": 30.100141525268555}</t>
  </si>
  <si>
    <t>{"x": 109.56356811523438, "y": 7.261509418487549, "z": 306.3409118652344}</t>
  </si>
  <si>
    <t>{"x": -2.211411476135254, "y": 3.0559747219085693, "z": 33.10261917114258}</t>
  </si>
  <si>
    <t>{"x": 109.51887512207031, "y": 1.8322391510009766, "z": 309.3422546386719}</t>
  </si>
  <si>
    <t>{"x": -30.36585807800293, "y": 3.0559747219085693, "z": 36.106483459472656}</t>
  </si>
  <si>
    <t>{"x": 105.08782958984375, "y": 14.512990951538086, "z": 312.3431701660156}</t>
  </si>
  <si>
    <t>{"x": -67.57191467285156, "y": 3.0559747219085693, "z": 39.109188079833984}</t>
  </si>
  <si>
    <t>{"x": 99.85620880126953, "y": 14.512989044189453, "z": 315.3441162109375}</t>
  </si>
  <si>
    <t>{"x": -13.007864952087402, "y": 0.6608296632766724, "z": 3.072316884994507}</t>
  </si>
  <si>
    <t>{"x": 102.7441635131836, "y": 14.512991905212402, "z": 318.34515380859375}</t>
  </si>
  <si>
    <t>{"value": 5.749332427978516}</t>
  </si>
  <si>
    <t>{"value": 5.965995788574219}</t>
  </si>
  <si>
    <t>{"x": -2.6685266494750977, "y": 0.6608296632766724, "z": 6.0753068923950195}</t>
  </si>
  <si>
    <t>{"x": 108.36575317382812, "y": 17.855085372924805, "z": 321.3462219238281}</t>
  </si>
  <si>
    <t>{"x": -1.7578105926513672, "y": 1.7577627897262573, "z": 9.079044342041016}</t>
  </si>
  <si>
    <t>{"x": 99.21942138671875, "y": 11.523338317871094, "z": 324.34722900390625}</t>
  </si>
  <si>
    <t>{"x": -6.382710933685303, "y": 0.6608296632766724, "z": 12.081504821777344}</t>
  </si>
  <si>
    <t>{"x": 95.26962280273438, "y": 14.17866325378418, "z": 327.3481750488281}</t>
  </si>
  <si>
    <t>{"x": -1.892632246017456, "y": 4.472454071044922, "z": 15.08462905883789}</t>
  </si>
  <si>
    <t>{"x": 26.615943908691406, "y": 3.0559744834899902, "z": 330.34918212890625}</t>
  </si>
  <si>
    <t>{"value": 16.952783584594727}</t>
  </si>
  <si>
    <t>{"x": 5.575615882873535, "y": 6.601760387420654, "z": 18.0880069732666}</t>
  </si>
  <si>
    <t>{"x": -0.44766873121261597, "y": 3.0559747219085693, "z": 333.3502197265625}</t>
  </si>
  <si>
    <t>{"x": -0.796485424041748, "y": 4.472454071044922, "z": 21.091461181640625}</t>
  </si>
  <si>
    <t>{"x": -0.04411518573760986, "y": 2.5559792518615723, "z": 336.3513488769531}</t>
  </si>
  <si>
    <t>{"x": -0.3969796597957611, "y": 4.472454071044922, "z": 24.09716796875}</t>
  </si>
  <si>
    <t>{"x": 11.585795402526855, "y": 1.8322457075119019, "z": 339.3523864746094}</t>
  </si>
  <si>
    <t>{"value": 27.06378936767578}</t>
  </si>
  <si>
    <t>{"x": 6.494460105895996, "y": 6.601760387420654, "z": 27.113788604736328}</t>
  </si>
  <si>
    <t>{"x": 54.720306396484375, "y": 1.8322457075119019, "z": 342.3536376953125}</t>
  </si>
  <si>
    <t>{"value": 29.755491256713867}</t>
  </si>
  <si>
    <t>{"x": 4.925081253051758, "y": 6.601760387420654, "z": 30.12215232849121}</t>
  </si>
  <si>
    <t>{"x": 72.40794372558594, "y": 7.991720199584961, "z": 345.354736328125}</t>
  </si>
  <si>
    <t>{"x": -3.982175350189209, "y": 0.8688648343086243, "z": 33.13877487182617}</t>
  </si>
  <si>
    <t>{"x": 99.91981506347656, "y": 14.512989044189453, "z": 348.3555603027344}</t>
  </si>
  <si>
    <t>{"x": 8.719855308532715, "y": 3.475231885910034, "z": 36.14081573486328}</t>
  </si>
  <si>
    <t>{"x": 108.8684310913086, "y": 19.04672622680664, "z": 351.3568115234375}</t>
  </si>
  <si>
    <t>{"x": 7.379517078399658, "y": 0.6608296036720276, "z": 39.141395568847656}</t>
  </si>
  <si>
    <t>{"value": 39.60839080810547}</t>
  </si>
  <si>
    <t>{"x": 99.26520538330078, "y": 14.576359748840332, "z": 354.35760498046875}</t>
  </si>
  <si>
    <t>{"x": 0.9778698086738586, "y": 0.6608296632766724, "z": 42.14543533325195}</t>
  </si>
  <si>
    <t>{"x": 99.21995544433594, "y": 19.67708396911621, "z": 357.3588562011719}</t>
  </si>
  <si>
    <t>{"x": 1.4316434860229492, "y": 0.6608296632766724, "z": 45.14707946777344}</t>
  </si>
  <si>
    <t>{"x": 104.02937316894531, "y": 14.512990951538086, "z": 360.3597412109375}</t>
  </si>
  <si>
    <t>{"x": -1.6395200490951538, "y": 0.6608296632766724, "z": 48.15027618408203}</t>
  </si>
  <si>
    <t>{"x": 97.30957794189453, "y": 4.59365701675415, "z": 363.36065673828125}</t>
  </si>
  <si>
    <t>{"x": 0.16027410328388214, "y": 4.472454071044922, "z": 51.153419494628906}</t>
  </si>
  <si>
    <t>{"x": 42.05348205566406, "y": 2.0737504959106445, "z": 366.3619384765625}</t>
  </si>
  <si>
    <t>{"x": 8.716249465942383, "y": 14.5125150680542, "z": 54.15652847290039}</t>
  </si>
  <si>
    <t>{"x": 1.5664901733398438, "y": 3.0559747219085693, "z": 369.3627014160156}</t>
  </si>
  <si>
    <t>{"value": 56.87535095214844}</t>
  </si>
  <si>
    <t>{"x": 3.7692766189575195, "y": 6.601761341094971, "z": 57.15941619873047}</t>
  </si>
  <si>
    <t>{"x": 0.9445895552635193, "y": 2.5559792518615723, "z": 372.3634948730469}</t>
  </si>
  <si>
    <t>{"x": -14.303828239440918, "y": 9.922454833984375, "z": 60.16236877441406}</t>
  </si>
  <si>
    <t>{"x": 1.0530931949615479, "y": 3.0559747219085693, "z": 375.3643493652344}</t>
  </si>
  <si>
    <t>{"x": -17.436214447021484, "y": 15.113065719604492, "z": 63.16518783569336}</t>
  </si>
  <si>
    <t>{"x": -0.35783588886260986, "y": 4.6168599128723145, "z": 378.36541748046875}</t>
  </si>
  <si>
    <t>{"x": -23.88182830810547, "y": 0.6608296632766724, "z": 66.16989135742188}</t>
  </si>
  <si>
    <t>{"x": 2.2905678749084473, "y": 2.5559792518615723, "z": 381.3662109375}</t>
  </si>
  <si>
    <t>{"x": -21.259607315063477, "y": 0.6608296632766724, "z": 69.17986297607422}</t>
  </si>
  <si>
    <t>{"x": 1.0512315034866333, "y": 3.0559749603271484, "z": 384.3670349121094}</t>
  </si>
  <si>
    <t>{"x": -19.63945198059082, "y": 0.6604900360107422, "z": 72.19477081298828}</t>
  </si>
  <si>
    <t>{"x": 1.0507436990737915, "y": 3.0559747219085693, "z": 387.36846923828125}</t>
  </si>
  <si>
    <t>{"x": -16.792091369628906, "y": 0.16083456575870514, "z": 75.2026138305664}</t>
  </si>
  <si>
    <t>{"x": 1.7648839950561523, "y": 3.0559744834899902, "z": 390.3691101074219}</t>
  </si>
  <si>
    <t>{"x": -17.03055763244629, "y": 5.209746360778809, "z": 78.21992492675781}</t>
  </si>
  <si>
    <t>{"x": -27.94608497619629, "y": 3.0559747219085693, "z": 393.3702087402344}</t>
  </si>
  <si>
    <t>{"x": -17.22029685974121, "y": 0.16083452105522156, "z": 81.22139739990234}</t>
  </si>
  <si>
    <t>{"x": -7.827043533325195, "y": 3.0559747219085693, "z": 396.37115478515625}</t>
  </si>
  <si>
    <t>{"x": -16.406736373901367, "y": -0.20690485835075378, "z": 84.22598266601562}</t>
  </si>
  <si>
    <t>{"x": -0.788360595703125, "y": 2.5559794902801514, "z": 399.37200927734375}</t>
  </si>
  <si>
    <t>{"x": -4.800249099731445, "y": 0.6608296632766724, "z": 87.227294921875}</t>
  </si>
  <si>
    <t>{"x": -0.015414346009492874, "y": 3.0559747219085693, "z": 402.3812561035156}</t>
  </si>
  <si>
    <t>{"x": 2.442927122116089, "y": 4.430705547332764, "z": 90.23120880126953}</t>
  </si>
  <si>
    <t>{"x": -0.25492143630981445, "y": 3.0559747219085693, "z": 405.3824768066406}</t>
  </si>
  <si>
    <t>{"x": 8.225567817687988, "y": 6.601760387420654, "z": 93.2402572631836}</t>
  </si>
  <si>
    <t>{"x": -0.18897463381290436, "y": 2.5559794902801514, "z": 408.38348388671875}</t>
  </si>
  <si>
    <t>{"x": 6.6752777099609375, "y": 0.6608296632766724, "z": 96.257568359375}</t>
  </si>
  <si>
    <t>{"value": 96.99105834960938}</t>
  </si>
  <si>
    <t>{"x": -0.0018273143796250224, "y": 2.632425546646118, "z": 411.384765625}</t>
  </si>
  <si>
    <t>{"x": -3.004965305328369, "y": 0.6608296632766724, "z": 99.25872039794922}</t>
  </si>
  <si>
    <t>{"x": 0.41856706142425537, "y": 2.632390022277832, "z": 414.3856201171875}</t>
  </si>
  <si>
    <t>{"x": -4.313490867614746, "y": 0.6608296632766724, "z": 102.26214599609375}</t>
  </si>
  <si>
    <t>{"x": 0.41808366775512695, "y": 2.632390022277832, "z": 417.38702392578125}</t>
  </si>
  <si>
    <t>{"value": 104.55455780029297}</t>
  </si>
  <si>
    <t>{"x": -4.252350807189941, "y": 0.6608296632766724, "z": 105.27137756347656}</t>
  </si>
  <si>
    <t>{"x": 0.25208616256713867, "y": 2.5815906524658203, "z": 420.3876647949219}</t>
  </si>
  <si>
    <t>{"x": 1.8510417938232422, "y": 4.472449779510498, "z": 108.2734603881836}</t>
  </si>
  <si>
    <t>{"x": -1.1878694295883179, "y": 3.0559747219085693, "z": 423.3885498046875}</t>
  </si>
  <si>
    <t>{"x": 8.716248512268066, "y": 15.628621101379395, "z": 111.28973388671875}</t>
  </si>
  <si>
    <t>{"x": -2.6718311309814453, "y": 4.6168599128723145, "z": 426.38946533203125}</t>
  </si>
  <si>
    <t>{"x": 8.716249465942383, "y": 6.601760387420654, "z": 114.29383850097656}</t>
  </si>
  <si>
    <t>{"x": 0.6118018627166748, "y": 3.0559747219085693, "z": 429.39056396484375}</t>
  </si>
  <si>
    <t>{"x": 8.212223052978516, "y": 12.574705123901367, "z": 117.297119140625}</t>
  </si>
  <si>
    <t>{"x": 1.364171028137207, "y": 3.0559473037719727, "z": 432.3916015625}</t>
  </si>
  <si>
    <t>{"x": 8.716249465942383, "y": 12.444400787353516, "z": 120.3004379272461}</t>
  </si>
  <si>
    <t>{"x": 0.9359861612319946, "y": 3.0559744834899902, "z": 435.3925476074219}</t>
  </si>
  <si>
    <t>{"x": 7.204800605773926, "y": 6.601759910583496, "z": 123.30448913574219}</t>
  </si>
  <si>
    <t>{"x": -23.06333351135254, "y": 3.0559730529785156, "z": 438.3936767578125}</t>
  </si>
  <si>
    <t>{"x": 6.620288848876953, "y": 6.101765155792236, "z": 126.30755615234375}</t>
  </si>
  <si>
    <t>{"x": -41.78858184814453, "y": 3.0559749603271484, "z": 441.3948059082031}</t>
  </si>
  <si>
    <t>{"x": 5.849219799041748, "y": 15.276790618896484, "z": 129.31263732910156}</t>
  </si>
  <si>
    <t>{"x": -28.71889877319336, "y": 3.0559749603271484, "z": 444.3958435058594}</t>
  </si>
  <si>
    <t>{"x": -23.32750701904297, "y": 16.659202575683594, "z": 132.31346130371094}</t>
  </si>
  <si>
    <t>{"x": -28.409303665161133, "y": 7.835209369659424, "z": 447.39727783203125}</t>
  </si>
  <si>
    <t>{"x": -23.723464965820312, "y": 17.480905532836914, "z": 135.31568908691406}</t>
  </si>
  <si>
    <t>{"value": 135.6989288330078}</t>
  </si>
  <si>
    <t>{"x": -28.92220115661621, "y": 8.839790344238281, "z": 450.39794921875}</t>
  </si>
  <si>
    <t>{"x": -25.444137573242188, "y": 5.9464006423950195, "z": 138.3176727294922}</t>
  </si>
  <si>
    <t>{"x": -34.0969123840332, "y": 3.0559749603271484, "z": 453.39898681640625}</t>
  </si>
  <si>
    <t>{"x": -25.583271026611328, "y": 0.6608296632766724, "z": 141.32763671875}</t>
  </si>
  <si>
    <t>{"x": -49.389678955078125, "y": 3.0559749603271484, "z": 456.400146484375}</t>
  </si>
  <si>
    <t>{"value": 143.11053466796875}</t>
  </si>
  <si>
    <t>{"x": -23.874279022216797, "y": 0.1603718400001526, "z": 144.34356689453125}</t>
  </si>
  <si>
    <t>{"x": -49.70210266113281, "y": 3.0559749603271484, "z": 459.4014587402344}</t>
  </si>
  <si>
    <t>{"x": -23.327835083007812, "y": 0.6601880788803101, "z": 147.3594970703125}</t>
  </si>
  <si>
    <t>{"x": -49.896400451660156, "y": 3.0559749603271484, "z": 462.4027099609375}</t>
  </si>
  <si>
    <t>{"x": -23.156803131103516, "y": 0.6608296632766724, "z": 150.3614501953125}</t>
  </si>
  <si>
    <t>{"x": -52.02613067626953, "y": 3.0559749603271484, "z": 465.4037170410156}</t>
  </si>
  <si>
    <t>{"x": -19.84353256225586, "y": 0.6608189344406128, "z": 153.36819458007812}</t>
  </si>
  <si>
    <t>{"x": -30.436370849609375, "y": 3.0559749603271484, "z": 468.40478515625}</t>
  </si>
  <si>
    <t>{"x": -18.59467124938965, "y": 3.9926071166992188, "z": 156.38412475585938}</t>
  </si>
  <si>
    <t>{"x": -33.751625061035156, "y": 3.0559747219085693, "z": 471.40557861328125}</t>
  </si>
  <si>
    <t>{"x": -19.082420349121094, "y": 0.6608296036720276, "z": 159.395751953125}</t>
  </si>
  <si>
    <t>{"x": 10.616217613220215, "y": 9.96157455444336, "z": 474.4068298339844}</t>
  </si>
  <si>
    <t>{"x": -18.408742904663086, "y": 10.260721206665039, "z": 162.41168212890625}</t>
  </si>
  <si>
    <t>{"x": 42.75572967529297, "y": 1.8322458267211914, "z": 477.4078674316406}</t>
  </si>
  <si>
    <t>{"x": -18.07091522216797, "y": 9.891488075256348, "z": 165.4276123046875}</t>
  </si>
  <si>
    <t>{"x": 74.01031494140625, "y": 8.4210786819458, "z": 480.4087829589844}</t>
  </si>
  <si>
    <t>{"x": -7.889547348022461, "y": 0.6608296036720276, "z": 168.44354248046875}</t>
  </si>
  <si>
    <t>{"x": 105.35459899902344, "y": 14.512990951538086, "z": 483.4098205566406}</t>
  </si>
  <si>
    <t>{"x": 0.14917276799678802, "y": 4.472454071044922, "z": 171.4435272216797}</t>
  </si>
  <si>
    <t>{"x": 106.81177520751953, "y": 14.512992858886719, "z": 486.4110107421875}</t>
  </si>
  <si>
    <t>{"x": -0.7433491349220276, "y": 18.334367752075195, "z": 174.44534301757812}</t>
  </si>
  <si>
    <t>{"x": 106.81177520751953, "y": 14.512991905212402, "z": 489.4118347167969}</t>
  </si>
  <si>
    <t>{"value": 176.34703063964844}</t>
  </si>
  <si>
    <t>{"x": -5.005864143371582, "y": 11.300829887390137, "z": 177.44815063476562}</t>
  </si>
  <si>
    <t>{"value": 178.2322998046875}</t>
  </si>
  <si>
    <t>{"x": 78.88008880615234, "y": 1.803825855255127, "z": 492.412841796875}</t>
  </si>
  <si>
    <t>{"value": 180.1166534423828}</t>
  </si>
  <si>
    <t>{"x": -16.910602569580078, "y": 12.097197532653809, "z": 180.45021057128906}</t>
  </si>
  <si>
    <t>{"x": 51.57915115356445, "y": 5.939515590667725, "z": 495.41412353515625}</t>
  </si>
  <si>
    <t>{"value": 183.10350036621094}</t>
  </si>
  <si>
    <t>{"x": -21.37735939025879, "y": 11.300830841064453, "z": 183.4534149169922}</t>
  </si>
  <si>
    <t>{"x": 96.72854614257812, "y": 14.512924194335938, "z": 498.4151306152344}</t>
  </si>
  <si>
    <t>{"x": -18.52642059326172, "y": 12.105753898620605, "z": 186.4550323486328}</t>
  </si>
  <si>
    <t>{"value": 187.18896484375}</t>
  </si>
  <si>
    <t>{"x": 99.21984100341797, "y": 22.481403350830078, "z": 501.4159240722656}</t>
  </si>
  <si>
    <t>{"x": 4.608677387237549, "y": 9.892402648925781, "z": 189.4588623046875}</t>
  </si>
  <si>
    <t>{"x": 94.6344223022461, "y": 16.966659545898438, "z": 504.4170837402344}</t>
  </si>
  <si>
    <t>{"value": 190.92567443847656}</t>
  </si>
  <si>
    <t>{"value": 191.9925079345703}</t>
  </si>
  <si>
    <t>{"x": 7.790981292724609, "y": 6.601759910583496, "z": 192.45974731445312}</t>
  </si>
  <si>
    <t>{"x": 104.8789291381836, "y": 14.512990951538086, "z": 507.4180908203125}</t>
  </si>
  <si>
    <t>{"value": 193.92918395996094}</t>
  </si>
  <si>
    <t>{"x": -25.22591209411621, "y": 6.601759910583496, "z": 195.46214294433594}</t>
  </si>
  <si>
    <t>{"value": 195.5121307373047}</t>
  </si>
  <si>
    <t>{"x": 108.54354095458984, "y": 27.134780883789062, "z": 510.4194030761719}</t>
  </si>
  <si>
    <t>{"x": -13.586305618286133, "y": 6.6017608642578125, "z": 198.4640655517578}</t>
  </si>
  <si>
    <t>{"x": 111.91300201416016, "y": 23.45488166809082, "z": 513.420166015625}</t>
  </si>
  <si>
    <t>{"value": 200.9993438720703}</t>
  </si>
  <si>
    <t>{"x": 6.220706939697266, "y": 9.343467712402344, "z": 201.46717834472656}</t>
  </si>
  <si>
    <t>{"value": 201.70045471191406}</t>
  </si>
  <si>
    <t>{"value": 202.5836639404297}</t>
  </si>
  <si>
    <t>{"x": 104.33200073242188, "y": 14.484663009643555, "z": 516.4203491210938}</t>
  </si>
  <si>
    <t>{"value": 203.06790161132812}</t>
  </si>
  <si>
    <t>{"value": 203.8515167236328}</t>
  </si>
  <si>
    <t>{"x": -2.8906843662261963, "y": 6.601759910583496, "z": 204.47293090820312}</t>
  </si>
  <si>
    <t>{"value": 204.47293090820312}</t>
  </si>
  <si>
    <t>{"value": 205.33938598632812}</t>
  </si>
  <si>
    <t>{"x": 83.9737548828125, "y": 1.8322455883026123, "z": 519.4205932617188}</t>
  </si>
  <si>
    <t>{"value": 207.00564575195312}</t>
  </si>
  <si>
    <t>{"x": -23.447681427001953, "y": 6.601759910583496, "z": 207.48886108398438}</t>
  </si>
  <si>
    <t>{"value": 207.88888549804688}</t>
  </si>
  <si>
    <t>{"x": 53.95999526977539, "y": 3.041774272918701, "z": 522.4212036132812}</t>
  </si>
  <si>
    <t>{"value": 209.01077270507812}</t>
  </si>
  <si>
    <t>{"x": -8.536920547485352, "y": 6.601759910583496, "z": 210.48989868164062}</t>
  </si>
  <si>
    <t>{"x": 93.0733642578125, "y": 13.529027938842773, "z": 525.4216918945312}</t>
  </si>
  <si>
    <t>{"value": 211.9276123046875}</t>
  </si>
  <si>
    <t>{"x": -13.693460464477539, "y": 6.601759910583496, "z": 213.49761962890625}</t>
  </si>
  <si>
    <t>{"x": 108.86905670166016, "y": 16.7701358795166, "z": 528.42236328125}</t>
  </si>
  <si>
    <t>{"x": -10.947046279907227, "y": 0.16083452105522156, "z": 216.5135498046875}</t>
  </si>
  <si>
    <t>{"x": 111.99166107177734, "y": 12.10763168334961, "z": 531.43115234375}</t>
  </si>
  <si>
    <t>{"x": -10.277706146240234, "y": 0.6608296632766724, "z": 219.5140380859375}</t>
  </si>
  <si>
    <t>{"value": 219.86573791503906}</t>
  </si>
  <si>
    <t>{"x": 87.2242660522461, "y": 12.046256065368652, "z": 534.4317016601562}</t>
  </si>
  <si>
    <t>{"x": -10.48046588897705, "y": 0.6608296632766724, "z": 222.51625061035156}</t>
  </si>
  <si>
    <t>{"x": 17.901784896850586, "y": 8.318011283874512, "z": 537.4326171875}</t>
  </si>
  <si>
    <t>{"x": -8.818009376525879, "y": 0.6608296632766724, "z": 225.5191650390625}</t>
  </si>
  <si>
    <t>{"x": -48.76755905151367, "y": 3.0559749603271484, "z": 540.4329223632812}</t>
  </si>
  <si>
    <t>{"x": -9.979658126831055, "y": 0.6608297228813171, "z": 228.52896118164062}</t>
  </si>
  <si>
    <t>{"x": -54.379478454589844, "y": 3.0559747219085693, "z": 543.4332275390625}</t>
  </si>
  <si>
    <t>{"x": -5.812455177307129, "y": 0.6608296632766724, "z": 231.53973388671875}</t>
  </si>
  <si>
    <t>{"x": -51.078269958496094, "y": 3.0559747219085693, "z": 546.432861328125}</t>
  </si>
  <si>
    <t>{"x": -10.455122947692871, "y": 0.6608296632766724, "z": 234.54249572753906}</t>
  </si>
  <si>
    <t>{"x": -44.56382751464844, "y": 2.8096985816955566, "z": 549.4334106445312}</t>
  </si>
  <si>
    <t>{"x": -2.8623881340026855, "y": 6.601759910583496, "z": 237.5517578125}</t>
  </si>
  <si>
    <t>{"value": 238.2515869140625}</t>
  </si>
  <si>
    <t>{"x": -45.64010238647461, "y": 2.5559797286987305, "z": 552.43408203125}</t>
  </si>
  <si>
    <t>{"x": 2.1843671798706055, "y": 6.601759910583496, "z": 240.5636444091797}</t>
  </si>
  <si>
    <t>{"x": -45.38066864013672, "y": 2.5559797286987305, "z": 555.434814453125}</t>
  </si>
  <si>
    <t>{"x": 6.320884704589844, "y": 6.6017608642578125, "z": 243.5682373046875}</t>
  </si>
  <si>
    <t>{"x": -45.38066864013672, "y": 2.5559797286987305, "z": 558.435302734375}</t>
  </si>
  <si>
    <t>{"value": 244.85125732421875}</t>
  </si>
  <si>
    <t>{"x": 7.167760372161865, "y": 6.6017608642578125, "z": 246.57199096679688}</t>
  </si>
  <si>
    <t>{"x": -53.10059356689453, "y": 3.05214524269104, "z": 561.4354248046875}</t>
  </si>
  <si>
    <t>{"x": -7.812443733215332, "y": 5.355280876159668, "z": 249.5758819580078}</t>
  </si>
  <si>
    <t>{"x": -46.62726593017578, "y": 3.0559747219085693, "z": 564.4357299804688}</t>
  </si>
  <si>
    <t>{"value": 250.9422149658203}</t>
  </si>
  <si>
    <t>{"value": 251.4087677001953}</t>
  </si>
  <si>
    <t>{"value": 252.19190979003906}</t>
  </si>
  <si>
    <t>{"x": -12.638641357421875, "y": 5.3581695556640625, "z": 252.59181213378906}</t>
  </si>
  <si>
    <t>{"x": -47.75042724609375, "y": 2.555973529815674, "z": 567.436279296875}</t>
  </si>
  <si>
    <t>{"value": 254.97476196289062}</t>
  </si>
  <si>
    <t>{"x": -26.109886169433594, "y": 5.3581695556640625, "z": 255.5914764404297}</t>
  </si>
  <si>
    <t>{"x": -47.34040832519531, "y": 3.0559747219085693, "z": 570.4365844726562}</t>
  </si>
  <si>
    <t>{"x": -18.57737159729004, "y": 0.6608296632766724, "z": 258.5965881347656}</t>
  </si>
  <si>
    <t>{"value": 259.7463073730469}</t>
  </si>
  <si>
    <t>{"x": -46.532920837402344, "y": 3.0559747219085693, "z": 573.437255859375}</t>
  </si>
  <si>
    <t>{"x": -24.480039596557617, "y": 7.2549519538879395, "z": 261.60076904296875}</t>
  </si>
  <si>
    <t>{"value": 261.60076904296875}</t>
  </si>
  <si>
    <t>{"x": -47.63330078125, "y": 2.5559797286987305, "z": 576.4375610351562}</t>
  </si>
  <si>
    <t>{"x": -26.897008895874023, "y": 10.675647735595703, "z": 264.6063537597656}</t>
  </si>
  <si>
    <t>{"x": -37.66618728637695, "y": 3.0559747219085693, "z": 579.4373779296875}</t>
  </si>
  <si>
    <t>{"x": -25.21710205078125, "y": 10.603109359741211, "z": 267.6078796386719}</t>
  </si>
  <si>
    <t>{"x": -42.330135345458984, "y": 6.035098075866699, "z": 582.4376220703125}</t>
  </si>
  <si>
    <t>{"x": -21.098617553710938, "y": 13.574006080627441, "z": 270.6238098144531}</t>
  </si>
  <si>
    <t>{"x": -43.36844253540039, "y": 3.0559747219085693, "z": 585.4381103515625}</t>
  </si>
  <si>
    <t>{"x": -26.87291145324707, "y": 0.6608296632766724, "z": 273.6397399902344}</t>
  </si>
  <si>
    <t>{"x": -43.3995475769043, "y": 2.5642499923706055, "z": 588.4383544921875}</t>
  </si>
  <si>
    <t>{"value": 275.3739929199219}</t>
  </si>
  <si>
    <t>{"x": -25.224096298217773, "y": 7.660959243774414, "z": 276.6421203613281}</t>
  </si>
  <si>
    <t>{"x": -37.70415115356445, "y": 3.0559747219085693, "z": 591.4388427734375}</t>
  </si>
  <si>
    <t>{"x": -26.38799285888672, "y": 8.393342971801758, "z": 279.650146484375}</t>
  </si>
  <si>
    <t>{"x": -37.70415115356445, "y": 3.0559747219085693, "z": 594.4390258789062}</t>
  </si>
  <si>
    <t>{"x": -25.984291076660156, "y": 6.60175085067749, "z": 282.66607666015625}</t>
  </si>
  <si>
    <t>{"x": -37.29510498046875, "y": 3.0559747219085693, "z": 597.4391479492188}</t>
  </si>
  <si>
    <t>{"x": -2.865010976791382, "y": 0.6608296632766724, "z": 441.9762878417969}</t>
  </si>
  <si>
    <t>{"x": -24.49684715270996, "y": 0.6608296632766724, "z": 444.9922180175781}</t>
  </si>
  <si>
    <t>{"x": -18.955533981323242, "y": 6.699596405029297, "z": 448.0081481933594}</t>
  </si>
  <si>
    <t>{"value": 448.9912414550781}</t>
  </si>
  <si>
    <t>{"x": -24.533111572265625, "y": 17.89349937438965, "z": 451.0088195800781}</t>
  </si>
  <si>
    <t>{"value": 451.52618408203125}</t>
  </si>
  <si>
    <t>{"x": -27.001249313354492, "y": 16.30156707763672, "z": 454.01141357421875}</t>
  </si>
  <si>
    <t>{"x": -25.22569465637207, "y": 10.109084129333496, "z": 457.0151062011719}</t>
  </si>
  <si>
    <t>{"value": 457.1150817871094}</t>
  </si>
  <si>
    <t>{"value": 457.8656311035156}</t>
  </si>
  <si>
    <t>{"x": -24.681642532348633, "y": 3.523169994354248, "z": 460.023193359375}</t>
  </si>
  <si>
    <t>{"x": -21.269817352294922, "y": 0.6608296632766724, "z": 463.03912353515625}</t>
  </si>
  <si>
    <t>{"x": -26.711334228515625, "y": 0.6608296036720276, "z": 466.0550537109375}</t>
  </si>
  <si>
    <t>{"x": -27.001251220703125, "y": 0.46981650590896606, "z": 469.0567932128906}</t>
  </si>
  <si>
    <t>{"value": 469.6068420410156}</t>
  </si>
  <si>
    <t>{"x": -25.985509872436523, "y": 10.710214614868164, "z": 472.05877685546875}</t>
  </si>
  <si>
    <t>{"value": 473.3448181152344}</t>
  </si>
  <si>
    <t>{"x": -19.918445587158203, "y": 10.109084129333496, "z": 475.0604553222656}</t>
  </si>
  <si>
    <t>{"x": -2.093050479888916, "y": 0.6608296632766724, "z": 478.065673828125}</t>
  </si>
  <si>
    <t>{"x": 5.693495273590088, "y": 7.669083118438721, "z": 481.06524658203125}</t>
  </si>
  <si>
    <t>{"x": 7.273548126220703, "y": 6.699596881866455, "z": 484.0677185058594}</t>
  </si>
  <si>
    <t>{"value": 484.4344787597656}</t>
  </si>
  <si>
    <t>{"value": 486.0028381347656}</t>
  </si>
  <si>
    <t>{"x": -7.614593505859375, "y": 3.523169994354248, "z": 487.07427978515625}</t>
  </si>
  <si>
    <t>{"value": 487.857421875}</t>
  </si>
  <si>
    <t>{"x": -7.133120536804199, "y": 3.523169994354248, "z": 490.0746765136719}</t>
  </si>
  <si>
    <t>{"value": 491.7575988769531}</t>
  </si>
  <si>
    <t>{"x": -1.2686333656311035, "y": 6.699596405029297, "z": 493.07464599609375}</t>
  </si>
  <si>
    <t>{"value": 494.17510986328125}</t>
  </si>
  <si>
    <t>{"x": 4.684628486633301, "y": 10.10908317565918, "z": 496.0799255371094}</t>
  </si>
  <si>
    <t>{"value": 497.5812072753906}</t>
  </si>
  <si>
    <t>{"value": 498.92919921875}</t>
  </si>
  <si>
    <t>{"x": -7.022128105163574, "y": 10.109084129333496, "z": 499.0958251953125}</t>
  </si>
  <si>
    <t>{"x": -8.199860572814941, "y": 12.519083023071289, "z": 502.1045837402344}</t>
  </si>
  <si>
    <t>{"x": -14.86915397644043, "y": 21.894119262695312, "z": 505.1205139160156}</t>
  </si>
  <si>
    <t>{"value": 506.0202941894531}</t>
  </si>
  <si>
    <t>{"x": -14.126596450805664, "y": 19.79718017578125, "z": 508.1199035644531}</t>
  </si>
  <si>
    <t>{"value": 509.9881591796875}</t>
  </si>
  <si>
    <t>{"value": 510.9213562011719}</t>
  </si>
  <si>
    <t>{"x": -20.34478187561035, "y": 20.877450942993164, "z": 511.12152099609375}</t>
  </si>
  <si>
    <t>{"value": 66.04146575927734}</t>
  </si>
  <si>
    <t>{"value": 511.5393371582031}</t>
  </si>
  <si>
    <t>{"x": -19.429649353027344, "y": 20.87744903564453, "z": 514.1276245117188}</t>
  </si>
  <si>
    <t>{"value": 515.7105712890625}</t>
  </si>
  <si>
    <t>{"x": -24.172256469726562, "y": 0.6608296632766724, "z": 517.1270141601562}</t>
  </si>
  <si>
    <t>{"x": -13.207611083984375, "y": 0.6608296036720276, "z": 520.1288452148438}</t>
  </si>
  <si>
    <t>{"x": -12.479305267333984, "y": 9.831693649291992, "z": 523.1322021484375}</t>
  </si>
  <si>
    <t>{"value": 524.9848022460938}</t>
  </si>
  <si>
    <t>{"x": -25.072126388549805, "y": 9.922453880310059, "z": 526.134521484375}</t>
  </si>
  <si>
    <t>{"x": -5.645213603973389, "y": 0.6608296632766724, "z": 529.1353759765625}</t>
  </si>
  <si>
    <t>{"x": -3.657777786254883, "y": 3.9418842792510986, "z": 532.13818359375}</t>
  </si>
  <si>
    <t>{"x": 2.0283522605895996, "y": 0.16083455085754395, "z": 535.140380859375}</t>
  </si>
  <si>
    <t>{"x": 6.093762397766113, "y": 6.699595928192139, "z": 538.1430053710938}</t>
  </si>
  <si>
    <t>{"value": 539.3110961914062}</t>
  </si>
  <si>
    <t>{"value": 540.950927734375}</t>
  </si>
  <si>
    <t>{"x": -2.9015073776245117, "y": 10.109084129333496, "z": 541.15087890625}</t>
  </si>
  <si>
    <t>{"x": 3.204315185546875, "y": 4.6168599128723145, "z": 3.040681838989258}</t>
  </si>
  <si>
    <t>{"x": 12.343883514404297, "y": 4.6168599128723145, "z": 6.057316780090332}</t>
  </si>
  <si>
    <t>{"x": 22.82061195373535, "y": 6.5294904708862305, "z": 9.058708190917969}</t>
  </si>
  <si>
    <t>{"x": -4.810766220092773, "y": 4.6168599128723145, "z": 12.06254768371582}</t>
  </si>
  <si>
    <t>{"x": -10.257503509521484, "y": 4.6168599128723145, "z": 15.064553260803223}</t>
  </si>
  <si>
    <t>{"x": -41.08081817626953, "y": 3.0559744834899902, "z": 18.067707061767578}</t>
  </si>
  <si>
    <t>{"x": -33.14912033081055, "y": 3.0559747219085693, "z": 21.070621490478516}</t>
  </si>
  <si>
    <t>{"x": -43.8490104675293, "y": 3.0559747219085693, "z": 24.074148178100586}</t>
  </si>
  <si>
    <t>{"x": -13.631369590759277, "y": 3.0559747219085693, "z": 27.07711410522461}</t>
  </si>
  <si>
    <t>{"x": -0.051101069897413254, "y": 3.0559747219085693, "z": 30.0794677734375}</t>
  </si>
  <si>
    <t>{"x": 5.709155082702637, "y": 3.0559749603271484, "z": 33.0831413269043}</t>
  </si>
  <si>
    <t>{"x": 1.6462571620941162, "y": 3.0559747219085693, "z": 36.08613204956055}</t>
  </si>
  <si>
    <t>{"x": 1.4660325050354004, "y": 2.654329538345337, "z": 39.09452819824219}</t>
  </si>
  <si>
    <t>{"x": 2.4023079872131348, "y": 2.6323888301849365, "z": 42.11006546020508}</t>
  </si>
  <si>
    <t>{"x": 2.528212070465088, "y": 3.0559747219085693, "z": 45.11140060424805}</t>
  </si>
  <si>
    <t>{"x": 20.505878448486328, "y": 1.8322455883026123, "z": 48.114044189453125}</t>
  </si>
  <si>
    <t>{"x": 31.37957000732422, "y": 1.8322455883026123, "z": 51.120025634765625}</t>
  </si>
  <si>
    <t>{"x": 48.900543212890625, "y": 1.832237958908081, "z": 54.122772216796875}</t>
  </si>
  <si>
    <t>{"x": 102.65804290771484, "y": 14.512990951538086, "z": 57.123260498046875}</t>
  </si>
  <si>
    <t>{"x": 102.92394256591797, "y": 5.051349639892578, "z": 60.12591552734375}</t>
  </si>
  <si>
    <t>{"x": 108.51277923583984, "y": 13.991857528686523, "z": 63.129337310791016}</t>
  </si>
  <si>
    <t>{"x": 106.89551544189453, "y": 10.688874244689941, "z": 66.13220977783203}</t>
  </si>
  <si>
    <t>{"x": 108.15316772460938, "y": 1.8322455883026123, "z": 69.13619995117188}</t>
  </si>
  <si>
    <t>{"x": 61.48605728149414, "y": 1.8322455883026123, "z": 72.1396713256836}</t>
  </si>
  <si>
    <t>{"x": 21.226787567138672, "y": 6.0576887130737305, "z": 75.14315032958984}</t>
  </si>
  <si>
    <t>{"x": 48.334991455078125, "y": 13.79112434387207, "z": 78.1468276977539}</t>
  </si>
  <si>
    <t>{"x": 84.97073364257812, "y": 14.499887466430664, "z": 81.15081787109375}</t>
  </si>
  <si>
    <t>{"x": 107.43537139892578, "y": 14.512992858886719, "z": 84.16455841064453}</t>
  </si>
  <si>
    <t>{"x": 102.03954315185547, "y": 1.8322455883026123, "z": 87.18186950683594}</t>
  </si>
  <si>
    <t>{"x": 104.16761016845703, "y": 11.880355834960938, "z": 90.19918060302734}</t>
  </si>
  <si>
    <t>{"x": 105.88797760009766, "y": 13.387093544006348, "z": 93.20233917236328}</t>
  </si>
  <si>
    <t>{"x": 100.73383331298828, "y": 3.416203260421753, "z": 96.21965026855469}</t>
  </si>
  <si>
    <t>{"x": 55.06672668457031, "y": 3.1857664585113525, "z": 99.22262573242188}</t>
  </si>
  <si>
    <t>{"x": 90.60896301269531, "y": 12.86868667602539, "z": 102.23265838623047}</t>
  </si>
  <si>
    <t>{"x": 104.92384338378906, "y": 14.512990951538086, "z": 105.24996948242188}</t>
  </si>
  <si>
    <t>{"x": 99.24879455566406, "y": 14.512989044189453, "z": 108.26728057861328}</t>
  </si>
  <si>
    <t>{"x": 44.53034973144531, "y": 1.8322455883026123, "z": 111.27120971679688}</t>
  </si>
  <si>
    <t>{"x": 15.946029663085938, "y": 7.194372653961182, "z": 114.2738037109375}</t>
  </si>
  <si>
    <t>{"x": 7.050798416137695, "y": 4.6168599128723145, "z": 117.27743530273438}</t>
  </si>
  <si>
    <t>{"x": -2.471385955810547, "y": 4.6168599128723145, "z": 120.28106689453125}</t>
  </si>
  <si>
    <t>{"x": 1.8192347288131714, "y": 4.6168599128723145, "z": 123.2850341796875}</t>
  </si>
  <si>
    <t>{"x": 3.2873575687408447, "y": 4.6168599128723145, "z": 126.2890853881836}</t>
  </si>
  <si>
    <t>{"x": -3.188343048095703, "y": 4.6168599128723145, "z": 129.2911376953125}</t>
  </si>
  <si>
    <t>{"x": -12.457988739013672, "y": 4.6168599128723145, "z": 132.2935028076172}</t>
  </si>
  <si>
    <t>{"x": 4.675266265869141, "y": 4.6168599128723145, "z": 135.29661560058594}</t>
  </si>
  <si>
    <t>{"x": 30.160076141357422, "y": 8.452645301818848, "z": 138.29937744140625}</t>
  </si>
  <si>
    <t>{"x": 38.870418548583984, "y": 8.654147148132324, "z": 141.30125427246094}</t>
  </si>
  <si>
    <t>{"x": 62.97210693359375, "y": 11.162275314331055, "z": 144.30299377441406}</t>
  </si>
  <si>
    <t>{"x": 91.60859680175781, "y": 14.512988090515137, "z": 147.30685424804688}</t>
  </si>
  <si>
    <t>{"x": 105.59378051757812, "y": 14.512996673583984, "z": 150.3077392578125}</t>
  </si>
  <si>
    <t>{"x": 105.5199203491211, "y": 14.512990951538086, "z": 153.30975341796875}</t>
  </si>
  <si>
    <t>{"x": 96.34257507324219, "y": 14.405028343200684, "z": 156.3125}</t>
  </si>
  <si>
    <t>{"x": 105.55509948730469, "y": 14.512990951538086, "z": 159.31771850585938}</t>
  </si>
  <si>
    <t>{"x": 102.0279541015625, "y": 14.512989044189453, "z": 162.33364868164062}</t>
  </si>
  <si>
    <t>{"x": 104.61430358886719, "y": 1.8322445154190063, "z": 165.34397888183594}</t>
  </si>
  <si>
    <t>{"x": 52.45383834838867, "y": 3.790781021118164, "z": 168.3599090576172}</t>
  </si>
  <si>
    <t>{"x": 90.54047393798828, "y": 16.60471534729004, "z": 171.37583923339844}</t>
  </si>
  <si>
    <t>{"x": 106.4509048461914, "y": 14.512991905212402, "z": 174.37611389160156}</t>
  </si>
  <si>
    <t>{"x": 104.81461334228516, "y": 14.512990951538086, "z": 177.3799591064453}</t>
  </si>
  <si>
    <t>{"x": 106.84640502929688, "y": 13.596603393554688, "z": 180.38052368164062}</t>
  </si>
  <si>
    <t>{"x": 101.1905517578125, "y": 1.8322455883026123, "z": 183.38320922851562}</t>
  </si>
  <si>
    <t>{"x": 106.26356506347656, "y": 1.8322455883026123, "z": 186.3887481689453}</t>
  </si>
  <si>
    <t>{"x": 77.94669342041016, "y": 1.8322455883026123, "z": 189.40467834472656}</t>
  </si>
  <si>
    <t>{"x": 66.12516021728516, "y": 6.308250904083252, "z": 192.41481018066406}</t>
  </si>
  <si>
    <t>{"x": 98.84765625, "y": 14.512984275817871, "z": 195.4172821044922}</t>
  </si>
  <si>
    <t>{"x": 100.52791595458984, "y": 1.8322457075119019, "z": 198.43321228027344}</t>
  </si>
  <si>
    <t>{"x": 103.67443084716797, "y": 1.3322502374649048, "z": 201.4491424560547}</t>
  </si>
  <si>
    <t>{"x": 105.42928314208984, "y": 14.512990951538086, "z": 204.44927978515625}</t>
  </si>
  <si>
    <t>{"x": 101.4215316772461, "y": 3.755260705947876, "z": 207.45098876953125}</t>
  </si>
  <si>
    <t>{"x": 107.5235366821289, "y": 1.8322455883026123, "z": 210.4540252685547}</t>
  </si>
  <si>
    <t>{"x": 106.46331787109375, "y": 14.512990951538086, "z": 213.45591735839844}</t>
  </si>
  <si>
    <t>{"x": 99.27323150634766, "y": 1.8322457075119019, "z": 216.46632385253906}</t>
  </si>
  <si>
    <t>{"x": 103.03189086914062, "y": 14.50737476348877, "z": 219.4822540283203}</t>
  </si>
  <si>
    <t>{"x": 105.50746154785156, "y": 1.3322505950927734, "z": 222.49818420410156}</t>
  </si>
  <si>
    <t>{"x": 103.65156555175781, "y": 1.8322443962097168, "z": 225.53152465820312}</t>
  </si>
  <si>
    <t>{"x": 107.18091583251953, "y": 14.512992858886719, "z": 228.53427124023438}</t>
  </si>
  <si>
    <t>{"x": 100.61506652832031, "y": 14.512989044189453, "z": 231.5364227294922}</t>
  </si>
  <si>
    <t>{"x": 105.22689819335938, "y": 14.512990951538086, "z": 234.53907775878906}</t>
  </si>
  <si>
    <t>{"x": 105.21739196777344, "y": 14.51298999786377, "z": 237.54403686523438}</t>
  </si>
  <si>
    <t>{"x": 104.94537353515625, "y": 14.512990951538086, "z": 240.55996704101562}</t>
  </si>
  <si>
    <t>{"x": 108.86882019042969, "y": 8.309700012207031, "z": 243.563720703125}</t>
  </si>
  <si>
    <t>{"x": 100.41976928710938, "y": 4.692523956298828, "z": 246.5651092529297}</t>
  </si>
  <si>
    <t>{"x": 102.7758560180664, "y": 1.8322455883026123, "z": 249.56790161132812}</t>
  </si>
  <si>
    <t>{"x": 105.32691192626953, "y": 14.512529373168945, "z": 252.5694122314453}</t>
  </si>
  <si>
    <t>{"x": 111.8912353515625, "y": 1.8322455883026123, "z": 255.57302856445312}</t>
  </si>
  <si>
    <t>{"x": 111.99168395996094, "y": 8.999197006225586, "z": 258.5740966796875}</t>
  </si>
  <si>
    <t>{"x": 110.78617858886719, "y": 8.26669692993164, "z": 261.575927734375}</t>
  </si>
  <si>
    <t>{"x": 110.78616333007812, "y": 8.795400619506836, "z": 264.57861328125}</t>
  </si>
  <si>
    <t>{"x": 96.43977355957031, "y": 1.8322455883026123, "z": 267.580810546875}</t>
  </si>
  <si>
    <t>{"x": 55.49419021606445, "y": 1.8322457075119019, "z": 270.58306884765625}</t>
  </si>
  <si>
    <t>{"x": 82.432373046875, "y": 10.67777156829834, "z": 273.585693359375}</t>
  </si>
  <si>
    <t>{"x": 107.0472412109375, "y": 14.512992858886719, "z": 276.5880432128906}</t>
  </si>
  <si>
    <t>{"x": 97.7368392944336, "y": 14.51298713684082, "z": 279.5904541015625}</t>
  </si>
  <si>
    <t>{"x": 97.439453125, "y": 26.139873504638672, "z": 282.5988464355469}</t>
  </si>
  <si>
    <t>{"x": 98.48182678222656, "y": 17.87227439880371, "z": 285.6147766113281}</t>
  </si>
  <si>
    <t>{"x": 97.28689575195312, "y": 14.509360313415527, "z": 288.6217346191406}</t>
  </si>
  <si>
    <t>{"x": 98.01290893554688, "y": 14.51298713684082, "z": 291.6376647949219}</t>
  </si>
  <si>
    <t>{"x": 104.70780181884766, "y": 14.512990951538086, "z": 294.6535949707031}</t>
  </si>
  <si>
    <t>{"x": 108.86888122558594, "y": 18.75246238708496, "z": 297.6537780761719}</t>
  </si>
  <si>
    <t>{"x": 108.86837768554688, "y": 17.70403480529785, "z": 300.656005859375}</t>
  </si>
  <si>
    <t>{"x": 102.2166748046875, "y": 14.512990951538086, "z": 303.6583557128906}</t>
  </si>
  <si>
    <t>{"x": 99.84747314453125, "y": 14.512989044189453, "z": 306.6611022949219}</t>
  </si>
  <si>
    <t>{"x": 66.28280639648438, "y": 6.308380603790283, "z": 309.6629333496094}</t>
  </si>
  <si>
    <t>{"x": 24.755544662475586, "y": 3.0559749603271484, "z": 312.66595458984375}</t>
  </si>
  <si>
    <t>{"x": -2.7595672607421875, "y": 3.0559749603271484, "z": 315.668212890625}</t>
  </si>
  <si>
    <t>{"x": -1.1811734437942505, "y": 3.0559747219085693, "z": 318.6706237792969}</t>
  </si>
  <si>
    <t>{"x": -0.7487921118736267, "y": 3.0559747219085693, "z": 321.6760559082031}</t>
  </si>
  <si>
    <t>{"x": -0.38412579894065857, "y": 3.0559747219085693, "z": 324.68621826171875}</t>
  </si>
  <si>
    <t>{"x": 0.3682110905647278, "y": 2.5559794902801514, "z": 327.7021484375}</t>
  </si>
  <si>
    <t>{"x": -0.11736972630023956, "y": 3.0559747219085693, "z": 330.71307373046875}</t>
  </si>
  <si>
    <t>{"x": -0.5762524604797363, "y": 2.5559792518615723, "z": 333.7152404785156}</t>
  </si>
  <si>
    <t>{"x": -17.070594787597656, "y": 4.6168599128723145, "z": 336.728271484375}</t>
  </si>
  <si>
    <t>{"x": -45.730262756347656, "y": 3.0559749603271484, "z": 339.74420166015625}</t>
  </si>
  <si>
    <t>{"x": -46.56331253051758, "y": 3.055959463119507, "z": 342.7559814453125}</t>
  </si>
  <si>
    <t>{"x": -44.444068908691406, "y": 3.0559749603271484, "z": 345.75823974609375}</t>
  </si>
  <si>
    <t>{"x": -50.75171661376953, "y": 3.0559749603271484, "z": 348.760498046875}</t>
  </si>
  <si>
    <t>{"x": -38.5989875793457, "y": 3.0559749603271484, "z": 351.7670593261719}</t>
  </si>
  <si>
    <t>{"x": -27.50327491760254, "y": 4.975885391235352, "z": 354.7829895019531}</t>
  </si>
  <si>
    <t>{"x": -29.191333770751953, "y": 3.0559749603271484, "z": 357.7852783203125}</t>
  </si>
  <si>
    <t>{"x": -44.634979248046875, "y": 3.0559749603271484, "z": 360.7868957519531}</t>
  </si>
  <si>
    <t>{"x": -69.38294982910156, "y": 3.0559747219085693, "z": 363.7890625}</t>
  </si>
  <si>
    <t>{"x": -65.35440063476562, "y": 3.0559747219085693, "z": 366.79296875}</t>
  </si>
  <si>
    <t>{"x": -38.284366607666016, "y": 6.0036821365356445, "z": 369.79937744140625}</t>
  </si>
  <si>
    <t>{"x": -34.11710739135742, "y": 3.0559749603271484, "z": 372.81195068359375}</t>
  </si>
  <si>
    <t>{"x": -41.47891616821289, "y": 3.0559747219085693, "z": 375.8148498535156}</t>
  </si>
  <si>
    <t>{"x": -42.18561553955078, "y": 3.0559749603271484, "z": 378.81768798828125}</t>
  </si>
  <si>
    <t>{"x": -3.3694305419921875, "y": 8.957904815673828, "z": 381.8189697265625}</t>
  </si>
  <si>
    <t>{"x": 29.074079513549805, "y": 8.16036605834961, "z": 384.8228759765625}</t>
  </si>
  <si>
    <t>{"x": 26.200273513793945, "y": 7.390336990356445, "z": 387.82940673828125}</t>
  </si>
  <si>
    <t>{"x": 21.45697784423828, "y": 6.119370937347412, "z": 390.8358459472656}</t>
  </si>
  <si>
    <t>{"x": 16.717121124267578, "y": 4.8493266105651855, "z": 393.8400573730469}</t>
  </si>
  <si>
    <t>{"x": 15.734484672546387, "y": 4.616860389709473, "z": 396.8395690917969}</t>
  </si>
  <si>
    <t>{"x": 27.376728057861328, "y": 7.70556116104126, "z": 399.8421325683594}</t>
  </si>
  <si>
    <t>{"x": 36.282630920410156, "y": 13.86703872680664, "z": 402.8580627441406}</t>
  </si>
  <si>
    <t>{"x": 53.9766845703125, "y": 13.811042785644531, "z": 405.8739929199219}</t>
  </si>
  <si>
    <t>{"x": 92.85298156738281, "y": 14.512989044189453, "z": 408.8899230957031}</t>
  </si>
  <si>
    <t>{"x": 94.69764709472656, "y": 14.512989044189453, "z": 411.8981018066406}</t>
  </si>
  <si>
    <t>{"x": 94.69764709472656, "y": 14.512989044189453, "z": 414.8984680175781}</t>
  </si>
  <si>
    <t>{"x": 94.69764709472656, "y": 14.512989044189453, "z": 417.91705322265625}</t>
  </si>
  <si>
    <t>{"x": 94.69764709472656, "y": 14.512989044189453, "z": 420.9214172363281}</t>
  </si>
  <si>
    <t>{"x": 94.69764709472656, "y": 14.512989044189453, "z": 423.92828369140625}</t>
  </si>
  <si>
    <t>{"x": 94.69764709472656, "y": 14.512989044189453, "z": 426.92938232421875}</t>
  </si>
  <si>
    <t>{"x": 101.00318908691406, "y": 14.512992858886719, "z": 429.94403076171875}</t>
  </si>
  <si>
    <t>{"x": 105.69656372070312, "y": 17.406261444091797, "z": 432.9599609375}</t>
  </si>
  <si>
    <t>{"x": 104.40847778320312, "y": 14.512990951538086, "z": 435.9617919921875}</t>
  </si>
  <si>
    <t>{"x": 102.9349594116211, "y": 15.536535263061523, "z": 438.9704284667969}</t>
  </si>
  <si>
    <t>{"x": 69.00244140625, "y": 2.7883713245391846, "z": 441.9863586425781}</t>
  </si>
  <si>
    <t>{"x": 58.112831115722656, "y": 10.352551460266113, "z": 444.98638916015625}</t>
  </si>
  <si>
    <t>{"x": 84.13385009765625, "y": 14.51056957244873, "z": 447.9886779785156}</t>
  </si>
  <si>
    <t>{"x": 78.82614135742188, "y": 11.387648582458496, "z": 450.98931884765625}</t>
  </si>
  <si>
    <t>{"x": 104.6135482788086, "y": 14.512990951538086, "z": 453.99725341796875}</t>
  </si>
  <si>
    <t>{"x": 103.9640121459961, "y": 14.512990951538086, "z": 457.01177978515625}</t>
  </si>
  <si>
    <t>{"x": 106.36528015136719, "y": 14.512993812561035, "z": 460.0126037597656}</t>
  </si>
  <si>
    <t>{"x": 108.86900329589844, "y": 23.140220642089844, "z": 463.0152282714844}</t>
  </si>
  <si>
    <t>{"x": 108.86870574951172, "y": 21.79648208618164, "z": 466.0177307128906}</t>
  </si>
  <si>
    <t>{"x": 108.86878967285156, "y": 11.15565013885498, "z": 469.01995849609375}</t>
  </si>
  <si>
    <t>{"x": 104.15245056152344, "y": 1.8322452306747437, "z": 472.0247802734375}</t>
  </si>
  <si>
    <t>{"x": 107.88785552978516, "y": 1.8322454690933228, "z": 475.0248107910156}</t>
  </si>
  <si>
    <t>{"x": 107.40634155273438, "y": 9.600051879882812, "z": 478.0280456542969}</t>
  </si>
  <si>
    <t>{"x": 107.87858581542969, "y": 20.104610443115234, "z": 481.02874755859375}</t>
  </si>
  <si>
    <t>{"x": 108.86882019042969, "y": 16.142301559448242, "z": 484.03240966796875}</t>
  </si>
  <si>
    <t>{"x": 106.95851135253906, "y": 14.512992858886719, "z": 487.0377197265625}</t>
  </si>
  <si>
    <t>{"x": 104.35429382324219, "y": 14.512990951538086, "z": 490.0426025390625}</t>
  </si>
  <si>
    <t>{"x": 104.35429382324219, "y": 14.512990951538086, "z": 493.0440368652344}</t>
  </si>
  <si>
    <t>{"x": 104.35429382324219, "y": 14.512990951538086, "z": 496.04736328125}</t>
  </si>
  <si>
    <t>{"x": 105.13764953613281, "y": 19.72480583190918, "z": 499.06329345703125}</t>
  </si>
  <si>
    <t>{"x": 78.6387710571289, "y": 1.8322457075119019, "z": 502.0792236328125}</t>
  </si>
  <si>
    <t>{"x": 78.24623107910156, "y": 1.8322457075119019, "z": 505.0910949707031}</t>
  </si>
  <si>
    <t>{"x": 78.24623107910156, "y": 1.8322457075119019, "z": 508.1011657714844}</t>
  </si>
  <si>
    <t>{"x": 76.87080383300781, "y": 1.8322457075119019, "z": 511.1023254394531}</t>
  </si>
  <si>
    <t>{"x": 38.59770202636719, "y": 1.8322455883026123, "z": 514.1150512695312}</t>
  </si>
  <si>
    <t>{"x": 24.555822372436523, "y": 6.949698448181152, "z": 517.1309814453125}</t>
  </si>
  <si>
    <t>{"x": 53.27940368652344, "y": 12.41420841217041, "z": 520.1469116210938}</t>
  </si>
  <si>
    <t>{"x": 91.08592224121094, "y": 14.51298713684082, "z": 523.162841796875}</t>
  </si>
  <si>
    <t>{"x": 107.77825164794922, "y": 18.331682205200195, "z": 526.1633911132812}</t>
  </si>
  <si>
    <t>{"x": 110.78616333007812, "y": 8.82402229309082, "z": 529.1654663085938}</t>
  </si>
  <si>
    <t>{"x": 106.8431167602539, "y": 1.8322455883026123, "z": 532.1686401367188}</t>
  </si>
  <si>
    <t>{"x": 82.04856872558594, "y": 1.8322454690933228, "z": 535.17041015625}</t>
  </si>
  <si>
    <t>{"x": 20.669281005859375, "y": 1.8322455883026123, "z": 538.1727294921875}</t>
  </si>
  <si>
    <t>{"x": -1.4677067995071411, "y": 2.5559792518615723, "z": 541.1748046875}</t>
  </si>
  <si>
    <t>{"x": 0.6821057796478271, "y": 2.5559792518615723, "z": 544.1768798828125}</t>
  </si>
  <si>
    <t>{"x": 0.4397670030593872, "y": 4.6168599128723145, "z": 547.1798706054688}</t>
  </si>
  <si>
    <t>{"x": 5.148783206939697, "y": 4.6168599128723145, "z": 550.1857299804688}</t>
  </si>
  <si>
    <t>{"x": 0.1571401059627533, "y": 3.0559747219085693, "z": 553.20166015625}</t>
  </si>
  <si>
    <t>{"x": -2.462818145751953, "y": 3.0559747219085693, "z": 556.2037353515625}</t>
  </si>
  <si>
    <t>{"x": -1.573014259338379, "y": 3.0559747219085693, "z": 559.2061157226562}</t>
  </si>
  <si>
    <t>{"x": 5.601423263549805, "y": 12.251456260681152, "z": 562.2088623046875}</t>
  </si>
  <si>
    <t>{"x": -21.311790466308594, "y": 6.551478385925293, "z": 565.2107543945312}</t>
  </si>
  <si>
    <t>{"x": -63.6915283203125, "y": 7.747875213623047, "z": 568.213134765625}</t>
  </si>
  <si>
    <t>{"x": -6.997230052947998, "y": 0.6608296632766724, "z": 3.041412353515625}</t>
  </si>
  <si>
    <t>{"x": -0.9964451789855957, "y": 0.16083452105522156, "z": 6.0446062088012695}</t>
  </si>
  <si>
    <t>{"x": -13.909391403198242, "y": 9.922454833984375, "z": 9.0488862991333}</t>
  </si>
  <si>
    <t>{"x": -12.66537857055664, "y": 9.922453880310059, "z": 12.050561904907227}</t>
  </si>
  <si>
    <t>{"x": -14.041742324829102, "y": 9.922453880310059, "z": 15.052974700927734}</t>
  </si>
  <si>
    <t>{"x": -10.469975471496582, "y": 9.922453880310059, "z": 18.05596923828125}</t>
  </si>
  <si>
    <t>{"x": -10.469975471496582, "y": 9.922453880310059, "z": 21.05912208557129}</t>
  </si>
  <si>
    <t>{"x": -10.469976425170898, "y": 9.922453880310059, "z": 24.06742286682129}</t>
  </si>
  <si>
    <t>{"x": -9.086816787719727, "y": 9.842116355895996, "z": 27.07077980041504}</t>
  </si>
  <si>
    <t>{"x": -11.866649627685547, "y": 9.922454833984375, "z": 30.087400436401367}</t>
  </si>
  <si>
    <t>{"x": -11.866649627685547, "y": 9.922454833984375, "z": 33.087745666503906}</t>
  </si>
  <si>
    <t>{"value": 35.82954788208008}</t>
  </si>
  <si>
    <t>{"x": 6.116491794586182, "y": 8.63833236694336, "z": 36.09621047973633}</t>
  </si>
  <si>
    <t>{"x": 3.2299575805664062, "y": 6.6017608642578125, "z": 39.112831115722656}</t>
  </si>
  <si>
    <t>{"value": 40.42947769165039}</t>
  </si>
  <si>
    <t>{"value": 41.754634857177734}</t>
  </si>
  <si>
    <t>{"x": 2.16259765625, "y": 10.530160903930664, "z": 42.12129592895508}</t>
  </si>
  <si>
    <t>{"x": -8.879712104797363, "y": 6.699642181396484, "z": 45.12455368041992}</t>
  </si>
  <si>
    <t>{"value": 47.04119110107422}</t>
  </si>
  <si>
    <t>{"x": 7.332117557525635, "y": 6.6017608642578125, "z": 48.14117431640625}</t>
  </si>
  <si>
    <t>{"value": 48.60783386230469}</t>
  </si>
  <si>
    <t>{"value": 49.94114685058594}</t>
  </si>
  <si>
    <t>{"x": 3.9616401195526123, "y": 6.60175085067749, "z": 51.15779495239258}</t>
  </si>
  <si>
    <t>{"x": 5.509529113769531, "y": 4.832215309143066, "z": 54.163856506347656}</t>
  </si>
  <si>
    <t>{"x": 8.669317245483398, "y": 4.613163471221924, "z": 57.16796112060547}</t>
  </si>
  <si>
    <t>{"x": 1.9601690769195557, "y": 3.185875177383423, "z": 60.1845817565918}</t>
  </si>
  <si>
    <t>{"x": 5.624298095703125, "y": 7.669084548950195, "z": 63.1910400390625}</t>
  </si>
  <si>
    <t>{"x": 6.988130569458008, "y": 10.109084129333496, "z": 66.20816802978516}</t>
  </si>
  <si>
    <t>{"x": 4.340227127075195, "y": 3.021246910095215, "z": 69.21327209472656}</t>
  </si>
  <si>
    <t>{"x": -9.98030948638916, "y": 4.924044609069824, "z": 72.23058319091797}</t>
  </si>
  <si>
    <t>{"x": 0, "y": 4.6168599128723145, "z": 3.0391154289245605}</t>
  </si>
  <si>
    <t>{"x": -1.3653552532196045, "y": 4.616860389709473, "z": 6.042539596557617}</t>
  </si>
  <si>
    <t>{"x": -0.5150218605995178, "y": 4.616860389709473, "z": 9.045733451843262}</t>
  </si>
  <si>
    <t>{"x": 23.682973861694336, "y": 6.715821743011475, "z": 12.055145263671875}</t>
  </si>
  <si>
    <t>{"x": 10.16837215423584, "y": 4.616860389709473, "z": 15.071765899658203}</t>
  </si>
  <si>
    <t>{"x": 7.819741725921631, "y": 4.616860389709473, "z": 18.080289840698242}</t>
  </si>
  <si>
    <t>{"x": 7.318503379821777, "y": 4.616860389709473, "z": 21.09691047668457}</t>
  </si>
  <si>
    <t>{"x": 20.591522216796875, "y": 7.069733619689941, "z": 24.1007080078125}</t>
  </si>
  <si>
    <t>{"x": 1.3370733261108398, "y": 4.6168599128723145, "z": 27.117328643798828}</t>
  </si>
  <si>
    <t>{"x": -15.236693382263184, "y": 4.6168599128723145, "z": 30.133949279785156}</t>
  </si>
  <si>
    <t>{"x": 1.0425467491149902, "y": 4.6168599128723145, "z": 33.135833740234375}</t>
  </si>
  <si>
    <t>{"x": 14.318008422851562, "y": 4.6168599128723145, "z": 36.139617919921875}</t>
  </si>
  <si>
    <t>{"x": 2.8045494556427, "y": 3.0559747219085693, "z": 39.148704528808594}</t>
  </si>
  <si>
    <t>{"x": -1.3361676931381226, "y": 4.6168599128723145, "z": 42.16532516479492}</t>
  </si>
  <si>
    <t>{"x": 1.1146873235702515, "y": 4.6168599128723145, "z": 45.181182861328125}</t>
  </si>
  <si>
    <t>{"x": 12.966323852539062, "y": 4.668209075927734, "z": 48.183982849121094}</t>
  </si>
  <si>
    <t>{"x": 38.40733337402344, "y": 13.834372520446777, "z": 51.19619369506836}</t>
  </si>
  <si>
    <t>{"x": 53.21611022949219, "y": 6.929961204528809, "z": 54.21281433105469}</t>
  </si>
  <si>
    <t>{"x": 12.924161911010742, "y": 4.6168599128723145, "z": 57.229434967041016}</t>
  </si>
  <si>
    <t>{"x": 7.9255170822143555, "y": 8.945052146911621, "z": 60.22962951660156}</t>
  </si>
  <si>
    <t>{"x": -5.942451477050781, "y": 4.6168599128723145, "z": 63.232234954833984}</t>
  </si>
  <si>
    <t>{"x": 20.928239822387695, "y": 5.977682590484619, "z": 66.2352294921875}</t>
  </si>
  <si>
    <t>{"x": 3.27485728263855, "y": 7.116271495819092, "z": 69.23927307128906}</t>
  </si>
  <si>
    <t>{"x": -6.691400527954102, "y": 4.6168599128723145, "z": 72.24278259277344}</t>
  </si>
  <si>
    <t>{"x": 26.65314483642578, "y": 7.5116801261901855, "z": 75.24620056152344}</t>
  </si>
  <si>
    <t>{"x": 6.463446617126465, "y": 4.6168599128723145, "z": 78.25006103515625}</t>
  </si>
  <si>
    <t>{"x": 7.651571273803711, "y": 9.16169548034668, "z": 81.25982666015625}</t>
  </si>
  <si>
    <t>{"x": -21.479293823242188, "y": 3.0559747219085693, "z": 84.27713775634766}</t>
  </si>
  <si>
    <t>{"x": 24.902267456054688, "y": 7.650596618652344, "z": 87.29444885253906}</t>
  </si>
  <si>
    <t>{"x": 7.260971546173096, "y": 4.6168599128723145, "z": 90.29794311523438}</t>
  </si>
  <si>
    <t>{"x": 3.870861053466797, "y": 4.6168599128723145, "z": 93.30159759521484}</t>
  </si>
  <si>
    <t>{"x": 24.909015655517578, "y": 7.0443596839904785, "z": 96.30532836914062}</t>
  </si>
  <si>
    <t>{"x": 6.04399299621582, "y": 4.616860389709473, "z": 99.31481170654297}</t>
  </si>
  <si>
    <t>{"x": -2.075554609298706, "y": 5.429225921630859, "z": 102.33212280273438}</t>
  </si>
  <si>
    <t>{"x": -11.33045768737793, "y": 9.573529243469238, "z": 105.33403778076172}</t>
  </si>
  <si>
    <t>{"x": 20.192333221435547, "y": 1.948859691619873, "z": 108.33599090576172}</t>
  </si>
  <si>
    <t>{"x": -0.6826638579368591, "y": 9.43488883972168, "z": 111.34024047851562}</t>
  </si>
  <si>
    <t>{"x": 2.0060558319091797, "y": 4.6168599128723145, "z": 114.40070343017578}</t>
  </si>
  <si>
    <t>{"x": 2.0060558319091797, "y": 4.6168599128723145, "z": 117.41801452636719}</t>
  </si>
  <si>
    <t>{"x": 5.442413330078125, "y": 4.616860389709473, "z": 120.4353256225586}</t>
  </si>
  <si>
    <t>{"x": 1.308441162109375, "y": 3.0559747219085693, "z": 123.43745422363281}</t>
  </si>
  <si>
    <t>{"x": 1.287936806678772, "y": 3.0559747219085693, "z": 126.44634246826172}</t>
  </si>
  <si>
    <t>{"x": -0.10669347643852234, "y": 4.616860389709473, "z": 129.4486083984375}</t>
  </si>
  <si>
    <t>{"x": 25.69925880432129, "y": 7.256092071533203, "z": 132.4530029296875}</t>
  </si>
  <si>
    <t>{"x": 55.63711929321289, "y": 11.168966293334961, "z": 135.46893310546875}</t>
  </si>
  <si>
    <t>{"x": 95.74462890625, "y": 14.512990951538086, "z": 138.4719696044922}</t>
  </si>
  <si>
    <t>{"x": 107.18711853027344, "y": 14.512992858886719, "z": 141.47134399414062}</t>
  </si>
  <si>
    <t>{"x": 69.81430053710938, "y": 1.8322458267211914, "z": 144.47311401367188}</t>
  </si>
  <si>
    <t>{"x": 75.95293426513672, "y": 13.052169799804688, "z": 147.4750518798828}</t>
  </si>
  <si>
    <t>{"x": 107.31314086914062, "y": 14.512992858886719, "z": 150.4769287109375}</t>
  </si>
  <si>
    <t>{"x": 104.24272155761719, "y": 14.512990951538086, "z": 153.47975158691406}</t>
  </si>
  <si>
    <t>{"x": 108.86894989013672, "y": 22.00333023071289, "z": 156.48146057128906}</t>
  </si>
  <si>
    <t>{"x": 108.86846923828125, "y": 20.956371307373047, "z": 159.4840545654297}</t>
  </si>
  <si>
    <t>{"x": 103.03311157226562, "y": 19.502485275268555, "z": 162.486328125}</t>
  </si>
  <si>
    <t>{"x": 99.21990966796875, "y": 16.747173309326172, "z": 165.4893035888672}</t>
  </si>
  <si>
    <t>{"x": 108.8690185546875, "y": 21.049158096313477, "z": 168.49404907226562}</t>
  </si>
  <si>
    <t>{"x": 108.86847686767578, "y": 21.447206497192383, "z": 171.49342346191406}</t>
  </si>
  <si>
    <t>{"x": 102.3303451538086, "y": 18.444122314453125, "z": 174.49598693847656}</t>
  </si>
  <si>
    <t>{"x": 99.21995544433594, "y": 18.101734161376953, "z": 177.4993133544922}</t>
  </si>
  <si>
    <t>{"x": 107.37307739257812, "y": 17.129764556884766, "z": 180.50083923339844}</t>
  </si>
  <si>
    <t>{"x": 109.34872436523438, "y": 16.427473068237305, "z": 183.50328063964844}</t>
  </si>
  <si>
    <t>{"x": 111.99166107177734, "y": 5.032175064086914, "z": 186.50473022460938}</t>
  </si>
  <si>
    <t>{"x": 111.76239013671875, "y": 12.496537208557129, "z": 189.50697326660156}</t>
  </si>
  <si>
    <t>{"x": 110.86565399169922, "y": 21.982824325561523, "z": 192.51170349121094}</t>
  </si>
  <si>
    <t>{"x": 106.3697738647461, "y": 16.928447723388672, "z": 195.51177978515625}</t>
  </si>
  <si>
    <t>{"x": 101.1104736328125, "y": 14.512989044189453, "z": 198.51425170898438}</t>
  </si>
  <si>
    <t>{"x": 93.80126190185547, "y": 13.724054336547852, "z": 201.5169219970703}</t>
  </si>
  <si>
    <t>{"x": 99.99759674072266, "y": 14.512989044189453, "z": 204.51943969726562}</t>
  </si>
  <si>
    <t>{"x": 99.99533081054688, "y": 14.512989044189453, "z": 207.52105712890625}</t>
  </si>
  <si>
    <t>{"x": 99.99533081054688, "y": 14.512989044189453, "z": 210.52371215820312}</t>
  </si>
  <si>
    <t>{"x": 99.99533081054688, "y": 14.512989044189453, "z": 213.52587890625}</t>
  </si>
  <si>
    <t>{"x": 99.99533081054688, "y": 14.512989044189453, "z": 216.52853393554688}</t>
  </si>
  <si>
    <t>{"x": 78.91451263427734, "y": 9.776128768920898, "z": 219.5325164794922}</t>
  </si>
  <si>
    <t>{"x": 21.234596252441406, "y": 3.0559747219085693, "z": 222.5330352783203}</t>
  </si>
  <si>
    <t>{"x": 1.234840750694275, "y": 3.0559747219085693, "z": 225.5394287109375}</t>
  </si>
  <si>
    <t>{"x": -1.9000930786132812, "y": 3.0559747219085693, "z": 228.55535888671875}</t>
  </si>
  <si>
    <t>{"x": 9.465995788574219, "y": 1.8322457075119019, "z": 231.55601501464844}</t>
  </si>
  <si>
    <t>{"x": 2.6222496032714844, "y": 3.0559749603271484, "z": 234.5582275390625}</t>
  </si>
  <si>
    <t>{"x": 7.1858906745910645, "y": 3.0559747219085693, "z": 237.56829833984375}</t>
  </si>
  <si>
    <t>{"x": 16.20541763305664, "y": 3.0559749603271484, "z": 240.58026123046875}</t>
  </si>
  <si>
    <t>{"x": 11.637771606445312, "y": 3.0559749603271484, "z": 243.58973693847656}</t>
  </si>
  <si>
    <t>{"x": 8.422090530395508, "y": 7.161098957061768, "z": 246.6056671142578}</t>
  </si>
  <si>
    <t>{"x": 8.463760375976562, "y": 1.8322457075119019, "z": 249.6201934814453}</t>
  </si>
  <si>
    <t>{"x": 2.3486602306365967, "y": 3.0559747219085693, "z": 252.62301635742188}</t>
  </si>
  <si>
    <t>{"x": 15.661558151245117, "y": 3.0559747219085693, "z": 255.6249542236328}</t>
  </si>
  <si>
    <t>{"x": 17.997032165527344, "y": 3.0559749603271484, "z": 258.62738037109375}</t>
  </si>
  <si>
    <t>{"x": 17.997032165527344, "y": 3.0559749603271484, "z": 261.6300048828125}</t>
  </si>
  <si>
    <t>{"x": 61.436126708984375, "y": 5.04499626159668, "z": 264.63189697265625}</t>
  </si>
  <si>
    <t>{"x": 89.57740783691406, "y": 12.592281341552734, "z": 267.6349792480469}</t>
  </si>
  <si>
    <t>{"x": 103.63282775878906, "y": 14.512990951538086, "z": 270.6363830566406}</t>
  </si>
  <si>
    <t>{"x": 79.50137329101562, "y": 11.405719757080078, "z": 273.63983154296875}</t>
  </si>
  <si>
    <t>{"x": 13.580297470092773, "y": 3.0559749603271484, "z": 276.641357421875}</t>
  </si>
  <si>
    <t>{"x": 1.589042067527771, "y": 3.0559749603271484, "z": 279.6435241699219}</t>
  </si>
  <si>
    <t>{"x": 2.0845017433166504, "y": 3.0559749603271484, "z": 282.6455993652344}</t>
  </si>
  <si>
    <t>{"x": 2.5825178623199463, "y": 3.0559744834899902, "z": 285.64849853515625}</t>
  </si>
  <si>
    <t>{"x": 11.847230911254883, "y": 1.8322455883026123, "z": 288.6504821777344}</t>
  </si>
  <si>
    <t>{"x": 6.460216522216797, "y": 3.0559749603271484, "z": 291.65264892578125}</t>
  </si>
  <si>
    <t>{"x": 28.309814453125, "y": 19.56595230102539, "z": 294.6575622558594}</t>
  </si>
  <si>
    <t>{"x": 47.062583923339844, "y": 10.849417686462402, "z": 297.69036865234375}</t>
  </si>
  <si>
    <t>{"x": 37.527740478515625, "y": 3.0559749603271484, "z": 300.6932678222656}</t>
  </si>
  <si>
    <t>{"x": -21.5339412689209, "y": 3.0559747219085693, "z": 303.6950988769531}</t>
  </si>
  <si>
    <t>{"x": -67.9375228881836, "y": 3.0559749603271484, "z": 306.6981506347656}</t>
  </si>
  <si>
    <t>{"x": -71.28109741210938, "y": 20.452363967895508, "z": 309.70001220703125}</t>
  </si>
  <si>
    <t>{"x": -66.98299407958984, "y": 2.6415486335754395, "z": 312.7022399902344}</t>
  </si>
  <si>
    <t>{"x": -74.78987884521484, "y": 1.7308164834976196, "z": 315.704833984375}</t>
  </si>
  <si>
    <t>{"x": -48.529029846191406, "y": 3.0559747219085693, "z": 318.7073059082031}</t>
  </si>
  <si>
    <t>{"x": -31.899059295654297, "y": 3.0559751987457275, "z": 321.7099914550781}</t>
  </si>
  <si>
    <t>{"x": -41.668277740478516, "y": 3.0559749603271484, "z": 324.7138671875}</t>
  </si>
  <si>
    <t>{"x": -39.42171859741211, "y": 3.0559749603271484, "z": 327.717041015625}</t>
  </si>
  <si>
    <t>{"x": -38.869319915771484, "y": 3.0559747219085693, "z": 330.7169494628906}</t>
  </si>
  <si>
    <t>{"x": -72.5206527709961, "y": 3.0559747219085693, "z": 333.71893310546875}</t>
  </si>
  <si>
    <t>{"x": -47.972415924072266, "y": 2.5559802055358887, "z": 336.7221984863281}</t>
  </si>
  <si>
    <t>{"x": -51.41598129272461, "y": 3.0559749603271484, "z": 339.72332763671875}</t>
  </si>
  <si>
    <t>{"x": -39.159385681152344, "y": 1.8315730094909668, "z": 342.7259216308594}</t>
  </si>
  <si>
    <t>{"x": -49.31134796142578, "y": 3.0559749603271484, "z": 345.7286071777344}</t>
  </si>
  <si>
    <t>{"x": -30.587251663208008, "y": 3.0559747219085693, "z": 348.7303466796875}</t>
  </si>
  <si>
    <t>{"x": -34.27485275268555, "y": 3.0559747219085693, "z": 351.73248291015625}</t>
  </si>
  <si>
    <t>{"x": -37.55501937866211, "y": 3.0559747219085693, "z": 354.738525390625}</t>
  </si>
  <si>
    <t>{"x": -48.322296142578125, "y": 3.0559747219085693, "z": 357.75445556640625}</t>
  </si>
  <si>
    <t>{"x": -46.27591323852539, "y": 3.0559749603271484, "z": 360.7565002441406}</t>
  </si>
  <si>
    <t>{"x": -57.021690368652344, "y": 8.386649131774902, "z": 363.7587585449219}</t>
  </si>
  <si>
    <t>{"x": -89.76644134521484, "y": 3.055974245071411, "z": 366.76080322265625}</t>
  </si>
  <si>
    <t>{"x": -85.46405792236328, "y": 3.0559744834899902, "z": 369.7637634277344}</t>
  </si>
  <si>
    <t>{"x": -55.18498992919922, "y": 3.0559749603271484, "z": 372.7657165527344}</t>
  </si>
  <si>
    <t>{"x": -53.616432189941406, "y": 3.0559747219085693, "z": 375.7701110839844}</t>
  </si>
  <si>
    <t>{"x": -55.06856155395508, "y": 3.0559747219085693, "z": 378.770263671875}</t>
  </si>
  <si>
    <t>{"x": -52.63078689575195, "y": 3.0559749603271484, "z": 381.7732849121094}</t>
  </si>
  <si>
    <t>{"x": -53.353946685791016, "y": 3.0559749603271484, "z": 384.78216552734375}</t>
  </si>
  <si>
    <t>{"x": -53.353946685791016, "y": 3.0559749603271484, "z": 387.7891845703125}</t>
  </si>
  <si>
    <t>{"x": -53.353946685791016, "y": 3.0559749603271484, "z": 390.7964782714844}</t>
  </si>
  <si>
    <t>{"x": -51.6237678527832, "y": 3.0559749603271484, "z": 393.799560546875}</t>
  </si>
  <si>
    <t>{"x": -50.89149475097656, "y": 3.0559749603271484, "z": 396.8074951171875}</t>
  </si>
  <si>
    <t>{"x": -50.89149475097656, "y": 3.0559747219085693, "z": 399.8284912109375}</t>
  </si>
  <si>
    <t>{"x": -50.89149475097656, "y": 3.0559749603271484, "z": 402.8315734863281}</t>
  </si>
  <si>
    <t>{"x": -50.89149475097656, "y": 3.0559749603271484, "z": 405.8969421386719}</t>
  </si>
  <si>
    <t>{"x": -47.07935333251953, "y": 3.0559749603271484, "z": 408.9118957519531}</t>
  </si>
  <si>
    <t>{"x": -46.99827575683594, "y": 3.0559749603271484, "z": 411.915771484375}</t>
  </si>
  <si>
    <t>{"x": -46.99827575683594, "y": 3.0559749603271484, "z": 414.9161071777344}</t>
  </si>
  <si>
    <t>{"x": -43.987892150878906, "y": 3.0559747219085693, "z": 417.9200134277344}</t>
  </si>
  <si>
    <t>{"x": -44.02216339111328, "y": 3.0559747219085693, "z": 420.9221496582031}</t>
  </si>
  <si>
    <t>{"x": -44.02216339111328, "y": 3.0559744834899902, "z": 423.92401123046875}</t>
  </si>
  <si>
    <t>{"x": -44.02216339111328, "y": 3.0559747219085693, "z": 426.93646240234375}</t>
  </si>
  <si>
    <t>{"x": 0, "y": 4.6168599128723145, "z": 3.0231614112854004}</t>
  </si>
  <si>
    <t>{"x": 0, "y": 4.6168599128723145, "z": 6.025518417358398}</t>
  </si>
  <si>
    <t>{"x": 0, "y": 4.6168599128723145, "z": 9.02791690826416}</t>
  </si>
  <si>
    <t>{"x": 0, "y": 4.6168599128723145, "z": 12.030305862426758}</t>
  </si>
  <si>
    <t>{"x": 0, "y": 4.6168599128723145, "z": 15.032685279846191}</t>
  </si>
  <si>
    <t>{"x": -0.1782221496105194, "y": 6.134152889251709, "z": 18.035079956054688}</t>
  </si>
  <si>
    <t>{"x": 23.09225845336914, "y": 7.275834560394287, "z": 21.0374755859375}</t>
  </si>
  <si>
    <t>{"x": 57.85315704345703, "y": 33.23391342163086, "z": 24.03987693786621}</t>
  </si>
  <si>
    <t>{"x": 43.33118438720703, "y": 36.98678207397461, "z": 27.042264938354492}</t>
  </si>
  <si>
    <t>{"x": 18.601411819458008, "y": 14.474491119384766, "z": 30.04839324951172}</t>
  </si>
  <si>
    <t>{"x": 27.93966293334961, "y": 6.684370994567871, "z": 33.05080032348633}</t>
  </si>
  <si>
    <t>{"x": 30.985055923461914, "y": 27.192909240722656, "z": 36.05320358276367}</t>
  </si>
  <si>
    <t>{"x": 42.03116226196289, "y": 3.9599404335021973, "z": 39.055580139160156}</t>
  </si>
  <si>
    <t>{"x": 55.812225341796875, "y": 13.365232467651367, "z": 42.0579719543457}</t>
  </si>
  <si>
    <t>{"x": -0.11830276250839233, "y": 3.0559747219085693, "z": 45.06034851074219}</t>
  </si>
  <si>
    <t>{"x": -40.046852111816406, "y": 10.96295166015625, "z": 48.062744140625}</t>
  </si>
  <si>
    <t>{"x": -73.29798889160156, "y": 1.8322455883026123, "z": 51.06515121459961}</t>
  </si>
  <si>
    <t>{"x": -29.182632446289062, "y": 18.439346313476562, "z": 54.06753921508789}</t>
  </si>
  <si>
    <t>{"x": 3.470933675765991, "y": 3.0559747219085693, "z": 57.069908142089844}</t>
  </si>
  <si>
    <t>{"x": 37.96420669555664, "y": 1.8322457075119019, "z": 60.072296142578125}</t>
  </si>
  <si>
    <t>{"x": 26.340578079223633, "y": 1.8322458267211914, "z": 63.07463073730469}</t>
  </si>
  <si>
    <t>{"x": -3.513577461242676, "y": 3.0559749603271484, "z": 66.07672119140625}</t>
  </si>
  <si>
    <t>{"x": -13.17660140991211, "y": 4.202544689178467, "z": 69.0787582397461}</t>
  </si>
  <si>
    <t>{"x": -5.224627494812012, "y": 15.435181617736816, "z": 72.0806655883789}</t>
  </si>
  <si>
    <t>{"x": 21.022071838378906, "y": 6.551478385925293, "z": 75.0826187133789}</t>
  </si>
  <si>
    <t>{"x": -2.3765416145324707, "y": 28.398788452148438, "z": 78.08447265625}</t>
  </si>
  <si>
    <t>{"x": -5.023515701293945, "y": 41.88541793823242, "z": 81.08644104003906}</t>
  </si>
  <si>
    <t>{"x": 30.166378021240234, "y": 48.991729736328125, "z": 84.08831787109375}</t>
  </si>
  <si>
    <t>{"x": 54.41362762451172, "y": 42.94853973388672, "z": 87.0902099609375}</t>
  </si>
  <si>
    <t>{"x": 77.23139190673828, "y": 48.60033416748047, "z": 90.09214782714844}</t>
  </si>
  <si>
    <t>{"x": 105.9373550415039, "y": 44.549068450927734, "z": 93.0940933227539}</t>
  </si>
  <si>
    <t>{"x": 110.99880981445312, "y": 22.186124801635742, "z": 96.09603118896484}</t>
  </si>
  <si>
    <t>{"x": 111.99166107177734, "y": 6.475054740905762, "z": 99.09791564941406}</t>
  </si>
  <si>
    <t>{"x": 82.58914184570312, "y": 1.8322453498840332, "z": 102.09991455078125}</t>
  </si>
  <si>
    <t>{"x": 48.35309600830078, "y": 6.331622123718262, "z": 105.1019287109375}</t>
  </si>
  <si>
    <t>{"x": 18.096832275390625, "y": 1.8322457075119019, "z": 108.10403442382812}</t>
  </si>
  <si>
    <t>{"x": 11.592033386230469, "y": 1.8322457075119019, "z": 111.10588073730469}</t>
  </si>
  <si>
    <t>{"x": -0.7214975953102112, "y": 4.616860389709473, "z": 114.10775756835938}</t>
  </si>
  <si>
    <t>{"x": -6.882838249206543, "y": 4.616860389709473, "z": 117.10982513427734}</t>
  </si>
  <si>
    <t>{"x": 0.5947580933570862, "y": 3.055974245071411, "z": 120.1118392944336}</t>
  </si>
  <si>
    <t>{"x": 1.608300805091858, "y": 2.5559794902801514, "z": 123.1138687133789}</t>
  </si>
  <si>
    <t>{"x": 0.26832109689712524, "y": 3.0369715690612793, "z": 126.11579895019531}</t>
  </si>
  <si>
    <t>{"x": -0.4748057723045349, "y": 2.6323909759521484, "z": 129.11805725097656}</t>
  </si>
  <si>
    <t>{"x": -0.04549728333950043, "y": 2.5559792518615723, "z": 132.1208038330078}</t>
  </si>
  <si>
    <t>{"x": 24.152633666992188, "y": 2.5894196033477783, "z": 135.12364196777344}</t>
  </si>
  <si>
    <t>{"x": 79.5989761352539, "y": 1.8322455883026123, "z": 138.12631225585938}</t>
  </si>
  <si>
    <t>{"x": 101.89630889892578, "y": 1.8322457075119019, "z": 141.12904357910156}</t>
  </si>
  <si>
    <t>{"x": 60.68341827392578, "y": 1.8322457075119019, "z": 144.13197326660156}</t>
  </si>
  <si>
    <t>{"x": 34.278682708740234, "y": 1.8322455883026123, "z": 147.134765625}</t>
  </si>
  <si>
    <t>{"x": 8.7664155960083, "y": 4.1168646812438965, "z": 150.1375274658203}</t>
  </si>
  <si>
    <t>{"x": 0.1328740417957306, "y": 3.0559747219085693, "z": 153.14041137695312}</t>
  </si>
  <si>
    <t>{"x": -47.3572998046875, "y": 3.0559749603271484, "z": 156.14300537109375}</t>
  </si>
  <si>
    <t>{"value": 2.8960189819335938}</t>
  </si>
  <si>
    <t>{"x": 6.124770641326904, "y": 6.6017608642578125, "z": 3.014146089553833}</t>
  </si>
  <si>
    <t>{"value": 4.835031032562256}</t>
  </si>
  <si>
    <t>{"x": 0.47003668546676636, "y": 0.6608296632766724, "z": 6.016536712646484}</t>
  </si>
  <si>
    <t>{"x": 8.716534614562988, "y": 6.60175895690918, "z": 9.018925666809082}</t>
  </si>
  <si>
    <t>{"value": 9.734780311584473}</t>
  </si>
  <si>
    <t>{"value": 10.33942699432373}</t>
  </si>
  <si>
    <t>{"value": 10.818971633911133}</t>
  </si>
  <si>
    <t>{"x": -0.9479987621307373, "y": 0.6608295440673828, "z": 12.021318435668945}</t>
  </si>
  <si>
    <t>{"value": 12.278449058532715}</t>
  </si>
  <si>
    <t>{"x": 4.397887706756592, "y": 8.657371520996094, "z": 15.023715019226074}</t>
  </si>
  <si>
    <t>{"value": 15.280862808227539}</t>
  </si>
  <si>
    <t>{"value": 16.135719299316406}</t>
  </si>
  <si>
    <t>{"value": 16.997535705566406}</t>
  </si>
  <si>
    <t>{"x": 7.157817363739014, "y": 6.164254188537598, "z": 18.026086807250977}</t>
  </si>
  <si>
    <t>{"x": 0.8430994153022766, "y": 6.601759433746338, "z": 21.028501510620117}</t>
  </si>
  <si>
    <t>{"x": -15.353757858276367, "y": 7.763288974761963, "z": 24.030885696411133}</t>
  </si>
  <si>
    <t>{"x": -7.106565475463867, "y": 6.601759910583496, "z": 27.033245086669922}</t>
  </si>
  <si>
    <t>{"value": 27.359912872314453}</t>
  </si>
  <si>
    <t>{"x": 4.790302276611328, "y": 6.601760387420654, "z": 30.03565216064453}</t>
  </si>
  <si>
    <t>{"x": 7.0533037185668945, "y": 0.6608296036720276, "z": 33.038028717041016}</t>
  </si>
  <si>
    <t>{"x": 7.6555047035217285, "y": 0.6608296036720276, "z": 36.04042053222656}</t>
  </si>
  <si>
    <t>{"x": 1.1609574556350708, "y": 0.6608296036720276, "z": 39.04279327392578}</t>
  </si>
  <si>
    <t>{"x": -23.026838302612305, "y": 0.6608296632766724, "z": 42.04519271850586}</t>
  </si>
  <si>
    <t>{"x": -13.048637390136719, "y": 0.6608296632766724, "z": 45.04762268066406}</t>
  </si>
  <si>
    <t>{"value": 47.08393478393555}</t>
  </si>
  <si>
    <t>{"x": -2.8246617317199707, "y": 0.6608296632766724, "z": 48.04999542236328}</t>
  </si>
  <si>
    <t>{"value": 50.16278839111328}</t>
  </si>
  <si>
    <t>{"x": -12.667840003967285, "y": 0.6608296632766724, "z": 51.0523796081543}</t>
  </si>
  <si>
    <t>{"x": -3.5760090351104736, "y": 0.6608296632766724, "z": 54.054805755615234}</t>
  </si>
  <si>
    <t>{"x": -10.745620727539062, "y": 0.6608296036720276, "z": 57.057193756103516}</t>
  </si>
  <si>
    <t>{"value": 57.87730026245117}</t>
  </si>
  <si>
    <t>{"x": -3.8353564739227295, "y": 1.771640419960022, "z": 60.059593200683594}</t>
  </si>
  <si>
    <t>{"value": 62.15845489501953}</t>
  </si>
  <si>
    <t>{"value": 62.67973327636719}</t>
  </si>
  <si>
    <t>{"x": 2.023489475250244, "y": 6.601759910583496, "z": 63.06200408935547}</t>
  </si>
  <si>
    <t>{"value": 64.84803009033203}</t>
  </si>
  <si>
    <t>{"x": 3.7569289207458496, "y": 6.6366682052612305, "z": 66.06409454345703}</t>
  </si>
  <si>
    <t>{"value": 66.64080047607422}</t>
  </si>
  <si>
    <t>{"value": 68.64209747314453}</t>
  </si>
  <si>
    <t>{"x": -17.00897979736328, "y": 0.6608296632766724, "z": 69.06597900390625}</t>
  </si>
  <si>
    <t>{"value": 70.33763885498047}</t>
  </si>
  <si>
    <t>{"x": -21.135208129882812, "y": 6.601751327514648, "z": 72.06795501708984}</t>
  </si>
  <si>
    <t>{"value": 72.38067626953125}</t>
  </si>
  <si>
    <t>{"x": -1.7017216682434082, "y": 5.761011123657227, "z": 75.06989288330078}</t>
  </si>
  <si>
    <t>{"value": 75.11854553222656}</t>
  </si>
  <si>
    <t>{"value": 76.41801452636719}</t>
  </si>
  <si>
    <t>{"value": 77.46036529541016}</t>
  </si>
  <si>
    <t>{"x": 8.106672286987305, "y": 6.601744651794434, "z": 78.07186889648438}</t>
  </si>
  <si>
    <t>{"x": 8.716214179992676, "y": 6.099295139312744, "z": 81.07379913330078}</t>
  </si>
  <si>
    <t>{"value": 81.27531433105469}</t>
  </si>
  <si>
    <t>{"value": 82.85279083251953}</t>
  </si>
  <si>
    <t>{"x": 6.1116838455200195, "y": 6.6017608642578125, "z": 84.07583618164062}</t>
  </si>
  <si>
    <t>{"value": 85.674072265625}</t>
  </si>
  <si>
    <t>{"value": 86.35506439208984}</t>
  </si>
  <si>
    <t>{"x": 6.302048683166504, "y": 6.601759910583496, "z": 87.07777404785156}</t>
  </si>
  <si>
    <t>{"x": 1.6315804719924927, "y": 0.6608296632766724, "z": 90.07954406738281}</t>
  </si>
  <si>
    <t>{"x": -23.610698699951172, "y": 0.6608296632766724, "z": 93.08131408691406}</t>
  </si>
  <si>
    <t>{"x": -20.32103157043457, "y": 19.69999885559082, "z": 96.08299255371094}</t>
  </si>
  <si>
    <t>{"x": -1.6246381998062134, "y": 4.408968448638916, "z": 99.08470153808594}</t>
  </si>
  <si>
    <t>{"x": -2.924612283706665, "y": 4.472454071044922, "z": 102.08635711669922}</t>
  </si>
  <si>
    <t>{"x": -3.532433032989502, "y": 0.6608296632766724, "z": 105.08821105957031}</t>
  </si>
  <si>
    <t>{"x": -11.939979553222656, "y": 7.610959529876709, "z": 108.08988189697266}</t>
  </si>
  <si>
    <t>{"value": 110.93175506591797}</t>
  </si>
  <si>
    <t>{"x": -14.439725875854492, "y": 12.107172012329102, "z": 111.09156799316406}</t>
  </si>
  <si>
    <t>{"value": 112.16856384277344}</t>
  </si>
  <si>
    <t>{"x": -18.149986267089844, "y": 9.83525562286377, "z": 114.09326934814453}</t>
  </si>
  <si>
    <t>{"value": 115.94853973388672}</t>
  </si>
  <si>
    <t>{"x": -17.13413429260254, "y": 12.94046401977539, "z": 117.09502410888672}</t>
  </si>
  <si>
    <t>{"x": -19.98008918762207, "y": 8.548025131225586, "z": 120.09664916992188}</t>
  </si>
  <si>
    <t>{"x": -23.230653762817383, "y": 16.636808395385742, "z": 123.0984115600586}</t>
  </si>
  <si>
    <t>{"value": 124.58534240722656}</t>
  </si>
  <si>
    <t>{"value": 125.76663208007812}</t>
  </si>
  <si>
    <t>{"x": -13.514220237731934, "y": 16.5927734375, "z": 126.10017395019531}</t>
  </si>
  <si>
    <t>{"value": 126.89229583740234}</t>
  </si>
  <si>
    <t>{"x": -9.285418510437012, "y": 5.795464992523193, "z": 129.10235595703125}</t>
  </si>
  <si>
    <t>{"x": -2.6932106018066406, "y": 5.270168781280518, "z": 132.10549926757812}</t>
  </si>
  <si>
    <t>{"x": -2.050088405609131, "y": 4.472454071044922, "z": 135.10858154296875}</t>
  </si>
  <si>
    <t>{"x": -13.122540473937988, "y": 0.6608296632766724, "z": 138.1115264892578}</t>
  </si>
  <si>
    <t>{"x": -4.643734931945801, "y": 11.922074317932129, "z": 141.11468505859375}</t>
  </si>
  <si>
    <t>{"value": 141.69163513183594}</t>
  </si>
  <si>
    <t>{"x": -9.3480806350708, "y": 12.5850248336792, "z": 144.11761474609375}</t>
  </si>
  <si>
    <t>{"value": 146.57144165039062}</t>
  </si>
  <si>
    <t>{"x": -19.861984252929688, "y": 11.608833312988281, "z": 147.1205596923828}</t>
  </si>
  <si>
    <t>{"value": 147.91297912597656}</t>
  </si>
  <si>
    <t>{"value": 148.83758544921875}</t>
  </si>
  <si>
    <t>{"value": 256.0703125}</t>
  </si>
  <si>
    <t>{"x": -7.91260290145874, "y": 0.6608296632766724, "z": 150.1236114501953}</t>
  </si>
  <si>
    <t>{"x": -10.113391876220703, "y": 0.6608296632766724, "z": 153.12646484375}</t>
  </si>
  <si>
    <t>{"x": -10.010788917541504, "y": 0.16083452105522156, "z": 156.1293182373047}</t>
  </si>
  <si>
    <t>{"value": 158.0686798095703}</t>
  </si>
  <si>
    <t>{"value": 159.0349884033203}</t>
  </si>
  <si>
    <t>{"x": -23.154312133789062, "y": 6.601759910583496, "z": 159.1322784423828}</t>
  </si>
  <si>
    <t>{"value": 159.75091552734375}</t>
  </si>
  <si>
    <t>{"value": 160.5503387451172}</t>
  </si>
  <si>
    <t>{"x": -10.482369422912598, "y": 5.3581695556640625, "z": 162.1352081298828}</t>
  </si>
  <si>
    <t>{"value": 162.29513549804688}</t>
  </si>
  <si>
    <t>{"value": 162.8303985595703}</t>
  </si>
  <si>
    <t>{"x": -18.825733184814453, "y": 11.505693435668945, "z": 165.13841247558594}</t>
  </si>
  <si>
    <t>{"value": 165.55552673339844}</t>
  </si>
  <si>
    <t>{"x": -22.605527877807617, "y": 6.601759910583496, "z": 168.14141845703125}</t>
  </si>
  <si>
    <t>{"value": 170.63705444335938}</t>
  </si>
  <si>
    <t>{"x": -25.23396110534668, "y": 5.3581695556640625, "z": 171.1444549560547}</t>
  </si>
  <si>
    <t>{"x": -25.057964324951172, "y": 0.6608296632766724, "z": 174.14752197265625}</t>
  </si>
  <si>
    <t>{"x": -24.479915618896484, "y": 10.144183158874512, "z": 177.15065002441406}</t>
  </si>
  <si>
    <t>{"x": -26.69243621826172, "y": 12.744487762451172, "z": 180.1538543701172}</t>
  </si>
  <si>
    <t>{"value": 182.2810516357422}</t>
  </si>
  <si>
    <t>{"x": -27.00124740600586, "y": 0.6607471704483032, "z": 183.15692138671875}</t>
  </si>
  <si>
    <t>{"x": -24.273311614990234, "y": 11.575725555419922, "z": 186.15985107421875}</t>
  </si>
  <si>
    <t>{"x": -25.591251373291016, "y": 13.350301742553711, "z": 189.16290283203125}</t>
  </si>
  <si>
    <t>{"x": -24.466020584106445, "y": 5.610417366027832, "z": 192.16598510742188}</t>
  </si>
  <si>
    <t>{"value": 192.2216033935547}</t>
  </si>
  <si>
    <t>{"x": -19.83635902404785, "y": 6.601751327514648, "z": 195.1691436767578}</t>
  </si>
  <si>
    <t>{"value": 196.07980346679688}</t>
  </si>
  <si>
    <t>{"value": 196.6984405517578}</t>
  </si>
  <si>
    <t>{"x": -23.181682586669922, "y": 0.5830307006835938, "z": 198.1722412109375}</t>
  </si>
  <si>
    <t>{"x": 4.212140083312988, "y": 11.970741271972656, "z": 201.17527770996094}</t>
  </si>
  <si>
    <t>{"x": 7.821050643920898, "y": 6.1017656326293945, "z": 204.17823791503906}</t>
  </si>
  <si>
    <t>{"value": 205.9647674560547}</t>
  </si>
  <si>
    <t>{"x": -13.808670043945312, "y": 8.558856964111328, "z": 207.1812744140625}</t>
  </si>
  <si>
    <t>{"x": -16.2331485748291, "y": 10.112972259521484, "z": 210.18431091308594}</t>
  </si>
  <si>
    <t>{"x": 0.3883993625640869, "y": 8.011249542236328, "z": 213.1872100830078}</t>
  </si>
  <si>
    <t>{"x": 2.2446987628936768, "y": 7.1346049308776855, "z": 216.19029235839844}</t>
  </si>
  <si>
    <t>{"value": 216.7255096435547}</t>
  </si>
  <si>
    <t>{"value": 217.2259979248047}</t>
  </si>
  <si>
    <t>{"x": -27.001251220703125, "y": 10.108951568603516, "z": 219.1932830810547}</t>
  </si>
  <si>
    <t>{"value": 219.48526000976562}</t>
  </si>
  <si>
    <t>{"x": -24.614734649658203, "y": 10.109073638916016, "z": 222.1963653564453}</t>
  </si>
  <si>
    <t>{"value": 223.12782287597656}</t>
  </si>
  <si>
    <t>{"value": 223.13478088378906}</t>
  </si>
  <si>
    <t>{"value": 224.54586791992188}</t>
  </si>
  <si>
    <t>{"value": 225.1436004638672}</t>
  </si>
  <si>
    <t>{"x": -24.444242477416992, "y": 10.10908317565918, "z": 225.19918823242188}</t>
  </si>
  <si>
    <t>{"x": -25.237972259521484, "y": 10.109084129333496, "z": 228.2023468017578}</t>
  </si>
  <si>
    <t>{"x": -26.832965850830078, "y": 3.411348342895508, "z": 231.2052764892578}</t>
  </si>
  <si>
    <t>{"value": 232.72727966308594}</t>
  </si>
  <si>
    <t>{"x": -24.51012420654297, "y": 0.6608296632766724, "z": 234.207763671875}</t>
  </si>
  <si>
    <t>{"x": 2.535745859146118, "y": 10.109084129333496, "z": 237.21087646484375}</t>
  </si>
  <si>
    <t>{"value": 237.5305938720703}</t>
  </si>
  <si>
    <t>{"value": 237.9686279296875}</t>
  </si>
  <si>
    <t>{"value": 239.5465087890625}</t>
  </si>
  <si>
    <t>{"x": -4.844881534576416, "y": 5.44058895111084, "z": 240.21380615234375}</t>
  </si>
  <si>
    <t>{"value": 241.388671875}</t>
  </si>
  <si>
    <t>{"value": 241.63893127441406}</t>
  </si>
  <si>
    <t>{"x": 3.7776167392730713, "y": 13.477129936218262, "z": 243.21688842773438}</t>
  </si>
  <si>
    <t>{"value": 245.4483642578125}</t>
  </si>
  <si>
    <t>{"x": -0.051573459059000015, "y": 6.699595928192139, "z": 246.22007751464844}</t>
  </si>
  <si>
    <t>{"x": -15.104122161865234, "y": 5.695629119873047, "z": 249.22317504882812}</t>
  </si>
  <si>
    <t>{"x": -16.89447021484375, "y": 7.921120643615723, "z": 252.22616577148438}</t>
  </si>
  <si>
    <t>{"x": -26.394222259521484, "y": 30.617210388183594, "z": 255.229248046875}</t>
  </si>
  <si>
    <t>{"value": 256.85516357421875}</t>
  </si>
  <si>
    <t>{"x": -18.58070945739746, "y": 5.221781253814697, "z": 258.2307434082031}</t>
  </si>
  <si>
    <t>{"x": 5.967667579650879, "y": 12.055293083190918, "z": 261.2314758300781}</t>
  </si>
  <si>
    <t>{"x": -5.809756755828857, "y": 0.656346321105957, "z": 264.2319030761719}</t>
  </si>
  <si>
    <t>{"value": 265.5862121582031}</t>
  </si>
  <si>
    <t>{"x": -15.103386878967285, "y": 17.292661666870117, "z": 267.2325744628906}</t>
  </si>
  <si>
    <t>{"value": 269.32366943359375}</t>
  </si>
  <si>
    <t>{"x": 8.930181503295898, "y": 10.749027252197266, "z": 270.233642578125}</t>
  </si>
  <si>
    <t>{"x": 8.738790512084961, "y": 10.797439575195312, "z": 273.2342224121094}</t>
  </si>
  <si>
    <t>{"x": 9.598379135131836, "y": 8.265539169311523, "z": 276.2347412109375}</t>
  </si>
  <si>
    <t>{"x": 6.8455352783203125, "y": 0.6608296632766724, "z": 279.2353820800781}</t>
  </si>
  <si>
    <t>{"x": 4.148187637329102, "y": 11.002594947814941, "z": 282.236083984375}</t>
  </si>
  <si>
    <t>{"x": -6.914549350738525, "y": 0.6608296632766724, "z": 285.2364807128906}</t>
  </si>
  <si>
    <t>{"x": -9.686840057373047, "y": 0.6608296632766724, "z": 288.2378845214844}</t>
  </si>
  <si>
    <t>{"value": 290.3639221191406}</t>
  </si>
  <si>
    <t>{"x": -8.149614334106445, "y": 0.6608296632766724, "z": 291.2392578125}</t>
  </si>
  <si>
    <t>{"value": 293.1981201171875}</t>
  </si>
  <si>
    <t>{"x": -10.543290138244629, "y": 0.6608296632766724, "z": 294.2401123046875}</t>
  </si>
  <si>
    <t>{"x": -24.970359802246094, "y": 11.683348655700684, "z": 297.2410888671875}</t>
  </si>
  <si>
    <t>{"value": 298.2484130859375}</t>
  </si>
  <si>
    <t>{"x": -24.009010314941406, "y": 9.922454833984375, "z": 300.241943359375}</t>
  </si>
  <si>
    <t>{"value": 300.68658447265625}</t>
  </si>
  <si>
    <t>{"x": 0.9991744160652161, "y": 9.536977767944336, "z": 303.2427673339844}</t>
  </si>
  <si>
    <t>{"value": 304.62481689453125}</t>
  </si>
  <si>
    <t>{"x": 2.8463046550750732, "y": 12.773344039916992, "z": 306.24371337890625}</t>
  </si>
  <si>
    <t>{"value": 306.5840759277344}</t>
  </si>
  <si>
    <t>{"x": -2.206717014312744, "y": 11.815938949584961, "z": 309.2441711425781}</t>
  </si>
  <si>
    <t>{"x": -17.305952072143555, "y": 9.2139253616333, "z": 312.24468994140625}</t>
  </si>
  <si>
    <t>{"x": -25.294147491455078, "y": 14.948786735534668, "z": 315.24530029296875}</t>
  </si>
  <si>
    <t>{"x": -17.419767379760742, "y": 17.910642623901367, "z": 318.2458190917969}</t>
  </si>
  <si>
    <t>{"value": 320.12139892578125}</t>
  </si>
  <si>
    <t>{"x": -21.75788116455078, "y": 20.877450942993164, "z": 321.24658203125}</t>
  </si>
  <si>
    <t>{"x": -21.88198471069336, "y": 0.6608296632766724, "z": 324.24755859375}</t>
  </si>
  <si>
    <t>{"x": -9.869468688964844, "y": 0.6608296632766724, "z": 327.2488098144531}</t>
  </si>
  <si>
    <t>{"x": -13.550825119018555, "y": 0.6608296632766724, "z": 330.2505798339844}</t>
  </si>
  <si>
    <t>{"x": -7.983827590942383, "y": 0.6608296632766724, "z": 333.2528076171875}</t>
  </si>
  <si>
    <t>{"x": 4.249202251434326, "y": 0.6608296036720276, "z": 336.2546081542969}</t>
  </si>
  <si>
    <t>{"x": 8.716249465942383, "y": 14.206551551818848, "z": 339.2559509277344}</t>
  </si>
  <si>
    <t>{"x": 8.716249465942383, "y": 14.531450271606445, "z": 342.2575988769531}</t>
  </si>
  <si>
    <t>{"x": 8.716249465942383, "y": 17.485774993896484, "z": 345.25946044921875}</t>
  </si>
  <si>
    <t>{"x": 8.716988563537598, "y": 17.36333465576172, "z": 348.2612609863281}</t>
  </si>
  <si>
    <t>{"x": 8.716249465942383, "y": 18.71613121032715, "z": 351.2628173828125}</t>
  </si>
  <si>
    <t>{"x": 8.716249465942383, "y": 17.908166885375977, "z": 354.26409912109375}</t>
  </si>
  <si>
    <t>{"x": 8.118014335632324, "y": 21.580759048461914, "z": 357.26568603515625}</t>
  </si>
  <si>
    <t>{"x": 8.716249465942383, "y": 13.717958450317383, "z": 360.2671813964844}</t>
  </si>
  <si>
    <t>{"x": 8.360522270202637, "y": 16.255949020385742, "z": 363.2683410644531}</t>
  </si>
  <si>
    <t>{"x": 8.730945587158203, "y": 20.541908264160156, "z": 366.27020263671875}</t>
  </si>
  <si>
    <t>{"x": 5.256514549255371, "y": 0.6608296632766724, "z": 369.2709045410156}</t>
  </si>
  <si>
    <t>{"x": 32.37018585205078, "y": 0.6608297228813171, "z": 372.2713317871094}</t>
  </si>
  <si>
    <t>{"x": 27.742652893066406, "y": 0.6608296632766724, "z": 375.27337646484375}</t>
  </si>
  <si>
    <t>{"x": 27.067312240600586, "y": 0.6608296632766724, "z": 378.2753601074219}</t>
  </si>
  <si>
    <t>{"x": 22.016420364379883, "y": 0.6608296632766724, "z": 381.2774963378906}</t>
  </si>
  <si>
    <t>{"x": 21.176910400390625, "y": 8.657917976379395, "z": 384.279541015625}</t>
  </si>
  <si>
    <t>{"x": 21.229747772216797, "y": 4.604609489440918, "z": 387.2807312011719}</t>
  </si>
  <si>
    <t>{"x": 21.22974967956543, "y": 4.67035436630249, "z": 390.2823181152344}</t>
  </si>
  <si>
    <t>{"x": 22.073368072509766, "y": 12.209720611572266, "z": 393.2840576171875}</t>
  </si>
  <si>
    <t>{"x": 20.897722244262695, "y": 16.289535522460938, "z": 396.2860107421875}</t>
  </si>
  <si>
    <t>{"x": 21.22974967956543, "y": 21.76155662536621, "z": 399.2882995605469}</t>
  </si>
  <si>
    <t>{"x": 21.22974967956543, "y": 26.8011531829834, "z": 402.2898864746094}</t>
  </si>
  <si>
    <t>{"x": 10.242569923400879, "y": 30.100000381469727, "z": 405.2912292480469}</t>
  </si>
  <si>
    <t>{"x": 10.104069709777832, "y": 30.10000228881836, "z": 408.29248046875}</t>
  </si>
  <si>
    <t>{"x": 9.338730812072754, "y": 30.100000381469727, "z": 411.2942199707031}</t>
  </si>
  <si>
    <t>{"x": 9.338730812072754, "y": 30.100000381469727, "z": 414.2961120605469}</t>
  </si>
  <si>
    <t>{"x": 11.429045677185059, "y": 30.100000381469727, "z": 417.2982482910156}</t>
  </si>
  <si>
    <t>{"x": 0.6229552030563354, "y": 4.6168599128723145, "z": 3.0154359340667725}</t>
  </si>
  <si>
    <t>{"x": -16.08834457397461, "y": 4.616860389709473, "z": 6.017807960510254}</t>
  </si>
  <si>
    <t>{"x": 11.701909065246582, "y": 7.694135665893555, "z": 9.020217895507812}</t>
  </si>
  <si>
    <t>{"x": 44.95751953125, "y": 8.650050163269043, "z": 12.022622108459473}</t>
  </si>
  <si>
    <t>{"x": 83.7289810180664, "y": 13.042776107788086, "z": 15.025016784667969}</t>
  </si>
  <si>
    <t>{"x": 111.01280975341797, "y": 22.381874084472656, "z": 18.027366638183594}</t>
  </si>
  <si>
    <t>{"x": 111.99166870117188, "y": 11.62907600402832, "z": 21.029809951782227}</t>
  </si>
  <si>
    <t>{"x": 104.16940307617188, "y": 1.831993818283081, "z": 24.032180786132812}</t>
  </si>
  <si>
    <t>{"x": 82.97782897949219, "y": 5.778745174407959, "z": 27.034587860107422}</t>
  </si>
  <si>
    <t>{"x": 98.36085510253906, "y": 14.512990951538086, "z": 30.037023544311523}</t>
  </si>
  <si>
    <t>{"x": 85.4527359008789, "y": 14.512985229492188, "z": 33.03937530517578}</t>
  </si>
  <si>
    <t>{"x": 51.515750885009766, "y": 1.8142502307891846, "z": 36.041831970214844}</t>
  </si>
  <si>
    <t>{"x": 14.724742889404297, "y": 1.8322455883026123, "z": 39.0442008972168}</t>
  </si>
  <si>
    <t>{"x": 6.105913162231445, "y": 3.0559744834899902, "z": 42.04660415649414}</t>
  </si>
  <si>
    <t>{"x": 0.5146845579147339, "y": 6.551477909088135, "z": 45.049015045166016}</t>
  </si>
  <si>
    <t>{"x": 8.802286148071289, "y": 6.551477909088135, "z": 48.05144119262695}</t>
  </si>
  <si>
    <t>{"x": -3.2218966484069824, "y": 6.551477909088135, "z": 51.05386734008789}</t>
  </si>
  <si>
    <t>{"x": -2.462092399597168, "y": 3.069950580596924, "z": 54.05626678466797}</t>
  </si>
  <si>
    <t>{"x": 0.7045469284057617, "y": 10.936136245727539, "z": 57.05868148803711}</t>
  </si>
  <si>
    <t>{"x": 0.7573250532150269, "y": 11.467635154724121, "z": 60.06108856201172}</t>
  </si>
  <si>
    <t>{"x": -1.1218379735946655, "y": 3.0559747219085693, "z": 63.063499450683594}</t>
  </si>
  <si>
    <t>{"x": 1.708961844444275, "y": 3.055974245071411, "z": 66.06551361083984}</t>
  </si>
  <si>
    <t>{"x": 0.8388822674751282, "y": 3.0559747219085693, "z": 69.06720733642578}</t>
  </si>
  <si>
    <t>{"x": 1.0366051197052002, "y": 3.055337905883789, "z": 72.06904602050781}</t>
  </si>
  <si>
    <t>{"x": 3.1241540908813477, "y": 3.0559744834899902, "z": 75.07090759277344}</t>
  </si>
  <si>
    <t>{"x": 0.5707958936691284, "y": 21.915735244750977, "z": 78.07272338867188}</t>
  </si>
  <si>
    <t>{"x": 2.9642882347106934, "y": 3.0559747219085693, "z": 81.074462890625}</t>
  </si>
  <si>
    <t>{"x": -15.901721954345703, "y": 1.8322457075119019, "z": 84.07630920410156}</t>
  </si>
  <si>
    <t>{"x": -11.824737548828125, "y": 1.8322455883026123, "z": 87.07799530029297}</t>
  </si>
  <si>
    <t>{"x": -1.674146056175232, "y": 4.616860866546631, "z": 90.07978820800781}</t>
  </si>
  <si>
    <t>{"x": -0.009756535291671753, "y": 3.0998003482818604, "z": 93.08170318603516}</t>
  </si>
  <si>
    <t>{"x": -2.2793149948120117, "y": 18.718778610229492, "z": 96.08354187011719}</t>
  </si>
  <si>
    <t>{"x": -0.9348559379577637, "y": 3.0559747219085693, "z": 99.08536529541016}</t>
  </si>
  <si>
    <t>{"x": -2.4475371837615967, "y": 4.0776448249816895, "z": 102.0873031616211}</t>
  </si>
  <si>
    <t>{"x": -2.083146095275879, "y": 2.5559792518615723, "z": 105.089111328125}</t>
  </si>
  <si>
    <t>{"x": -5.973609447479248, "y": 2.141484260559082, "z": 108.09085845947266}</t>
  </si>
  <si>
    <t>{"x": -27.316753387451172, "y": 2.993760824203491, "z": 111.0926284790039}</t>
  </si>
  <si>
    <t>{"x": -44.99394226074219, "y": 3.0559749603271484, "z": 114.0943603515625}</t>
  </si>
  <si>
    <t>{"x": -27.91608238220215, "y": -29.991817474365234, "z": 117.0963134765625}</t>
  </si>
  <si>
    <t>{"x": -27.674524307250977, "y": -129.06396484375, "z": 120.09806823730469}</t>
  </si>
  <si>
    <t>{"x": -27.37187957763672, "y": -228.14285278320312, "z": 123.09991455078125}</t>
  </si>
  <si>
    <t>{"x": -25.895626068115234, "y": -321.3609924316406, "z": 126.10176849365234}</t>
  </si>
  <si>
    <t>{"x": -25.8956241607666, "y": -420.4399719238281, "z": 129.10406494140625}</t>
  </si>
  <si>
    <t>{"x": -25.8956241607666, "y": -519.5186767578125, "z": 132.10691833496094}</t>
  </si>
  <si>
    <t>{"x": -25.8956241607666, "y": -618.592529296875, "z": 135.1097412109375}</t>
  </si>
  <si>
    <t>{"x": -25.8956241607666, "y": -767.9286499023438, "z": 138.11239624023438}</t>
  </si>
  <si>
    <t>{"x": -25.8956241607666, "y": -1101.6766357421875, "z": 141.11517333984375}</t>
  </si>
  <si>
    <t>{"x": -25.8956241607666, "y": -1200.6986083984375, "z": 144.11676025390625}</t>
  </si>
  <si>
    <t>Session ID</t>
  </si>
  <si>
    <t>Cookies Collected</t>
  </si>
  <si>
    <t>Targets Destroyed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</si>
</sst>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Cookies</a:t>
            </a:r>
            <a:r>
              <a:rPr lang="en-US" baseline="0"/>
              <a:t> Collected Each Session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'Telemetry Visualize'!$B$5:$B$38</c:f>
              <c:numCache>
                <c:formatCode>General</c:formatCode>
                <c:ptCount val="34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  <c:pt idx="29">
                  <c:v>130</c:v>
                </c:pt>
                <c:pt idx="30">
                  <c:v>131</c:v>
                </c:pt>
                <c:pt idx="31">
                  <c:v>132</c:v>
                </c:pt>
                <c:pt idx="32">
                  <c:v>133</c:v>
                </c:pt>
                <c:pt idx="33">
                  <c:v>134</c:v>
                </c:pt>
              </c:numCache>
            </c:numRef>
          </c:cat>
          <c:val>
            <c:numRef>
              <c:f>'Telemetry Visualize'!$C$5:$C$38</c:f>
              <c:numCache>
                <c:formatCode>General</c:formatCode>
                <c:ptCount val="34"/>
                <c:pt idx="0">
                  <c:v>0</c:v>
                </c:pt>
                <c:pt idx="1">
                  <c:v>7</c:v>
                </c:pt>
                <c:pt idx="2">
                  <c:v>66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88</c:v>
                </c:pt>
                <c:pt idx="10">
                  <c:v>63</c:v>
                </c:pt>
                <c:pt idx="11">
                  <c:v>0</c:v>
                </c:pt>
                <c:pt idx="12">
                  <c:v>59</c:v>
                </c:pt>
                <c:pt idx="13">
                  <c:v>112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25</c:v>
                </c:pt>
                <c:pt idx="20">
                  <c:v>44</c:v>
                </c:pt>
                <c:pt idx="21">
                  <c:v>61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44</c:v>
                </c:pt>
                <c:pt idx="26">
                  <c:v>0</c:v>
                </c:pt>
                <c:pt idx="27">
                  <c:v>41</c:v>
                </c:pt>
                <c:pt idx="28">
                  <c:v>0</c:v>
                </c:pt>
                <c:pt idx="29">
                  <c:v>0</c:v>
                </c:pt>
                <c:pt idx="30">
                  <c:v>121</c:v>
                </c:pt>
                <c:pt idx="31">
                  <c:v>0</c:v>
                </c:pt>
                <c:pt idx="32">
                  <c:v>70</c:v>
                </c:pt>
                <c:pt idx="3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5-4E9C-AED1-F9F0BFFA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392095"/>
        <c:axId val="636319423"/>
      </c:barChart>
      <c:catAx>
        <c:axId val="64039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19423"/>
        <c:crosses val="autoZero"/>
        <c:auto val="1"/>
        <c:lblAlgn val="ctr"/>
        <c:lblOffset val="100"/>
        <c:noMultiLvlLbl val="0"/>
      </c:catAx>
      <c:valAx>
        <c:axId val="6363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9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Targets Destroyed Each</a:t>
            </a:r>
            <a:r>
              <a:rPr lang="en-US" baseline="0"/>
              <a:t> Session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'Telemetry Visualize'!$B$5:$B$38</c:f>
              <c:numCache>
                <c:formatCode>General</c:formatCode>
                <c:ptCount val="34"/>
                <c:pt idx="0">
                  <c:v>101</c:v>
                </c:pt>
                <c:pt idx="1">
                  <c:v>102</c:v>
                </c:pt>
                <c:pt idx="2">
                  <c:v>103</c:v>
                </c:pt>
                <c:pt idx="3">
                  <c:v>104</c:v>
                </c:pt>
                <c:pt idx="4">
                  <c:v>105</c:v>
                </c:pt>
                <c:pt idx="5">
                  <c:v>106</c:v>
                </c:pt>
                <c:pt idx="6">
                  <c:v>107</c:v>
                </c:pt>
                <c:pt idx="7">
                  <c:v>108</c:v>
                </c:pt>
                <c:pt idx="8">
                  <c:v>109</c:v>
                </c:pt>
                <c:pt idx="9">
                  <c:v>110</c:v>
                </c:pt>
                <c:pt idx="10">
                  <c:v>111</c:v>
                </c:pt>
                <c:pt idx="11">
                  <c:v>112</c:v>
                </c:pt>
                <c:pt idx="12">
                  <c:v>113</c:v>
                </c:pt>
                <c:pt idx="13">
                  <c:v>114</c:v>
                </c:pt>
                <c:pt idx="14">
                  <c:v>115</c:v>
                </c:pt>
                <c:pt idx="15">
                  <c:v>116</c:v>
                </c:pt>
                <c:pt idx="16">
                  <c:v>117</c:v>
                </c:pt>
                <c:pt idx="17">
                  <c:v>118</c:v>
                </c:pt>
                <c:pt idx="18">
                  <c:v>119</c:v>
                </c:pt>
                <c:pt idx="19">
                  <c:v>120</c:v>
                </c:pt>
                <c:pt idx="20">
                  <c:v>121</c:v>
                </c:pt>
                <c:pt idx="21">
                  <c:v>122</c:v>
                </c:pt>
                <c:pt idx="22">
                  <c:v>123</c:v>
                </c:pt>
                <c:pt idx="23">
                  <c:v>124</c:v>
                </c:pt>
                <c:pt idx="24">
                  <c:v>125</c:v>
                </c:pt>
                <c:pt idx="25">
                  <c:v>126</c:v>
                </c:pt>
                <c:pt idx="26">
                  <c:v>127</c:v>
                </c:pt>
                <c:pt idx="27">
                  <c:v>128</c:v>
                </c:pt>
                <c:pt idx="28">
                  <c:v>129</c:v>
                </c:pt>
                <c:pt idx="29">
                  <c:v>130</c:v>
                </c:pt>
                <c:pt idx="30">
                  <c:v>131</c:v>
                </c:pt>
                <c:pt idx="31">
                  <c:v>132</c:v>
                </c:pt>
                <c:pt idx="32">
                  <c:v>133</c:v>
                </c:pt>
                <c:pt idx="33">
                  <c:v>134</c:v>
                </c:pt>
              </c:numCache>
            </c:numRef>
          </c:cat>
          <c:val>
            <c:numRef>
              <c:f>'Telemetry Visualize'!$D$5:$D$38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12</c:v>
                </c:pt>
                <c:pt idx="11">
                  <c:v>0</c:v>
                </c:pt>
                <c:pt idx="12">
                  <c:v>12</c:v>
                </c:pt>
                <c:pt idx="13">
                  <c:v>21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</c:v>
                </c:pt>
                <c:pt idx="20">
                  <c:v>11</c:v>
                </c:pt>
                <c:pt idx="21">
                  <c:v>12</c:v>
                </c:pt>
                <c:pt idx="22">
                  <c:v>8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0</c:v>
                </c:pt>
                <c:pt idx="30">
                  <c:v>21</c:v>
                </c:pt>
                <c:pt idx="31">
                  <c:v>0</c:v>
                </c:pt>
                <c:pt idx="32">
                  <c:v>12</c:v>
                </c:pt>
                <c:pt idx="3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3-4963-8E9D-ECC651599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538863"/>
        <c:axId val="668592735"/>
      </c:barChart>
      <c:catAx>
        <c:axId val="63753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92735"/>
        <c:crosses val="autoZero"/>
        <c:auto val="1"/>
        <c:lblAlgn val="ctr"/>
        <c:lblOffset val="100"/>
        <c:noMultiLvlLbl val="0"/>
      </c:catAx>
      <c:valAx>
        <c:axId val="6685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38863"/>
        <c:crosses val="autoZero"/>
        <c:crossBetween val="between"/>
      </c:valAx>
      <c:spPr>
        <a:noFill/>
        <a:ln>
          <a:solidFill>
            <a:srgbClr val="FF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4</xdr:row>
      <xdr:rowOff>42862</xdr:rowOff>
    </xdr:from>
    <xdr:to>
      <xdr:col>15</xdr:col>
      <xdr:colOff>9525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793F1-E543-4B9D-9F30-7A923F15C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14286</xdr:colOff>
      <xdr:row>24</xdr:row>
      <xdr:rowOff>4762</xdr:rowOff>
    </xdr:from>
    <xdr:to>
      <xdr:col>15</xdr:col>
      <xdr:colOff>19049</xdr:colOff>
      <xdr:row>42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9A33F-D8E4-404A-902F-12548DBA7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5BE389-7AB4-4346-BC3E-C9717DCF7C87}" autoFormatId="16" applyNumberFormats="0" applyBorderFormats="0" applyFontFormats="0" applyPatternFormats="0" applyAlignmentFormats="0" applyWidthHeightFormats="0">
  <queryTableRefresh nextId="7">
    <queryTableFields count="6">
      <queryTableField id="1" name="session" tableColumnId="1"/>
      <queryTableField id="2" name="version" tableColumnId="2"/>
      <queryTableField id="3" name="section" tableColumnId="3"/>
      <queryTableField id="4" name="eventtype" tableColumnId="4"/>
      <queryTableField id="5" name="time" tableColumnId="5"/>
      <queryTableField id="6" name="dat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0EB43-6F8D-400E-854D-BA513A984D96}" name="team_big_team" displayName="team_big_team" ref="A1:F11549" tableType="queryTable" totalsRowShown="0">
  <autoFilter ref="A1:F11549" xr:uid="{3581F003-DF9B-4146-B6E2-ABE097E530FA}">
    <filterColumn colId="3">
      <filters>
        <filter val="Cookie Collection Time"/>
        <filter val="Target Destroyed Time"/>
      </filters>
    </filterColumn>
  </autoFilter>
  <sortState ref="A2:F11549">
    <sortCondition descending="1" ref="A1:A11549"/>
  </sortState>
  <tableColumns count="6">
    <tableColumn id="1" xr3:uid="{2178F41C-1C78-4CB1-A3C8-40754164CB4C}" uniqueName="1" name="session" queryTableFieldId="1"/>
    <tableColumn id="2" xr3:uid="{17716D58-30AF-4B0C-ADB3-29E12F32C933}" uniqueName="2" name="version" queryTableFieldId="2" dataDxfId="4"/>
    <tableColumn id="3" xr3:uid="{88F39958-3903-431A-B97D-EC79D99447D7}" uniqueName="3" name="section" queryTableFieldId="3" dataDxfId="3"/>
    <tableColumn id="4" xr3:uid="{DF6386A5-C1BF-47F0-AC7B-114F23D42E22}" uniqueName="4" name="eventtype" queryTableFieldId="4" dataDxfId="2"/>
    <tableColumn id="5" xr3:uid="{DC3B8B23-B55E-4614-AF8F-F1F04908EC00}" uniqueName="5" name="time" queryTableFieldId="5" dataDxfId="1"/>
    <tableColumn id="6" xr3:uid="{489B3965-835A-4286-BC9F-ABC3B5D3EA42}" uniqueName="6" name="dat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BB3F-6683-44AF-800F-EC2F16EF4C2F}">
  <dimension ref="A1:F11549"/>
  <sheetViews>
    <sheetView tabSelected="1" workbookViewId="0">
      <selection activeCell="A144" sqref="A144"/>
    </sheetView>
  </sheetViews>
  <sheetFormatPr defaultRowHeight="15" x14ac:dyDescent="0.25"/>
  <cols>
    <col min="1" max="1" width="9.85546875" bestFit="1" customWidth="1"/>
    <col min="2" max="2" width="18.42578125" bestFit="1" customWidth="1"/>
    <col min="3" max="3" width="9.7109375" bestFit="1" customWidth="1"/>
    <col min="4" max="4" width="24.7109375" bestFit="1" customWidth="1"/>
    <col min="5" max="5" width="14.85546875" bestFit="1" customWidth="1"/>
    <col min="6" max="6" width="7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134</v>
      </c>
      <c r="B2" s="1" t="s">
        <v>393</v>
      </c>
      <c r="C2" s="1" t="s">
        <v>7</v>
      </c>
      <c r="D2" s="1" t="s">
        <v>8</v>
      </c>
      <c r="E2" s="2">
        <v>44651.194879756942</v>
      </c>
      <c r="F2" s="1" t="s">
        <v>9</v>
      </c>
    </row>
    <row r="3" spans="1:6" hidden="1" x14ac:dyDescent="0.25">
      <c r="A3">
        <v>134</v>
      </c>
      <c r="B3" s="1" t="s">
        <v>393</v>
      </c>
      <c r="C3" s="1" t="s">
        <v>7</v>
      </c>
      <c r="D3" s="1" t="s">
        <v>10</v>
      </c>
      <c r="E3" s="2">
        <v>44651.194884247685</v>
      </c>
      <c r="F3" s="1" t="s">
        <v>35</v>
      </c>
    </row>
    <row r="4" spans="1:6" hidden="1" x14ac:dyDescent="0.25">
      <c r="A4">
        <v>134</v>
      </c>
      <c r="B4" s="1" t="s">
        <v>393</v>
      </c>
      <c r="C4" s="1" t="s">
        <v>7</v>
      </c>
      <c r="D4" s="1" t="s">
        <v>10</v>
      </c>
      <c r="E4" s="2">
        <v>44651.194918761576</v>
      </c>
      <c r="F4" s="1" t="s">
        <v>7732</v>
      </c>
    </row>
    <row r="5" spans="1:6" hidden="1" x14ac:dyDescent="0.25">
      <c r="A5">
        <v>134</v>
      </c>
      <c r="B5" s="1" t="s">
        <v>393</v>
      </c>
      <c r="C5" s="1" t="s">
        <v>7</v>
      </c>
      <c r="D5" s="1" t="s">
        <v>10</v>
      </c>
      <c r="E5" s="2">
        <v>44651.194953495367</v>
      </c>
      <c r="F5" s="1" t="s">
        <v>7733</v>
      </c>
    </row>
    <row r="6" spans="1:6" hidden="1" x14ac:dyDescent="0.25">
      <c r="A6">
        <v>134</v>
      </c>
      <c r="B6" s="1" t="s">
        <v>393</v>
      </c>
      <c r="C6" s="1" t="s">
        <v>7</v>
      </c>
      <c r="D6" s="1" t="s">
        <v>10</v>
      </c>
      <c r="E6" s="2">
        <v>44651.194988240743</v>
      </c>
      <c r="F6" s="1" t="s">
        <v>7734</v>
      </c>
    </row>
    <row r="7" spans="1:6" hidden="1" x14ac:dyDescent="0.25">
      <c r="A7">
        <v>134</v>
      </c>
      <c r="B7" s="1" t="s">
        <v>393</v>
      </c>
      <c r="C7" s="1" t="s">
        <v>7</v>
      </c>
      <c r="D7" s="1" t="s">
        <v>10</v>
      </c>
      <c r="E7" s="2">
        <v>44651.195022997686</v>
      </c>
      <c r="F7" s="1" t="s">
        <v>7735</v>
      </c>
    </row>
    <row r="8" spans="1:6" hidden="1" x14ac:dyDescent="0.25">
      <c r="A8">
        <v>134</v>
      </c>
      <c r="B8" s="1" t="s">
        <v>393</v>
      </c>
      <c r="C8" s="1" t="s">
        <v>7</v>
      </c>
      <c r="D8" s="1" t="s">
        <v>10</v>
      </c>
      <c r="E8" s="2">
        <v>44651.19505775463</v>
      </c>
      <c r="F8" s="1" t="s">
        <v>7736</v>
      </c>
    </row>
    <row r="9" spans="1:6" hidden="1" x14ac:dyDescent="0.25">
      <c r="A9">
        <v>134</v>
      </c>
      <c r="B9" s="1" t="s">
        <v>393</v>
      </c>
      <c r="C9" s="1" t="s">
        <v>7</v>
      </c>
      <c r="D9" s="1" t="s">
        <v>10</v>
      </c>
      <c r="E9" s="2">
        <v>44651.195092499998</v>
      </c>
      <c r="F9" s="1" t="s">
        <v>7737</v>
      </c>
    </row>
    <row r="10" spans="1:6" hidden="1" x14ac:dyDescent="0.25">
      <c r="A10">
        <v>134</v>
      </c>
      <c r="B10" s="1" t="s">
        <v>393</v>
      </c>
      <c r="C10" s="1" t="s">
        <v>7</v>
      </c>
      <c r="D10" s="1" t="s">
        <v>10</v>
      </c>
      <c r="E10" s="2">
        <v>44651.195127245373</v>
      </c>
      <c r="F10" s="1" t="s">
        <v>7738</v>
      </c>
    </row>
    <row r="11" spans="1:6" hidden="1" x14ac:dyDescent="0.25">
      <c r="A11">
        <v>134</v>
      </c>
      <c r="B11" s="1" t="s">
        <v>393</v>
      </c>
      <c r="C11" s="1" t="s">
        <v>7</v>
      </c>
      <c r="D11" s="1" t="s">
        <v>10</v>
      </c>
      <c r="E11" s="2">
        <v>44651.195162002317</v>
      </c>
      <c r="F11" s="1" t="s">
        <v>7739</v>
      </c>
    </row>
    <row r="12" spans="1:6" hidden="1" x14ac:dyDescent="0.25">
      <c r="A12">
        <v>134</v>
      </c>
      <c r="B12" s="1" t="s">
        <v>393</v>
      </c>
      <c r="C12" s="1" t="s">
        <v>7</v>
      </c>
      <c r="D12" s="1" t="s">
        <v>10</v>
      </c>
      <c r="E12" s="2">
        <v>44651.195196747685</v>
      </c>
      <c r="F12" s="1" t="s">
        <v>7740</v>
      </c>
    </row>
    <row r="13" spans="1:6" hidden="1" x14ac:dyDescent="0.25">
      <c r="A13">
        <v>134</v>
      </c>
      <c r="B13" s="1" t="s">
        <v>393</v>
      </c>
      <c r="C13" s="1" t="s">
        <v>7</v>
      </c>
      <c r="D13" s="1" t="s">
        <v>10</v>
      </c>
      <c r="E13" s="2">
        <v>44651.19523153935</v>
      </c>
      <c r="F13" s="1" t="s">
        <v>7741</v>
      </c>
    </row>
    <row r="14" spans="1:6" hidden="1" x14ac:dyDescent="0.25">
      <c r="A14">
        <v>134</v>
      </c>
      <c r="B14" s="1" t="s">
        <v>393</v>
      </c>
      <c r="C14" s="1" t="s">
        <v>7</v>
      </c>
      <c r="D14" s="1" t="s">
        <v>10</v>
      </c>
      <c r="E14" s="2">
        <v>44651.19526630787</v>
      </c>
      <c r="F14" s="1" t="s">
        <v>7742</v>
      </c>
    </row>
    <row r="15" spans="1:6" hidden="1" x14ac:dyDescent="0.25">
      <c r="A15">
        <v>134</v>
      </c>
      <c r="B15" s="1" t="s">
        <v>393</v>
      </c>
      <c r="C15" s="1" t="s">
        <v>7</v>
      </c>
      <c r="D15" s="1" t="s">
        <v>10</v>
      </c>
      <c r="E15" s="2">
        <v>44651.195301030093</v>
      </c>
      <c r="F15" s="1" t="s">
        <v>7743</v>
      </c>
    </row>
    <row r="16" spans="1:6" hidden="1" x14ac:dyDescent="0.25">
      <c r="A16">
        <v>134</v>
      </c>
      <c r="B16" s="1" t="s">
        <v>393</v>
      </c>
      <c r="C16" s="1" t="s">
        <v>7</v>
      </c>
      <c r="D16" s="1" t="s">
        <v>10</v>
      </c>
      <c r="E16" s="2">
        <v>44651.195335787037</v>
      </c>
      <c r="F16" s="1" t="s">
        <v>7744</v>
      </c>
    </row>
    <row r="17" spans="1:6" hidden="1" x14ac:dyDescent="0.25">
      <c r="A17">
        <v>134</v>
      </c>
      <c r="B17" s="1" t="s">
        <v>393</v>
      </c>
      <c r="C17" s="1" t="s">
        <v>7</v>
      </c>
      <c r="D17" s="1" t="s">
        <v>10</v>
      </c>
      <c r="E17" s="2">
        <v>44651.195370543981</v>
      </c>
      <c r="F17" s="1" t="s">
        <v>7745</v>
      </c>
    </row>
    <row r="18" spans="1:6" hidden="1" x14ac:dyDescent="0.25">
      <c r="A18">
        <v>134</v>
      </c>
      <c r="B18" s="1" t="s">
        <v>393</v>
      </c>
      <c r="C18" s="1" t="s">
        <v>7</v>
      </c>
      <c r="D18" s="1" t="s">
        <v>10</v>
      </c>
      <c r="E18" s="2">
        <v>44651.195405289349</v>
      </c>
      <c r="F18" s="1" t="s">
        <v>7746</v>
      </c>
    </row>
    <row r="19" spans="1:6" hidden="1" x14ac:dyDescent="0.25">
      <c r="A19">
        <v>134</v>
      </c>
      <c r="B19" s="1" t="s">
        <v>393</v>
      </c>
      <c r="C19" s="1" t="s">
        <v>7</v>
      </c>
      <c r="D19" s="1" t="s">
        <v>10</v>
      </c>
      <c r="E19" s="2">
        <v>44651.195440034724</v>
      </c>
      <c r="F19" s="1" t="s">
        <v>7747</v>
      </c>
    </row>
    <row r="20" spans="1:6" hidden="1" x14ac:dyDescent="0.25">
      <c r="A20">
        <v>134</v>
      </c>
      <c r="B20" s="1" t="s">
        <v>393</v>
      </c>
      <c r="C20" s="1" t="s">
        <v>7</v>
      </c>
      <c r="D20" s="1" t="s">
        <v>10</v>
      </c>
      <c r="E20" s="2">
        <v>44651.195474791668</v>
      </c>
      <c r="F20" s="1" t="s">
        <v>7748</v>
      </c>
    </row>
    <row r="21" spans="1:6" hidden="1" x14ac:dyDescent="0.25">
      <c r="A21">
        <v>134</v>
      </c>
      <c r="B21" s="1" t="s">
        <v>393</v>
      </c>
      <c r="C21" s="1" t="s">
        <v>7</v>
      </c>
      <c r="D21" s="1" t="s">
        <v>10</v>
      </c>
      <c r="E21" s="2">
        <v>44651.195509537036</v>
      </c>
      <c r="F21" s="1" t="s">
        <v>7749</v>
      </c>
    </row>
    <row r="22" spans="1:6" hidden="1" x14ac:dyDescent="0.25">
      <c r="A22">
        <v>134</v>
      </c>
      <c r="B22" s="1" t="s">
        <v>393</v>
      </c>
      <c r="C22" s="1" t="s">
        <v>7</v>
      </c>
      <c r="D22" s="1" t="s">
        <v>10</v>
      </c>
      <c r="E22" s="2">
        <v>44651.19554429398</v>
      </c>
      <c r="F22" s="1" t="s">
        <v>7750</v>
      </c>
    </row>
    <row r="23" spans="1:6" hidden="1" x14ac:dyDescent="0.25">
      <c r="A23">
        <v>134</v>
      </c>
      <c r="B23" s="1" t="s">
        <v>393</v>
      </c>
      <c r="C23" s="1" t="s">
        <v>7</v>
      </c>
      <c r="D23" s="1" t="s">
        <v>20</v>
      </c>
      <c r="E23" s="2">
        <v>44651.19554695602</v>
      </c>
      <c r="F23" s="1" t="s">
        <v>9</v>
      </c>
    </row>
    <row r="24" spans="1:6" hidden="1" x14ac:dyDescent="0.25">
      <c r="A24">
        <v>134</v>
      </c>
      <c r="B24" s="1" t="s">
        <v>393</v>
      </c>
      <c r="C24" s="1" t="s">
        <v>7</v>
      </c>
      <c r="D24" s="1" t="s">
        <v>20</v>
      </c>
      <c r="E24" s="2">
        <v>44651.195567627314</v>
      </c>
      <c r="F24" s="1" t="s">
        <v>9</v>
      </c>
    </row>
    <row r="25" spans="1:6" hidden="1" x14ac:dyDescent="0.25">
      <c r="A25">
        <v>134</v>
      </c>
      <c r="B25" s="1" t="s">
        <v>393</v>
      </c>
      <c r="C25" s="1" t="s">
        <v>7</v>
      </c>
      <c r="D25" s="1" t="s">
        <v>20</v>
      </c>
      <c r="E25" s="2">
        <v>44651.195570034724</v>
      </c>
      <c r="F25" s="1" t="s">
        <v>9</v>
      </c>
    </row>
    <row r="26" spans="1:6" hidden="1" x14ac:dyDescent="0.25">
      <c r="A26">
        <v>134</v>
      </c>
      <c r="B26" s="1" t="s">
        <v>393</v>
      </c>
      <c r="C26" s="1" t="s">
        <v>7</v>
      </c>
      <c r="D26" s="1" t="s">
        <v>20</v>
      </c>
      <c r="E26" s="2">
        <v>44651.195572766206</v>
      </c>
      <c r="F26" s="1" t="s">
        <v>9</v>
      </c>
    </row>
    <row r="27" spans="1:6" hidden="1" x14ac:dyDescent="0.25">
      <c r="A27">
        <v>134</v>
      </c>
      <c r="B27" s="1" t="s">
        <v>393</v>
      </c>
      <c r="C27" s="1" t="s">
        <v>7</v>
      </c>
      <c r="D27" s="1" t="s">
        <v>20</v>
      </c>
      <c r="E27" s="2">
        <v>44651.195575185186</v>
      </c>
      <c r="F27" s="1" t="s">
        <v>9</v>
      </c>
    </row>
    <row r="28" spans="1:6" hidden="1" x14ac:dyDescent="0.25">
      <c r="A28">
        <v>134</v>
      </c>
      <c r="B28" s="1" t="s">
        <v>393</v>
      </c>
      <c r="C28" s="1" t="s">
        <v>7</v>
      </c>
      <c r="D28" s="1" t="s">
        <v>20</v>
      </c>
      <c r="E28" s="2">
        <v>44651.195577604165</v>
      </c>
      <c r="F28" s="1" t="s">
        <v>9</v>
      </c>
    </row>
    <row r="29" spans="1:6" hidden="1" x14ac:dyDescent="0.25">
      <c r="A29">
        <v>134</v>
      </c>
      <c r="B29" s="1" t="s">
        <v>393</v>
      </c>
      <c r="C29" s="1" t="s">
        <v>7</v>
      </c>
      <c r="D29" s="1" t="s">
        <v>10</v>
      </c>
      <c r="E29" s="2">
        <v>44651.195579039355</v>
      </c>
      <c r="F29" s="1" t="s">
        <v>7751</v>
      </c>
    </row>
    <row r="30" spans="1:6" hidden="1" x14ac:dyDescent="0.25">
      <c r="A30">
        <v>134</v>
      </c>
      <c r="B30" s="1" t="s">
        <v>393</v>
      </c>
      <c r="C30" s="1" t="s">
        <v>7</v>
      </c>
      <c r="D30" s="1" t="s">
        <v>20</v>
      </c>
      <c r="E30" s="2">
        <v>44651.19558</v>
      </c>
      <c r="F30" s="1" t="s">
        <v>9</v>
      </c>
    </row>
    <row r="31" spans="1:6" hidden="1" x14ac:dyDescent="0.25">
      <c r="A31">
        <v>134</v>
      </c>
      <c r="B31" s="1" t="s">
        <v>393</v>
      </c>
      <c r="C31" s="1" t="s">
        <v>7</v>
      </c>
      <c r="D31" s="1" t="s">
        <v>20</v>
      </c>
      <c r="E31" s="2">
        <v>44651.195582418979</v>
      </c>
      <c r="F31" s="1" t="s">
        <v>9</v>
      </c>
    </row>
    <row r="32" spans="1:6" hidden="1" x14ac:dyDescent="0.25">
      <c r="A32">
        <v>134</v>
      </c>
      <c r="B32" s="1" t="s">
        <v>393</v>
      </c>
      <c r="C32" s="1" t="s">
        <v>7</v>
      </c>
      <c r="D32" s="1" t="s">
        <v>20</v>
      </c>
      <c r="E32" s="2">
        <v>44651.19558482639</v>
      </c>
      <c r="F32" s="1" t="s">
        <v>9</v>
      </c>
    </row>
    <row r="33" spans="1:6" hidden="1" x14ac:dyDescent="0.25">
      <c r="A33">
        <v>134</v>
      </c>
      <c r="B33" s="1" t="s">
        <v>393</v>
      </c>
      <c r="C33" s="1" t="s">
        <v>7</v>
      </c>
      <c r="D33" s="1" t="s">
        <v>20</v>
      </c>
      <c r="E33" s="2">
        <v>44651.195587245369</v>
      </c>
      <c r="F33" s="1" t="s">
        <v>9</v>
      </c>
    </row>
    <row r="34" spans="1:6" hidden="1" x14ac:dyDescent="0.25">
      <c r="A34">
        <v>134</v>
      </c>
      <c r="B34" s="1" t="s">
        <v>393</v>
      </c>
      <c r="C34" s="1" t="s">
        <v>7</v>
      </c>
      <c r="D34" s="1" t="s">
        <v>20</v>
      </c>
      <c r="E34" s="2">
        <v>44651.195589664349</v>
      </c>
      <c r="F34" s="1" t="s">
        <v>9</v>
      </c>
    </row>
    <row r="35" spans="1:6" hidden="1" x14ac:dyDescent="0.25">
      <c r="A35">
        <v>134</v>
      </c>
      <c r="B35" s="1" t="s">
        <v>393</v>
      </c>
      <c r="C35" s="1" t="s">
        <v>7</v>
      </c>
      <c r="D35" s="1" t="s">
        <v>20</v>
      </c>
      <c r="E35" s="2">
        <v>44651.195592060183</v>
      </c>
      <c r="F35" s="1" t="s">
        <v>9</v>
      </c>
    </row>
    <row r="36" spans="1:6" hidden="1" x14ac:dyDescent="0.25">
      <c r="A36">
        <v>134</v>
      </c>
      <c r="B36" s="1" t="s">
        <v>393</v>
      </c>
      <c r="C36" s="1" t="s">
        <v>7</v>
      </c>
      <c r="D36" s="1" t="s">
        <v>20</v>
      </c>
      <c r="E36" s="2">
        <v>44651.195598749997</v>
      </c>
      <c r="F36" s="1" t="s">
        <v>9</v>
      </c>
    </row>
    <row r="37" spans="1:6" hidden="1" x14ac:dyDescent="0.25">
      <c r="A37">
        <v>134</v>
      </c>
      <c r="B37" s="1" t="s">
        <v>393</v>
      </c>
      <c r="C37" s="1" t="s">
        <v>7</v>
      </c>
      <c r="D37" s="1" t="s">
        <v>20</v>
      </c>
      <c r="E37" s="2">
        <v>44651.195601157408</v>
      </c>
      <c r="F37" s="1" t="s">
        <v>9</v>
      </c>
    </row>
    <row r="38" spans="1:6" hidden="1" x14ac:dyDescent="0.25">
      <c r="A38">
        <v>134</v>
      </c>
      <c r="B38" s="1" t="s">
        <v>393</v>
      </c>
      <c r="C38" s="1" t="s">
        <v>7</v>
      </c>
      <c r="D38" s="1" t="s">
        <v>20</v>
      </c>
      <c r="E38" s="2">
        <v>44651.195603564818</v>
      </c>
      <c r="F38" s="1" t="s">
        <v>9</v>
      </c>
    </row>
    <row r="39" spans="1:6" hidden="1" x14ac:dyDescent="0.25">
      <c r="A39">
        <v>134</v>
      </c>
      <c r="B39" s="1" t="s">
        <v>393</v>
      </c>
      <c r="C39" s="1" t="s">
        <v>7</v>
      </c>
      <c r="D39" s="1" t="s">
        <v>20</v>
      </c>
      <c r="E39" s="2">
        <v>44651.195605995374</v>
      </c>
      <c r="F39" s="1" t="s">
        <v>9</v>
      </c>
    </row>
    <row r="40" spans="1:6" hidden="1" x14ac:dyDescent="0.25">
      <c r="A40">
        <v>134</v>
      </c>
      <c r="B40" s="1" t="s">
        <v>393</v>
      </c>
      <c r="C40" s="1" t="s">
        <v>7</v>
      </c>
      <c r="D40" s="1" t="s">
        <v>20</v>
      </c>
      <c r="E40" s="2">
        <v>44651.195608402777</v>
      </c>
      <c r="F40" s="1" t="s">
        <v>9</v>
      </c>
    </row>
    <row r="41" spans="1:6" hidden="1" x14ac:dyDescent="0.25">
      <c r="A41">
        <v>134</v>
      </c>
      <c r="B41" s="1" t="s">
        <v>393</v>
      </c>
      <c r="C41" s="1" t="s">
        <v>7</v>
      </c>
      <c r="D41" s="1" t="s">
        <v>20</v>
      </c>
      <c r="E41" s="2">
        <v>44651.195610810188</v>
      </c>
      <c r="F41" s="1" t="s">
        <v>9</v>
      </c>
    </row>
    <row r="42" spans="1:6" hidden="1" x14ac:dyDescent="0.25">
      <c r="A42">
        <v>134</v>
      </c>
      <c r="B42" s="1" t="s">
        <v>393</v>
      </c>
      <c r="C42" s="1" t="s">
        <v>7</v>
      </c>
      <c r="D42" s="1" t="s">
        <v>20</v>
      </c>
      <c r="E42" s="2">
        <v>44651.195613229167</v>
      </c>
      <c r="F42" s="1" t="s">
        <v>9</v>
      </c>
    </row>
    <row r="43" spans="1:6" hidden="1" x14ac:dyDescent="0.25">
      <c r="A43">
        <v>134</v>
      </c>
      <c r="B43" s="1" t="s">
        <v>393</v>
      </c>
      <c r="C43" s="1" t="s">
        <v>7</v>
      </c>
      <c r="D43" s="1" t="s">
        <v>10</v>
      </c>
      <c r="E43" s="2">
        <v>44651.195613784723</v>
      </c>
      <c r="F43" s="1" t="s">
        <v>7752</v>
      </c>
    </row>
    <row r="44" spans="1:6" hidden="1" x14ac:dyDescent="0.25">
      <c r="A44">
        <v>134</v>
      </c>
      <c r="B44" s="1" t="s">
        <v>393</v>
      </c>
      <c r="C44" s="1" t="s">
        <v>7</v>
      </c>
      <c r="D44" s="1" t="s">
        <v>20</v>
      </c>
      <c r="E44" s="2">
        <v>44651.195615648146</v>
      </c>
      <c r="F44" s="1" t="s">
        <v>9</v>
      </c>
    </row>
    <row r="45" spans="1:6" hidden="1" x14ac:dyDescent="0.25">
      <c r="A45">
        <v>134</v>
      </c>
      <c r="B45" s="1" t="s">
        <v>393</v>
      </c>
      <c r="C45" s="1" t="s">
        <v>7</v>
      </c>
      <c r="D45" s="1" t="s">
        <v>20</v>
      </c>
      <c r="E45" s="2">
        <v>44651.195618055557</v>
      </c>
      <c r="F45" s="1" t="s">
        <v>9</v>
      </c>
    </row>
    <row r="46" spans="1:6" hidden="1" x14ac:dyDescent="0.25">
      <c r="A46">
        <v>134</v>
      </c>
      <c r="B46" s="1" t="s">
        <v>393</v>
      </c>
      <c r="C46" s="1" t="s">
        <v>7</v>
      </c>
      <c r="D46" s="1" t="s">
        <v>20</v>
      </c>
      <c r="E46" s="2">
        <v>44651.195620462961</v>
      </c>
      <c r="F46" s="1" t="s">
        <v>9</v>
      </c>
    </row>
    <row r="47" spans="1:6" hidden="1" x14ac:dyDescent="0.25">
      <c r="A47">
        <v>134</v>
      </c>
      <c r="B47" s="1" t="s">
        <v>393</v>
      </c>
      <c r="C47" s="1" t="s">
        <v>7</v>
      </c>
      <c r="D47" s="1" t="s">
        <v>20</v>
      </c>
      <c r="E47" s="2">
        <v>44651.195622881947</v>
      </c>
      <c r="F47" s="1" t="s">
        <v>9</v>
      </c>
    </row>
    <row r="48" spans="1:6" hidden="1" x14ac:dyDescent="0.25">
      <c r="A48">
        <v>134</v>
      </c>
      <c r="B48" s="1" t="s">
        <v>393</v>
      </c>
      <c r="C48" s="1" t="s">
        <v>7</v>
      </c>
      <c r="D48" s="1" t="s">
        <v>20</v>
      </c>
      <c r="E48" s="2">
        <v>44651.195625289351</v>
      </c>
      <c r="F48" s="1" t="s">
        <v>9</v>
      </c>
    </row>
    <row r="49" spans="1:6" hidden="1" x14ac:dyDescent="0.25">
      <c r="A49">
        <v>134</v>
      </c>
      <c r="B49" s="1" t="s">
        <v>393</v>
      </c>
      <c r="C49" s="1" t="s">
        <v>7</v>
      </c>
      <c r="D49" s="1" t="s">
        <v>20</v>
      </c>
      <c r="E49" s="2">
        <v>44651.195627696761</v>
      </c>
      <c r="F49" s="1" t="s">
        <v>9</v>
      </c>
    </row>
    <row r="50" spans="1:6" hidden="1" x14ac:dyDescent="0.25">
      <c r="A50">
        <v>134</v>
      </c>
      <c r="B50" s="1" t="s">
        <v>393</v>
      </c>
      <c r="C50" s="1" t="s">
        <v>7</v>
      </c>
      <c r="D50" s="1" t="s">
        <v>20</v>
      </c>
      <c r="E50" s="2">
        <v>44651.195630115741</v>
      </c>
      <c r="F50" s="1" t="s">
        <v>9</v>
      </c>
    </row>
    <row r="51" spans="1:6" hidden="1" x14ac:dyDescent="0.25">
      <c r="A51">
        <v>134</v>
      </c>
      <c r="B51" s="1" t="s">
        <v>393</v>
      </c>
      <c r="C51" s="1" t="s">
        <v>7</v>
      </c>
      <c r="D51" s="1" t="s">
        <v>20</v>
      </c>
      <c r="E51" s="2">
        <v>44651.195632523151</v>
      </c>
      <c r="F51" s="1" t="s">
        <v>9</v>
      </c>
    </row>
    <row r="52" spans="1:6" hidden="1" x14ac:dyDescent="0.25">
      <c r="A52">
        <v>134</v>
      </c>
      <c r="B52" s="1" t="s">
        <v>393</v>
      </c>
      <c r="C52" s="1" t="s">
        <v>7</v>
      </c>
      <c r="D52" s="1" t="s">
        <v>20</v>
      </c>
      <c r="E52" s="2">
        <v>44651.195634942131</v>
      </c>
      <c r="F52" s="1" t="s">
        <v>9</v>
      </c>
    </row>
    <row r="53" spans="1:6" hidden="1" x14ac:dyDescent="0.25">
      <c r="A53">
        <v>134</v>
      </c>
      <c r="B53" s="1" t="s">
        <v>393</v>
      </c>
      <c r="C53" s="1" t="s">
        <v>7</v>
      </c>
      <c r="D53" s="1" t="s">
        <v>20</v>
      </c>
      <c r="E53" s="2">
        <v>44651.195637349534</v>
      </c>
      <c r="F53" s="1" t="s">
        <v>9</v>
      </c>
    </row>
    <row r="54" spans="1:6" hidden="1" x14ac:dyDescent="0.25">
      <c r="A54">
        <v>134</v>
      </c>
      <c r="B54" s="1" t="s">
        <v>393</v>
      </c>
      <c r="C54" s="1" t="s">
        <v>7</v>
      </c>
      <c r="D54" s="1" t="s">
        <v>20</v>
      </c>
      <c r="E54" s="2">
        <v>44651.195639768521</v>
      </c>
      <c r="F54" s="1" t="s">
        <v>9</v>
      </c>
    </row>
    <row r="55" spans="1:6" hidden="1" x14ac:dyDescent="0.25">
      <c r="A55">
        <v>134</v>
      </c>
      <c r="B55" s="1" t="s">
        <v>393</v>
      </c>
      <c r="C55" s="1" t="s">
        <v>7</v>
      </c>
      <c r="D55" s="1" t="s">
        <v>10</v>
      </c>
      <c r="E55" s="2">
        <v>44651.195648541667</v>
      </c>
      <c r="F55" s="1" t="s">
        <v>7753</v>
      </c>
    </row>
    <row r="56" spans="1:6" hidden="1" x14ac:dyDescent="0.25">
      <c r="A56">
        <v>134</v>
      </c>
      <c r="B56" s="1" t="s">
        <v>393</v>
      </c>
      <c r="C56" s="1" t="s">
        <v>7</v>
      </c>
      <c r="D56" s="1" t="s">
        <v>20</v>
      </c>
      <c r="E56" s="2">
        <v>44651.195653206021</v>
      </c>
      <c r="F56" s="1" t="s">
        <v>9</v>
      </c>
    </row>
    <row r="57" spans="1:6" hidden="1" x14ac:dyDescent="0.25">
      <c r="A57">
        <v>134</v>
      </c>
      <c r="B57" s="1" t="s">
        <v>393</v>
      </c>
      <c r="C57" s="1" t="s">
        <v>7</v>
      </c>
      <c r="D57" s="1" t="s">
        <v>20</v>
      </c>
      <c r="E57" s="2">
        <v>44651.195655613425</v>
      </c>
      <c r="F57" s="1" t="s">
        <v>9</v>
      </c>
    </row>
    <row r="58" spans="1:6" hidden="1" x14ac:dyDescent="0.25">
      <c r="A58">
        <v>134</v>
      </c>
      <c r="B58" s="1" t="s">
        <v>393</v>
      </c>
      <c r="C58" s="1" t="s">
        <v>7</v>
      </c>
      <c r="D58" s="1" t="s">
        <v>20</v>
      </c>
      <c r="E58" s="2">
        <v>44651.195658032404</v>
      </c>
      <c r="F58" s="1" t="s">
        <v>9</v>
      </c>
    </row>
    <row r="59" spans="1:6" hidden="1" x14ac:dyDescent="0.25">
      <c r="A59">
        <v>134</v>
      </c>
      <c r="B59" s="1" t="s">
        <v>393</v>
      </c>
      <c r="C59" s="1" t="s">
        <v>7</v>
      </c>
      <c r="D59" s="1" t="s">
        <v>20</v>
      </c>
      <c r="E59" s="2">
        <v>44651.195660439815</v>
      </c>
      <c r="F59" s="1" t="s">
        <v>9</v>
      </c>
    </row>
    <row r="60" spans="1:6" hidden="1" x14ac:dyDescent="0.25">
      <c r="A60">
        <v>134</v>
      </c>
      <c r="B60" s="1" t="s">
        <v>393</v>
      </c>
      <c r="C60" s="1" t="s">
        <v>7</v>
      </c>
      <c r="D60" s="1" t="s">
        <v>20</v>
      </c>
      <c r="E60" s="2">
        <v>44651.195662858794</v>
      </c>
      <c r="F60" s="1" t="s">
        <v>9</v>
      </c>
    </row>
    <row r="61" spans="1:6" hidden="1" x14ac:dyDescent="0.25">
      <c r="A61">
        <v>134</v>
      </c>
      <c r="B61" s="1" t="s">
        <v>393</v>
      </c>
      <c r="C61" s="1" t="s">
        <v>7</v>
      </c>
      <c r="D61" s="1" t="s">
        <v>20</v>
      </c>
      <c r="E61" s="2">
        <v>44651.195665277781</v>
      </c>
      <c r="F61" s="1" t="s">
        <v>9</v>
      </c>
    </row>
    <row r="62" spans="1:6" hidden="1" x14ac:dyDescent="0.25">
      <c r="A62">
        <v>134</v>
      </c>
      <c r="B62" s="1" t="s">
        <v>393</v>
      </c>
      <c r="C62" s="1" t="s">
        <v>7</v>
      </c>
      <c r="D62" s="1" t="s">
        <v>20</v>
      </c>
      <c r="E62" s="2">
        <v>44651.195667685184</v>
      </c>
      <c r="F62" s="1" t="s">
        <v>9</v>
      </c>
    </row>
    <row r="63" spans="1:6" hidden="1" x14ac:dyDescent="0.25">
      <c r="A63">
        <v>134</v>
      </c>
      <c r="B63" s="1" t="s">
        <v>393</v>
      </c>
      <c r="C63" s="1" t="s">
        <v>7</v>
      </c>
      <c r="D63" s="1" t="s">
        <v>20</v>
      </c>
      <c r="E63" s="2">
        <v>44651.195670104164</v>
      </c>
      <c r="F63" s="1" t="s">
        <v>9</v>
      </c>
    </row>
    <row r="64" spans="1:6" hidden="1" x14ac:dyDescent="0.25">
      <c r="A64">
        <v>134</v>
      </c>
      <c r="B64" s="1" t="s">
        <v>393</v>
      </c>
      <c r="C64" s="1" t="s">
        <v>7</v>
      </c>
      <c r="D64" s="1" t="s">
        <v>20</v>
      </c>
      <c r="E64" s="2">
        <v>44651.195672511574</v>
      </c>
      <c r="F64" s="1" t="s">
        <v>9</v>
      </c>
    </row>
    <row r="65" spans="1:6" hidden="1" x14ac:dyDescent="0.25">
      <c r="A65">
        <v>134</v>
      </c>
      <c r="B65" s="1" t="s">
        <v>393</v>
      </c>
      <c r="C65" s="1" t="s">
        <v>7</v>
      </c>
      <c r="D65" s="1" t="s">
        <v>20</v>
      </c>
      <c r="E65" s="2">
        <v>44651.195674918985</v>
      </c>
      <c r="F65" s="1" t="s">
        <v>9</v>
      </c>
    </row>
    <row r="66" spans="1:6" hidden="1" x14ac:dyDescent="0.25">
      <c r="A66">
        <v>134</v>
      </c>
      <c r="B66" s="1" t="s">
        <v>393</v>
      </c>
      <c r="C66" s="1" t="s">
        <v>7</v>
      </c>
      <c r="D66" s="1" t="s">
        <v>20</v>
      </c>
      <c r="E66" s="2">
        <v>44651.195677337964</v>
      </c>
      <c r="F66" s="1" t="s">
        <v>9</v>
      </c>
    </row>
    <row r="67" spans="1:6" hidden="1" x14ac:dyDescent="0.25">
      <c r="A67">
        <v>134</v>
      </c>
      <c r="B67" s="1" t="s">
        <v>393</v>
      </c>
      <c r="C67" s="1" t="s">
        <v>7</v>
      </c>
      <c r="D67" s="1" t="s">
        <v>10</v>
      </c>
      <c r="E67" s="2">
        <v>44651.195683287035</v>
      </c>
      <c r="F67" s="1" t="s">
        <v>7754</v>
      </c>
    </row>
    <row r="68" spans="1:6" hidden="1" x14ac:dyDescent="0.25">
      <c r="A68">
        <v>134</v>
      </c>
      <c r="B68" s="1" t="s">
        <v>393</v>
      </c>
      <c r="C68" s="1" t="s">
        <v>7</v>
      </c>
      <c r="D68" s="1" t="s">
        <v>10</v>
      </c>
      <c r="E68" s="2">
        <v>44651.195718043979</v>
      </c>
      <c r="F68" s="1" t="s">
        <v>7755</v>
      </c>
    </row>
    <row r="69" spans="1:6" hidden="1" x14ac:dyDescent="0.25">
      <c r="A69">
        <v>134</v>
      </c>
      <c r="B69" s="1" t="s">
        <v>393</v>
      </c>
      <c r="C69" s="1" t="s">
        <v>7</v>
      </c>
      <c r="D69" s="1" t="s">
        <v>10</v>
      </c>
      <c r="E69" s="2">
        <v>44651.195752789354</v>
      </c>
      <c r="F69" s="1" t="s">
        <v>7756</v>
      </c>
    </row>
    <row r="70" spans="1:6" hidden="1" x14ac:dyDescent="0.25">
      <c r="A70">
        <v>134</v>
      </c>
      <c r="B70" s="1" t="s">
        <v>393</v>
      </c>
      <c r="C70" s="1" t="s">
        <v>7</v>
      </c>
      <c r="D70" s="1" t="s">
        <v>10</v>
      </c>
      <c r="E70" s="2">
        <v>44651.195787546298</v>
      </c>
      <c r="F70" s="1" t="s">
        <v>7757</v>
      </c>
    </row>
    <row r="71" spans="1:6" hidden="1" x14ac:dyDescent="0.25">
      <c r="A71">
        <v>134</v>
      </c>
      <c r="B71" s="1" t="s">
        <v>393</v>
      </c>
      <c r="C71" s="1" t="s">
        <v>7</v>
      </c>
      <c r="D71" s="1" t="s">
        <v>20</v>
      </c>
      <c r="E71" s="2">
        <v>44651.197291412034</v>
      </c>
      <c r="F71" s="1" t="s">
        <v>9</v>
      </c>
    </row>
    <row r="72" spans="1:6" hidden="1" x14ac:dyDescent="0.25">
      <c r="A72">
        <v>134</v>
      </c>
      <c r="B72" s="1" t="s">
        <v>393</v>
      </c>
      <c r="C72" s="1" t="s">
        <v>7</v>
      </c>
      <c r="D72" s="1" t="s">
        <v>10</v>
      </c>
      <c r="E72" s="2">
        <v>44651.195822291666</v>
      </c>
      <c r="F72" s="1" t="s">
        <v>7758</v>
      </c>
    </row>
    <row r="73" spans="1:6" hidden="1" x14ac:dyDescent="0.25">
      <c r="A73">
        <v>134</v>
      </c>
      <c r="B73" s="1" t="s">
        <v>393</v>
      </c>
      <c r="C73" s="1" t="s">
        <v>7</v>
      </c>
      <c r="D73" s="1" t="s">
        <v>10</v>
      </c>
      <c r="E73" s="2">
        <v>44651.195857037033</v>
      </c>
      <c r="F73" s="1" t="s">
        <v>7759</v>
      </c>
    </row>
    <row r="74" spans="1:6" hidden="1" x14ac:dyDescent="0.25">
      <c r="A74">
        <v>134</v>
      </c>
      <c r="B74" s="1" t="s">
        <v>393</v>
      </c>
      <c r="C74" s="1" t="s">
        <v>7</v>
      </c>
      <c r="D74" s="1" t="s">
        <v>10</v>
      </c>
      <c r="E74" s="2">
        <v>44651.195891793985</v>
      </c>
      <c r="F74" s="1" t="s">
        <v>7760</v>
      </c>
    </row>
    <row r="75" spans="1:6" hidden="1" x14ac:dyDescent="0.25">
      <c r="A75">
        <v>134</v>
      </c>
      <c r="B75" s="1" t="s">
        <v>393</v>
      </c>
      <c r="C75" s="1" t="s">
        <v>7</v>
      </c>
      <c r="D75" s="1" t="s">
        <v>10</v>
      </c>
      <c r="E75" s="2">
        <v>44651.195926539353</v>
      </c>
      <c r="F75" s="1" t="s">
        <v>7761</v>
      </c>
    </row>
    <row r="76" spans="1:6" hidden="1" x14ac:dyDescent="0.25">
      <c r="A76">
        <v>134</v>
      </c>
      <c r="B76" s="1" t="s">
        <v>393</v>
      </c>
      <c r="C76" s="1" t="s">
        <v>7</v>
      </c>
      <c r="D76" s="1" t="s">
        <v>10</v>
      </c>
      <c r="E76" s="2">
        <v>44651.19596128472</v>
      </c>
      <c r="F76" s="1" t="s">
        <v>7762</v>
      </c>
    </row>
    <row r="77" spans="1:6" hidden="1" x14ac:dyDescent="0.25">
      <c r="A77">
        <v>134</v>
      </c>
      <c r="B77" s="1" t="s">
        <v>393</v>
      </c>
      <c r="C77" s="1" t="s">
        <v>7</v>
      </c>
      <c r="D77" s="1" t="s">
        <v>10</v>
      </c>
      <c r="E77" s="2">
        <v>44651.195996030096</v>
      </c>
      <c r="F77" s="1" t="s">
        <v>7763</v>
      </c>
    </row>
    <row r="78" spans="1:6" hidden="1" x14ac:dyDescent="0.25">
      <c r="A78">
        <v>134</v>
      </c>
      <c r="B78" s="1" t="s">
        <v>393</v>
      </c>
      <c r="C78" s="1" t="s">
        <v>7</v>
      </c>
      <c r="D78" s="1" t="s">
        <v>10</v>
      </c>
      <c r="E78" s="2">
        <v>44651.196030787039</v>
      </c>
      <c r="F78" s="1" t="s">
        <v>7764</v>
      </c>
    </row>
    <row r="79" spans="1:6" hidden="1" x14ac:dyDescent="0.25">
      <c r="A79">
        <v>134</v>
      </c>
      <c r="B79" s="1" t="s">
        <v>393</v>
      </c>
      <c r="C79" s="1" t="s">
        <v>7</v>
      </c>
      <c r="D79" s="1" t="s">
        <v>10</v>
      </c>
      <c r="E79" s="2">
        <v>44651.196065532407</v>
      </c>
      <c r="F79" s="1" t="s">
        <v>7765</v>
      </c>
    </row>
    <row r="80" spans="1:6" hidden="1" x14ac:dyDescent="0.25">
      <c r="A80">
        <v>134</v>
      </c>
      <c r="B80" s="1" t="s">
        <v>393</v>
      </c>
      <c r="C80" s="1" t="s">
        <v>7</v>
      </c>
      <c r="D80" s="1" t="s">
        <v>20</v>
      </c>
      <c r="E80" s="2">
        <v>44651.196085729163</v>
      </c>
      <c r="F80" s="1" t="s">
        <v>9</v>
      </c>
    </row>
    <row r="81" spans="1:6" hidden="1" x14ac:dyDescent="0.25">
      <c r="A81">
        <v>134</v>
      </c>
      <c r="B81" s="1" t="s">
        <v>393</v>
      </c>
      <c r="C81" s="1" t="s">
        <v>7</v>
      </c>
      <c r="D81" s="1" t="s">
        <v>20</v>
      </c>
      <c r="E81" s="2">
        <v>44651.196088136574</v>
      </c>
      <c r="F81" s="1" t="s">
        <v>9</v>
      </c>
    </row>
    <row r="82" spans="1:6" hidden="1" x14ac:dyDescent="0.25">
      <c r="A82">
        <v>134</v>
      </c>
      <c r="B82" s="1" t="s">
        <v>393</v>
      </c>
      <c r="C82" s="1" t="s">
        <v>7</v>
      </c>
      <c r="D82" s="1" t="s">
        <v>20</v>
      </c>
      <c r="E82" s="2">
        <v>44651.196090555553</v>
      </c>
      <c r="F82" s="1" t="s">
        <v>9</v>
      </c>
    </row>
    <row r="83" spans="1:6" hidden="1" x14ac:dyDescent="0.25">
      <c r="A83">
        <v>134</v>
      </c>
      <c r="B83" s="1" t="s">
        <v>393</v>
      </c>
      <c r="C83" s="1" t="s">
        <v>7</v>
      </c>
      <c r="D83" s="1" t="s">
        <v>20</v>
      </c>
      <c r="E83" s="2">
        <v>44651.19609297454</v>
      </c>
      <c r="F83" s="1" t="s">
        <v>9</v>
      </c>
    </row>
    <row r="84" spans="1:6" hidden="1" x14ac:dyDescent="0.25">
      <c r="A84">
        <v>134</v>
      </c>
      <c r="B84" s="1" t="s">
        <v>393</v>
      </c>
      <c r="C84" s="1" t="s">
        <v>7</v>
      </c>
      <c r="D84" s="1" t="s">
        <v>20</v>
      </c>
      <c r="E84" s="2">
        <v>44651.196095381943</v>
      </c>
      <c r="F84" s="1" t="s">
        <v>9</v>
      </c>
    </row>
    <row r="85" spans="1:6" hidden="1" x14ac:dyDescent="0.25">
      <c r="A85">
        <v>134</v>
      </c>
      <c r="B85" s="1" t="s">
        <v>393</v>
      </c>
      <c r="C85" s="1" t="s">
        <v>7</v>
      </c>
      <c r="D85" s="1" t="s">
        <v>20</v>
      </c>
      <c r="E85" s="2">
        <v>44651.196097800923</v>
      </c>
      <c r="F85" s="1" t="s">
        <v>9</v>
      </c>
    </row>
    <row r="86" spans="1:6" hidden="1" x14ac:dyDescent="0.25">
      <c r="A86">
        <v>134</v>
      </c>
      <c r="B86" s="1" t="s">
        <v>393</v>
      </c>
      <c r="C86" s="1" t="s">
        <v>7</v>
      </c>
      <c r="D86" s="1" t="s">
        <v>20</v>
      </c>
      <c r="E86" s="2">
        <v>44651.196100208334</v>
      </c>
      <c r="F86" s="1" t="s">
        <v>9</v>
      </c>
    </row>
    <row r="87" spans="1:6" hidden="1" x14ac:dyDescent="0.25">
      <c r="A87">
        <v>134</v>
      </c>
      <c r="B87" s="1" t="s">
        <v>393</v>
      </c>
      <c r="C87" s="1" t="s">
        <v>7</v>
      </c>
      <c r="D87" s="1" t="s">
        <v>10</v>
      </c>
      <c r="E87" s="2">
        <v>44651.196100277775</v>
      </c>
      <c r="F87" s="1" t="s">
        <v>7766</v>
      </c>
    </row>
    <row r="88" spans="1:6" hidden="1" x14ac:dyDescent="0.25">
      <c r="A88">
        <v>134</v>
      </c>
      <c r="B88" s="1" t="s">
        <v>393</v>
      </c>
      <c r="C88" s="1" t="s">
        <v>7</v>
      </c>
      <c r="D88" s="1" t="s">
        <v>20</v>
      </c>
      <c r="E88" s="2">
        <v>44651.196102615744</v>
      </c>
      <c r="F88" s="1" t="s">
        <v>9</v>
      </c>
    </row>
    <row r="89" spans="1:6" hidden="1" x14ac:dyDescent="0.25">
      <c r="A89">
        <v>134</v>
      </c>
      <c r="B89" s="1" t="s">
        <v>393</v>
      </c>
      <c r="C89" s="1" t="s">
        <v>7</v>
      </c>
      <c r="D89" s="1" t="s">
        <v>20</v>
      </c>
      <c r="E89" s="2">
        <v>44651.196105034724</v>
      </c>
      <c r="F89" s="1" t="s">
        <v>9</v>
      </c>
    </row>
    <row r="90" spans="1:6" hidden="1" x14ac:dyDescent="0.25">
      <c r="A90">
        <v>134</v>
      </c>
      <c r="B90" s="1" t="s">
        <v>393</v>
      </c>
      <c r="C90" s="1" t="s">
        <v>7</v>
      </c>
      <c r="D90" s="1" t="s">
        <v>20</v>
      </c>
      <c r="E90" s="2">
        <v>44651.196107442127</v>
      </c>
      <c r="F90" s="1" t="s">
        <v>9</v>
      </c>
    </row>
    <row r="91" spans="1:6" hidden="1" x14ac:dyDescent="0.25">
      <c r="A91">
        <v>134</v>
      </c>
      <c r="B91" s="1" t="s">
        <v>393</v>
      </c>
      <c r="C91" s="1" t="s">
        <v>7</v>
      </c>
      <c r="D91" s="1" t="s">
        <v>20</v>
      </c>
      <c r="E91" s="2">
        <v>44651.196109861114</v>
      </c>
      <c r="F91" s="1" t="s">
        <v>9</v>
      </c>
    </row>
    <row r="92" spans="1:6" hidden="1" x14ac:dyDescent="0.25">
      <c r="A92">
        <v>134</v>
      </c>
      <c r="B92" s="1" t="s">
        <v>393</v>
      </c>
      <c r="C92" s="1" t="s">
        <v>7</v>
      </c>
      <c r="D92" s="1" t="s">
        <v>20</v>
      </c>
      <c r="E92" s="2">
        <v>44651.196112268517</v>
      </c>
      <c r="F92" s="1" t="s">
        <v>9</v>
      </c>
    </row>
    <row r="93" spans="1:6" hidden="1" x14ac:dyDescent="0.25">
      <c r="A93">
        <v>134</v>
      </c>
      <c r="B93" s="1" t="s">
        <v>393</v>
      </c>
      <c r="C93" s="1" t="s">
        <v>7</v>
      </c>
      <c r="D93" s="1" t="s">
        <v>20</v>
      </c>
      <c r="E93" s="2">
        <v>44651.196114687496</v>
      </c>
      <c r="F93" s="1" t="s">
        <v>9</v>
      </c>
    </row>
    <row r="94" spans="1:6" hidden="1" x14ac:dyDescent="0.25">
      <c r="A94">
        <v>134</v>
      </c>
      <c r="B94" s="1" t="s">
        <v>393</v>
      </c>
      <c r="C94" s="1" t="s">
        <v>7</v>
      </c>
      <c r="D94" s="1" t="s">
        <v>20</v>
      </c>
      <c r="E94" s="2">
        <v>44651.196117094907</v>
      </c>
      <c r="F94" s="1" t="s">
        <v>9</v>
      </c>
    </row>
    <row r="95" spans="1:6" hidden="1" x14ac:dyDescent="0.25">
      <c r="A95">
        <v>134</v>
      </c>
      <c r="B95" s="1" t="s">
        <v>393</v>
      </c>
      <c r="C95" s="1" t="s">
        <v>7</v>
      </c>
      <c r="D95" s="1" t="s">
        <v>20</v>
      </c>
      <c r="E95" s="2">
        <v>44651.196119502318</v>
      </c>
      <c r="F95" s="1" t="s">
        <v>9</v>
      </c>
    </row>
    <row r="96" spans="1:6" hidden="1" x14ac:dyDescent="0.25">
      <c r="A96">
        <v>134</v>
      </c>
      <c r="B96" s="1" t="s">
        <v>393</v>
      </c>
      <c r="C96" s="1" t="s">
        <v>7</v>
      </c>
      <c r="D96" s="1" t="s">
        <v>20</v>
      </c>
      <c r="E96" s="2">
        <v>44651.196121921297</v>
      </c>
      <c r="F96" s="1" t="s">
        <v>9</v>
      </c>
    </row>
    <row r="97" spans="1:6" hidden="1" x14ac:dyDescent="0.25">
      <c r="A97">
        <v>134</v>
      </c>
      <c r="B97" s="1" t="s">
        <v>393</v>
      </c>
      <c r="C97" s="1" t="s">
        <v>7</v>
      </c>
      <c r="D97" s="1" t="s">
        <v>20</v>
      </c>
      <c r="E97" s="2">
        <v>44651.196124340277</v>
      </c>
      <c r="F97" s="1" t="s">
        <v>9</v>
      </c>
    </row>
    <row r="98" spans="1:6" hidden="1" x14ac:dyDescent="0.25">
      <c r="A98">
        <v>134</v>
      </c>
      <c r="B98" s="1" t="s">
        <v>393</v>
      </c>
      <c r="C98" s="1" t="s">
        <v>7</v>
      </c>
      <c r="D98" s="1" t="s">
        <v>20</v>
      </c>
      <c r="E98" s="2">
        <v>44651.196126747687</v>
      </c>
      <c r="F98" s="1" t="s">
        <v>9</v>
      </c>
    </row>
    <row r="99" spans="1:6" hidden="1" x14ac:dyDescent="0.25">
      <c r="A99">
        <v>134</v>
      </c>
      <c r="B99" s="1" t="s">
        <v>393</v>
      </c>
      <c r="C99" s="1" t="s">
        <v>7</v>
      </c>
      <c r="D99" s="1" t="s">
        <v>20</v>
      </c>
      <c r="E99" s="2">
        <v>44651.196129178243</v>
      </c>
      <c r="F99" s="1" t="s">
        <v>9</v>
      </c>
    </row>
    <row r="100" spans="1:6" hidden="1" x14ac:dyDescent="0.25">
      <c r="A100">
        <v>134</v>
      </c>
      <c r="B100" s="1" t="s">
        <v>393</v>
      </c>
      <c r="C100" s="1" t="s">
        <v>7</v>
      </c>
      <c r="D100" s="1" t="s">
        <v>20</v>
      </c>
      <c r="E100" s="2">
        <v>44651.196131574077</v>
      </c>
      <c r="F100" s="1" t="s">
        <v>9</v>
      </c>
    </row>
    <row r="101" spans="1:6" hidden="1" x14ac:dyDescent="0.25">
      <c r="A101">
        <v>134</v>
      </c>
      <c r="B101" s="1" t="s">
        <v>393</v>
      </c>
      <c r="C101" s="1" t="s">
        <v>7</v>
      </c>
      <c r="D101" s="1" t="s">
        <v>10</v>
      </c>
      <c r="E101" s="2">
        <v>44651.196135034719</v>
      </c>
      <c r="F101" s="1" t="s">
        <v>7767</v>
      </c>
    </row>
    <row r="102" spans="1:6" hidden="1" x14ac:dyDescent="0.25">
      <c r="A102">
        <v>134</v>
      </c>
      <c r="B102" s="1" t="s">
        <v>393</v>
      </c>
      <c r="C102" s="1" t="s">
        <v>7</v>
      </c>
      <c r="D102" s="1" t="s">
        <v>10</v>
      </c>
      <c r="E102" s="2">
        <v>44651.196169791663</v>
      </c>
      <c r="F102" s="1" t="s">
        <v>7768</v>
      </c>
    </row>
    <row r="103" spans="1:6" hidden="1" x14ac:dyDescent="0.25">
      <c r="A103">
        <v>134</v>
      </c>
      <c r="B103" s="1" t="s">
        <v>393</v>
      </c>
      <c r="C103" s="1" t="s">
        <v>7</v>
      </c>
      <c r="D103" s="1" t="s">
        <v>20</v>
      </c>
      <c r="E103" s="2">
        <v>44651.196170995368</v>
      </c>
      <c r="F103" s="1" t="s">
        <v>9</v>
      </c>
    </row>
    <row r="104" spans="1:6" hidden="1" x14ac:dyDescent="0.25">
      <c r="A104">
        <v>134</v>
      </c>
      <c r="B104" s="1" t="s">
        <v>393</v>
      </c>
      <c r="C104" s="1" t="s">
        <v>7</v>
      </c>
      <c r="D104" s="1" t="s">
        <v>20</v>
      </c>
      <c r="E104" s="2">
        <v>44651.196173402779</v>
      </c>
      <c r="F104" s="1" t="s">
        <v>9</v>
      </c>
    </row>
    <row r="105" spans="1:6" hidden="1" x14ac:dyDescent="0.25">
      <c r="A105">
        <v>134</v>
      </c>
      <c r="B105" s="1" t="s">
        <v>393</v>
      </c>
      <c r="C105" s="1" t="s">
        <v>7</v>
      </c>
      <c r="D105" s="1" t="s">
        <v>20</v>
      </c>
      <c r="E105" s="2">
        <v>44651.196175810182</v>
      </c>
      <c r="F105" s="1" t="s">
        <v>9</v>
      </c>
    </row>
    <row r="106" spans="1:6" hidden="1" x14ac:dyDescent="0.25">
      <c r="A106">
        <v>134</v>
      </c>
      <c r="B106" s="1" t="s">
        <v>393</v>
      </c>
      <c r="C106" s="1" t="s">
        <v>7</v>
      </c>
      <c r="D106" s="1" t="s">
        <v>20</v>
      </c>
      <c r="E106" s="2">
        <v>44651.196178229169</v>
      </c>
      <c r="F106" s="1" t="s">
        <v>9</v>
      </c>
    </row>
    <row r="107" spans="1:6" hidden="1" x14ac:dyDescent="0.25">
      <c r="A107">
        <v>134</v>
      </c>
      <c r="B107" s="1" t="s">
        <v>393</v>
      </c>
      <c r="C107" s="1" t="s">
        <v>7</v>
      </c>
      <c r="D107" s="1" t="s">
        <v>10</v>
      </c>
      <c r="E107" s="2">
        <v>44651.196204537038</v>
      </c>
      <c r="F107" s="1" t="s">
        <v>7769</v>
      </c>
    </row>
    <row r="108" spans="1:6" hidden="1" x14ac:dyDescent="0.25">
      <c r="A108">
        <v>134</v>
      </c>
      <c r="B108" s="1" t="s">
        <v>393</v>
      </c>
      <c r="C108" s="1" t="s">
        <v>7</v>
      </c>
      <c r="D108" s="1" t="s">
        <v>20</v>
      </c>
      <c r="E108" s="2">
        <v>44651.196216122684</v>
      </c>
      <c r="F108" s="1" t="s">
        <v>9</v>
      </c>
    </row>
    <row r="109" spans="1:6" hidden="1" x14ac:dyDescent="0.25">
      <c r="A109">
        <v>134</v>
      </c>
      <c r="B109" s="1" t="s">
        <v>393</v>
      </c>
      <c r="C109" s="1" t="s">
        <v>7</v>
      </c>
      <c r="D109" s="1" t="s">
        <v>20</v>
      </c>
      <c r="E109" s="2">
        <v>44651.196218530094</v>
      </c>
      <c r="F109" s="1" t="s">
        <v>9</v>
      </c>
    </row>
    <row r="110" spans="1:6" hidden="1" x14ac:dyDescent="0.25">
      <c r="A110">
        <v>134</v>
      </c>
      <c r="B110" s="1" t="s">
        <v>393</v>
      </c>
      <c r="C110" s="1" t="s">
        <v>7</v>
      </c>
      <c r="D110" s="1" t="s">
        <v>20</v>
      </c>
      <c r="E110" s="2">
        <v>44651.196220949074</v>
      </c>
      <c r="F110" s="1" t="s">
        <v>9</v>
      </c>
    </row>
    <row r="111" spans="1:6" hidden="1" x14ac:dyDescent="0.25">
      <c r="A111">
        <v>134</v>
      </c>
      <c r="B111" s="1" t="s">
        <v>393</v>
      </c>
      <c r="C111" s="1" t="s">
        <v>7</v>
      </c>
      <c r="D111" s="1" t="s">
        <v>20</v>
      </c>
      <c r="E111" s="2">
        <v>44651.196223356485</v>
      </c>
      <c r="F111" s="1" t="s">
        <v>9</v>
      </c>
    </row>
    <row r="112" spans="1:6" hidden="1" x14ac:dyDescent="0.25">
      <c r="A112">
        <v>134</v>
      </c>
      <c r="B112" s="1" t="s">
        <v>393</v>
      </c>
      <c r="C112" s="1" t="s">
        <v>7</v>
      </c>
      <c r="D112" s="1" t="s">
        <v>20</v>
      </c>
      <c r="E112" s="2">
        <v>44651.196225763888</v>
      </c>
      <c r="F112" s="1" t="s">
        <v>9</v>
      </c>
    </row>
    <row r="113" spans="1:6" hidden="1" x14ac:dyDescent="0.25">
      <c r="A113">
        <v>134</v>
      </c>
      <c r="B113" s="1" t="s">
        <v>393</v>
      </c>
      <c r="C113" s="1" t="s">
        <v>7</v>
      </c>
      <c r="D113" s="1" t="s">
        <v>20</v>
      </c>
      <c r="E113" s="2">
        <v>44651.196228182867</v>
      </c>
      <c r="F113" s="1" t="s">
        <v>9</v>
      </c>
    </row>
    <row r="114" spans="1:6" hidden="1" x14ac:dyDescent="0.25">
      <c r="A114">
        <v>134</v>
      </c>
      <c r="B114" s="1" t="s">
        <v>393</v>
      </c>
      <c r="C114" s="1" t="s">
        <v>7</v>
      </c>
      <c r="D114" s="1" t="s">
        <v>20</v>
      </c>
      <c r="E114" s="2">
        <v>44651.196230590278</v>
      </c>
      <c r="F114" s="1" t="s">
        <v>9</v>
      </c>
    </row>
    <row r="115" spans="1:6" hidden="1" x14ac:dyDescent="0.25">
      <c r="A115">
        <v>134</v>
      </c>
      <c r="B115" s="1" t="s">
        <v>393</v>
      </c>
      <c r="C115" s="1" t="s">
        <v>7</v>
      </c>
      <c r="D115" s="1" t="s">
        <v>20</v>
      </c>
      <c r="E115" s="2">
        <v>44651.196233009257</v>
      </c>
      <c r="F115" s="1" t="s">
        <v>9</v>
      </c>
    </row>
    <row r="116" spans="1:6" hidden="1" x14ac:dyDescent="0.25">
      <c r="A116">
        <v>134</v>
      </c>
      <c r="B116" s="1" t="s">
        <v>393</v>
      </c>
      <c r="C116" s="1" t="s">
        <v>7</v>
      </c>
      <c r="D116" s="1" t="s">
        <v>20</v>
      </c>
      <c r="E116" s="2">
        <v>44651.196235428244</v>
      </c>
      <c r="F116" s="1" t="s">
        <v>9</v>
      </c>
    </row>
    <row r="117" spans="1:6" hidden="1" x14ac:dyDescent="0.25">
      <c r="A117">
        <v>134</v>
      </c>
      <c r="B117" s="1" t="s">
        <v>393</v>
      </c>
      <c r="C117" s="1" t="s">
        <v>7</v>
      </c>
      <c r="D117" s="1" t="s">
        <v>20</v>
      </c>
      <c r="E117" s="2">
        <v>44651.196237835647</v>
      </c>
      <c r="F117" s="1" t="s">
        <v>9</v>
      </c>
    </row>
    <row r="118" spans="1:6" hidden="1" x14ac:dyDescent="0.25">
      <c r="A118">
        <v>134</v>
      </c>
      <c r="B118" s="1" t="s">
        <v>393</v>
      </c>
      <c r="C118" s="1" t="s">
        <v>7</v>
      </c>
      <c r="D118" s="1" t="s">
        <v>10</v>
      </c>
      <c r="E118" s="2">
        <v>44651.196239282406</v>
      </c>
      <c r="F118" s="1" t="s">
        <v>7770</v>
      </c>
    </row>
    <row r="119" spans="1:6" hidden="1" x14ac:dyDescent="0.25">
      <c r="A119">
        <v>134</v>
      </c>
      <c r="B119" s="1" t="s">
        <v>393</v>
      </c>
      <c r="C119" s="1" t="s">
        <v>7</v>
      </c>
      <c r="D119" s="1" t="s">
        <v>20</v>
      </c>
      <c r="E119" s="2">
        <v>44651.196240254627</v>
      </c>
      <c r="F119" s="1" t="s">
        <v>9</v>
      </c>
    </row>
    <row r="120" spans="1:6" hidden="1" x14ac:dyDescent="0.25">
      <c r="A120">
        <v>134</v>
      </c>
      <c r="B120" s="1" t="s">
        <v>393</v>
      </c>
      <c r="C120" s="1" t="s">
        <v>7</v>
      </c>
      <c r="D120" s="1" t="s">
        <v>20</v>
      </c>
      <c r="E120" s="2">
        <v>44651.196242662038</v>
      </c>
      <c r="F120" s="1" t="s">
        <v>9</v>
      </c>
    </row>
    <row r="121" spans="1:6" hidden="1" x14ac:dyDescent="0.25">
      <c r="A121">
        <v>134</v>
      </c>
      <c r="B121" s="1" t="s">
        <v>393</v>
      </c>
      <c r="C121" s="1" t="s">
        <v>7</v>
      </c>
      <c r="D121" s="1" t="s">
        <v>20</v>
      </c>
      <c r="E121" s="2">
        <v>44651.196245069441</v>
      </c>
      <c r="F121" s="1" t="s">
        <v>9</v>
      </c>
    </row>
    <row r="122" spans="1:6" hidden="1" x14ac:dyDescent="0.25">
      <c r="A122">
        <v>134</v>
      </c>
      <c r="B122" s="1" t="s">
        <v>393</v>
      </c>
      <c r="C122" s="1" t="s">
        <v>7</v>
      </c>
      <c r="D122" s="1" t="s">
        <v>20</v>
      </c>
      <c r="E122" s="2">
        <v>44651.196247499996</v>
      </c>
      <c r="F122" s="1" t="s">
        <v>9</v>
      </c>
    </row>
    <row r="123" spans="1:6" hidden="1" x14ac:dyDescent="0.25">
      <c r="A123">
        <v>134</v>
      </c>
      <c r="B123" s="1" t="s">
        <v>393</v>
      </c>
      <c r="C123" s="1" t="s">
        <v>7</v>
      </c>
      <c r="D123" s="1" t="s">
        <v>20</v>
      </c>
      <c r="E123" s="2">
        <v>44651.196249907407</v>
      </c>
      <c r="F123" s="1" t="s">
        <v>9</v>
      </c>
    </row>
    <row r="124" spans="1:6" hidden="1" x14ac:dyDescent="0.25">
      <c r="A124">
        <v>134</v>
      </c>
      <c r="B124" s="1" t="s">
        <v>393</v>
      </c>
      <c r="C124" s="1" t="s">
        <v>7</v>
      </c>
      <c r="D124" s="1" t="s">
        <v>20</v>
      </c>
      <c r="E124" s="2">
        <v>44651.196252314818</v>
      </c>
      <c r="F124" s="1" t="s">
        <v>9</v>
      </c>
    </row>
    <row r="125" spans="1:6" hidden="1" x14ac:dyDescent="0.25">
      <c r="A125">
        <v>134</v>
      </c>
      <c r="B125" s="1" t="s">
        <v>393</v>
      </c>
      <c r="C125" s="1" t="s">
        <v>7</v>
      </c>
      <c r="D125" s="1" t="s">
        <v>20</v>
      </c>
      <c r="E125" s="2">
        <v>44651.196254733797</v>
      </c>
      <c r="F125" s="1" t="s">
        <v>9</v>
      </c>
    </row>
    <row r="126" spans="1:6" hidden="1" x14ac:dyDescent="0.25">
      <c r="A126">
        <v>134</v>
      </c>
      <c r="B126" s="1" t="s">
        <v>393</v>
      </c>
      <c r="C126" s="1" t="s">
        <v>7</v>
      </c>
      <c r="D126" s="1" t="s">
        <v>20</v>
      </c>
      <c r="E126" s="2">
        <v>44651.1962571412</v>
      </c>
      <c r="F126" s="1" t="s">
        <v>9</v>
      </c>
    </row>
    <row r="127" spans="1:6" hidden="1" x14ac:dyDescent="0.25">
      <c r="A127">
        <v>134</v>
      </c>
      <c r="B127" s="1" t="s">
        <v>393</v>
      </c>
      <c r="C127" s="1" t="s">
        <v>7</v>
      </c>
      <c r="D127" s="1" t="s">
        <v>10</v>
      </c>
      <c r="E127" s="2">
        <v>44651.196274027781</v>
      </c>
      <c r="F127" s="1" t="s">
        <v>7771</v>
      </c>
    </row>
    <row r="128" spans="1:6" hidden="1" x14ac:dyDescent="0.25">
      <c r="A128">
        <v>134</v>
      </c>
      <c r="B128" s="1" t="s">
        <v>393</v>
      </c>
      <c r="C128" s="1" t="s">
        <v>7</v>
      </c>
      <c r="D128" s="1" t="s">
        <v>10</v>
      </c>
      <c r="E128" s="2">
        <v>44651.196308773149</v>
      </c>
      <c r="F128" s="1" t="s">
        <v>7772</v>
      </c>
    </row>
    <row r="129" spans="1:6" hidden="1" x14ac:dyDescent="0.25">
      <c r="A129">
        <v>134</v>
      </c>
      <c r="B129" s="1" t="s">
        <v>393</v>
      </c>
      <c r="C129" s="1" t="s">
        <v>7</v>
      </c>
      <c r="D129" s="1" t="s">
        <v>10</v>
      </c>
      <c r="E129" s="2">
        <v>44651.196343541669</v>
      </c>
      <c r="F129" s="1" t="s">
        <v>7773</v>
      </c>
    </row>
    <row r="130" spans="1:6" hidden="1" x14ac:dyDescent="0.25">
      <c r="A130">
        <v>134</v>
      </c>
      <c r="B130" s="1" t="s">
        <v>393</v>
      </c>
      <c r="C130" s="1" t="s">
        <v>7</v>
      </c>
      <c r="D130" s="1" t="s">
        <v>10</v>
      </c>
      <c r="E130" s="2">
        <v>44651.196378275461</v>
      </c>
      <c r="F130" s="1" t="s">
        <v>7774</v>
      </c>
    </row>
    <row r="131" spans="1:6" hidden="1" x14ac:dyDescent="0.25">
      <c r="A131">
        <v>134</v>
      </c>
      <c r="B131" s="1" t="s">
        <v>393</v>
      </c>
      <c r="C131" s="1" t="s">
        <v>7</v>
      </c>
      <c r="D131" s="1" t="s">
        <v>10</v>
      </c>
      <c r="E131" s="2">
        <v>44651.196413032405</v>
      </c>
      <c r="F131" s="1" t="s">
        <v>7775</v>
      </c>
    </row>
    <row r="132" spans="1:6" hidden="1" x14ac:dyDescent="0.25">
      <c r="A132">
        <v>134</v>
      </c>
      <c r="B132" s="1" t="s">
        <v>393</v>
      </c>
      <c r="C132" s="1" t="s">
        <v>7</v>
      </c>
      <c r="D132" s="1" t="s">
        <v>10</v>
      </c>
      <c r="E132" s="2">
        <v>44651.19644777778</v>
      </c>
      <c r="F132" s="1" t="s">
        <v>7776</v>
      </c>
    </row>
    <row r="133" spans="1:6" hidden="1" x14ac:dyDescent="0.25">
      <c r="A133">
        <v>134</v>
      </c>
      <c r="B133" s="1" t="s">
        <v>393</v>
      </c>
      <c r="C133" s="1" t="s">
        <v>7</v>
      </c>
      <c r="D133" s="1" t="s">
        <v>20</v>
      </c>
      <c r="E133" s="2">
        <v>44651.196455682868</v>
      </c>
      <c r="F133" s="1" t="s">
        <v>9</v>
      </c>
    </row>
    <row r="134" spans="1:6" hidden="1" x14ac:dyDescent="0.25">
      <c r="A134">
        <v>134</v>
      </c>
      <c r="B134" s="1" t="s">
        <v>393</v>
      </c>
      <c r="C134" s="1" t="s">
        <v>7</v>
      </c>
      <c r="D134" s="1" t="s">
        <v>10</v>
      </c>
      <c r="E134" s="2">
        <v>44651.196482523148</v>
      </c>
      <c r="F134" s="1" t="s">
        <v>7777</v>
      </c>
    </row>
    <row r="135" spans="1:6" hidden="1" x14ac:dyDescent="0.25">
      <c r="A135">
        <v>134</v>
      </c>
      <c r="B135" s="1" t="s">
        <v>393</v>
      </c>
      <c r="C135" s="1" t="s">
        <v>7</v>
      </c>
      <c r="D135" s="1" t="s">
        <v>10</v>
      </c>
      <c r="E135" s="2">
        <v>44651.196517280092</v>
      </c>
      <c r="F135" s="1" t="s">
        <v>7778</v>
      </c>
    </row>
    <row r="136" spans="1:6" hidden="1" x14ac:dyDescent="0.25">
      <c r="A136">
        <v>134</v>
      </c>
      <c r="B136" s="1" t="s">
        <v>393</v>
      </c>
      <c r="C136" s="1" t="s">
        <v>7</v>
      </c>
      <c r="D136" s="1" t="s">
        <v>10</v>
      </c>
      <c r="E136" s="2">
        <v>44651.19655202546</v>
      </c>
      <c r="F136" s="1" t="s">
        <v>7779</v>
      </c>
    </row>
    <row r="137" spans="1:6" hidden="1" x14ac:dyDescent="0.25">
      <c r="A137">
        <v>134</v>
      </c>
      <c r="B137" s="1" t="s">
        <v>393</v>
      </c>
      <c r="C137" s="1" t="s">
        <v>7</v>
      </c>
      <c r="D137" s="1" t="s">
        <v>10</v>
      </c>
      <c r="E137" s="2">
        <v>44651.196586782411</v>
      </c>
      <c r="F137" s="1" t="s">
        <v>7780</v>
      </c>
    </row>
    <row r="138" spans="1:6" hidden="1" x14ac:dyDescent="0.25">
      <c r="A138">
        <v>134</v>
      </c>
      <c r="B138" s="1" t="s">
        <v>393</v>
      </c>
      <c r="C138" s="1" t="s">
        <v>7</v>
      </c>
      <c r="D138" s="1" t="s">
        <v>10</v>
      </c>
      <c r="E138" s="2">
        <v>44651.196621527779</v>
      </c>
      <c r="F138" s="1" t="s">
        <v>7781</v>
      </c>
    </row>
    <row r="139" spans="1:6" hidden="1" x14ac:dyDescent="0.25">
      <c r="A139">
        <v>134</v>
      </c>
      <c r="B139" s="1" t="s">
        <v>393</v>
      </c>
      <c r="C139" s="1" t="s">
        <v>7</v>
      </c>
      <c r="D139" s="1" t="s">
        <v>10</v>
      </c>
      <c r="E139" s="2">
        <v>44651.196656284723</v>
      </c>
      <c r="F139" s="1" t="s">
        <v>7782</v>
      </c>
    </row>
    <row r="140" spans="1:6" hidden="1" x14ac:dyDescent="0.25">
      <c r="A140">
        <v>134</v>
      </c>
      <c r="B140" s="1" t="s">
        <v>393</v>
      </c>
      <c r="C140" s="1" t="s">
        <v>7</v>
      </c>
      <c r="D140" s="1" t="s">
        <v>10</v>
      </c>
      <c r="E140" s="2">
        <v>44651.196691018522</v>
      </c>
      <c r="F140" s="1" t="s">
        <v>7783</v>
      </c>
    </row>
    <row r="141" spans="1:6" hidden="1" x14ac:dyDescent="0.25">
      <c r="A141">
        <v>134</v>
      </c>
      <c r="B141" s="1" t="s">
        <v>393</v>
      </c>
      <c r="C141" s="1" t="s">
        <v>7</v>
      </c>
      <c r="D141" s="1" t="s">
        <v>456</v>
      </c>
      <c r="E141" s="2">
        <v>44651.196707453702</v>
      </c>
      <c r="F141" s="1" t="s">
        <v>457</v>
      </c>
    </row>
    <row r="142" spans="1:6" hidden="1" x14ac:dyDescent="0.25">
      <c r="A142">
        <v>134</v>
      </c>
      <c r="B142" s="1" t="s">
        <v>393</v>
      </c>
      <c r="C142" s="1" t="s">
        <v>7</v>
      </c>
      <c r="D142" s="1" t="s">
        <v>10</v>
      </c>
      <c r="E142" s="2">
        <v>44651.196707708332</v>
      </c>
      <c r="F142" s="1" t="s">
        <v>101</v>
      </c>
    </row>
    <row r="143" spans="1:6" hidden="1" x14ac:dyDescent="0.25">
      <c r="A143">
        <v>134</v>
      </c>
      <c r="B143" s="1" t="s">
        <v>393</v>
      </c>
      <c r="C143" s="1" t="s">
        <v>7</v>
      </c>
      <c r="D143" s="1" t="s">
        <v>14</v>
      </c>
      <c r="E143" s="2">
        <v>44651.196740891202</v>
      </c>
      <c r="F143" s="1" t="s">
        <v>190</v>
      </c>
    </row>
    <row r="144" spans="1:6" x14ac:dyDescent="0.25">
      <c r="A144">
        <v>134</v>
      </c>
      <c r="B144" s="1" t="s">
        <v>393</v>
      </c>
      <c r="C144" s="1" t="s">
        <v>7</v>
      </c>
      <c r="D144" s="1" t="s">
        <v>16</v>
      </c>
      <c r="E144" s="2">
        <v>44651.196740891202</v>
      </c>
      <c r="F144" s="1" t="s">
        <v>7784</v>
      </c>
    </row>
    <row r="145" spans="1:6" hidden="1" x14ac:dyDescent="0.25">
      <c r="A145">
        <v>134</v>
      </c>
      <c r="B145" s="1" t="s">
        <v>393</v>
      </c>
      <c r="C145" s="1" t="s">
        <v>7</v>
      </c>
      <c r="D145" s="1" t="s">
        <v>10</v>
      </c>
      <c r="E145" s="2">
        <v>44651.196742175925</v>
      </c>
      <c r="F145" s="1" t="s">
        <v>7785</v>
      </c>
    </row>
    <row r="146" spans="1:6" hidden="1" x14ac:dyDescent="0.25">
      <c r="A146">
        <v>134</v>
      </c>
      <c r="B146" s="1" t="s">
        <v>393</v>
      </c>
      <c r="C146" s="1" t="s">
        <v>7</v>
      </c>
      <c r="D146" s="1" t="s">
        <v>14</v>
      </c>
      <c r="E146" s="2">
        <v>44651.196763333333</v>
      </c>
      <c r="F146" s="1" t="s">
        <v>244</v>
      </c>
    </row>
    <row r="147" spans="1:6" x14ac:dyDescent="0.25">
      <c r="A147">
        <v>134</v>
      </c>
      <c r="B147" s="1" t="s">
        <v>393</v>
      </c>
      <c r="C147" s="1" t="s">
        <v>7</v>
      </c>
      <c r="D147" s="1" t="s">
        <v>16</v>
      </c>
      <c r="E147" s="2">
        <v>44651.196763333333</v>
      </c>
      <c r="F147" s="1" t="s">
        <v>7786</v>
      </c>
    </row>
    <row r="148" spans="1:6" hidden="1" x14ac:dyDescent="0.25">
      <c r="A148">
        <v>134</v>
      </c>
      <c r="B148" s="1" t="s">
        <v>393</v>
      </c>
      <c r="C148" s="1" t="s">
        <v>7</v>
      </c>
      <c r="D148" s="1" t="s">
        <v>10</v>
      </c>
      <c r="E148" s="2">
        <v>44651.196776921293</v>
      </c>
      <c r="F148" s="1" t="s">
        <v>7787</v>
      </c>
    </row>
    <row r="149" spans="1:6" hidden="1" x14ac:dyDescent="0.25">
      <c r="A149">
        <v>134</v>
      </c>
      <c r="B149" s="1" t="s">
        <v>393</v>
      </c>
      <c r="C149" s="1" t="s">
        <v>7</v>
      </c>
      <c r="D149" s="1" t="s">
        <v>10</v>
      </c>
      <c r="E149" s="2">
        <v>44651.196811666669</v>
      </c>
      <c r="F149" s="1" t="s">
        <v>7788</v>
      </c>
    </row>
    <row r="150" spans="1:6" hidden="1" x14ac:dyDescent="0.25">
      <c r="A150">
        <v>134</v>
      </c>
      <c r="B150" s="1" t="s">
        <v>393</v>
      </c>
      <c r="C150" s="1" t="s">
        <v>7</v>
      </c>
      <c r="D150" s="1" t="s">
        <v>14</v>
      </c>
      <c r="E150" s="2">
        <v>44651.196820034726</v>
      </c>
      <c r="F150" s="1" t="s">
        <v>147</v>
      </c>
    </row>
    <row r="151" spans="1:6" x14ac:dyDescent="0.25">
      <c r="A151">
        <v>134</v>
      </c>
      <c r="B151" s="1" t="s">
        <v>393</v>
      </c>
      <c r="C151" s="1" t="s">
        <v>7</v>
      </c>
      <c r="D151" s="1" t="s">
        <v>16</v>
      </c>
      <c r="E151" s="2">
        <v>44651.196820034726</v>
      </c>
      <c r="F151" s="1" t="s">
        <v>7789</v>
      </c>
    </row>
    <row r="152" spans="1:6" hidden="1" x14ac:dyDescent="0.25">
      <c r="A152">
        <v>134</v>
      </c>
      <c r="B152" s="1" t="s">
        <v>393</v>
      </c>
      <c r="C152" s="1" t="s">
        <v>7</v>
      </c>
      <c r="D152" s="1" t="s">
        <v>14</v>
      </c>
      <c r="E152" s="2">
        <v>44651.196827037034</v>
      </c>
      <c r="F152" s="1" t="s">
        <v>154</v>
      </c>
    </row>
    <row r="153" spans="1:6" x14ac:dyDescent="0.25">
      <c r="A153">
        <v>134</v>
      </c>
      <c r="B153" s="1" t="s">
        <v>393</v>
      </c>
      <c r="C153" s="1" t="s">
        <v>7</v>
      </c>
      <c r="D153" s="1" t="s">
        <v>16</v>
      </c>
      <c r="E153" s="2">
        <v>44651.19682704861</v>
      </c>
      <c r="F153" s="1" t="s">
        <v>7790</v>
      </c>
    </row>
    <row r="154" spans="1:6" hidden="1" x14ac:dyDescent="0.25">
      <c r="A154">
        <v>134</v>
      </c>
      <c r="B154" s="1" t="s">
        <v>393</v>
      </c>
      <c r="C154" s="1" t="s">
        <v>7</v>
      </c>
      <c r="D154" s="1" t="s">
        <v>14</v>
      </c>
      <c r="E154" s="2">
        <v>44651.196832604168</v>
      </c>
      <c r="F154" s="1" t="s">
        <v>143</v>
      </c>
    </row>
    <row r="155" spans="1:6" x14ac:dyDescent="0.25">
      <c r="A155">
        <v>134</v>
      </c>
      <c r="B155" s="1" t="s">
        <v>393</v>
      </c>
      <c r="C155" s="1" t="s">
        <v>7</v>
      </c>
      <c r="D155" s="1" t="s">
        <v>16</v>
      </c>
      <c r="E155" s="2">
        <v>44651.196832604168</v>
      </c>
      <c r="F155" s="1" t="s">
        <v>7791</v>
      </c>
    </row>
    <row r="156" spans="1:6" hidden="1" x14ac:dyDescent="0.25">
      <c r="A156">
        <v>134</v>
      </c>
      <c r="B156" s="1" t="s">
        <v>393</v>
      </c>
      <c r="C156" s="1" t="s">
        <v>7</v>
      </c>
      <c r="D156" s="1" t="s">
        <v>10</v>
      </c>
      <c r="E156" s="2">
        <v>44651.196846423612</v>
      </c>
      <c r="F156" s="1" t="s">
        <v>7792</v>
      </c>
    </row>
    <row r="157" spans="1:6" hidden="1" x14ac:dyDescent="0.25">
      <c r="A157">
        <v>134</v>
      </c>
      <c r="B157" s="1" t="s">
        <v>393</v>
      </c>
      <c r="C157" s="1" t="s">
        <v>7</v>
      </c>
      <c r="D157" s="1" t="s">
        <v>14</v>
      </c>
      <c r="E157" s="2">
        <v>44651.196849479165</v>
      </c>
      <c r="F157" s="1" t="s">
        <v>246</v>
      </c>
    </row>
    <row r="158" spans="1:6" x14ac:dyDescent="0.25">
      <c r="A158">
        <v>134</v>
      </c>
      <c r="B158" s="1" t="s">
        <v>393</v>
      </c>
      <c r="C158" s="1" t="s">
        <v>7</v>
      </c>
      <c r="D158" s="1" t="s">
        <v>16</v>
      </c>
      <c r="E158" s="2">
        <v>44651.196849479165</v>
      </c>
      <c r="F158" s="1" t="s">
        <v>7793</v>
      </c>
    </row>
    <row r="159" spans="1:6" hidden="1" x14ac:dyDescent="0.25">
      <c r="A159">
        <v>134</v>
      </c>
      <c r="B159" s="1" t="s">
        <v>393</v>
      </c>
      <c r="C159" s="1" t="s">
        <v>7</v>
      </c>
      <c r="D159" s="1" t="s">
        <v>10</v>
      </c>
      <c r="E159" s="2">
        <v>44651.196881180556</v>
      </c>
      <c r="F159" s="1" t="s">
        <v>7794</v>
      </c>
    </row>
    <row r="160" spans="1:6" hidden="1" x14ac:dyDescent="0.25">
      <c r="A160">
        <v>134</v>
      </c>
      <c r="B160" s="1" t="s">
        <v>393</v>
      </c>
      <c r="C160" s="1" t="s">
        <v>7</v>
      </c>
      <c r="D160" s="1" t="s">
        <v>14</v>
      </c>
      <c r="E160" s="2">
        <v>44651.196884236109</v>
      </c>
      <c r="F160" s="1" t="s">
        <v>394</v>
      </c>
    </row>
    <row r="161" spans="1:6" x14ac:dyDescent="0.25">
      <c r="A161">
        <v>134</v>
      </c>
      <c r="B161" s="1" t="s">
        <v>393</v>
      </c>
      <c r="C161" s="1" t="s">
        <v>7</v>
      </c>
      <c r="D161" s="1" t="s">
        <v>16</v>
      </c>
      <c r="E161" s="2">
        <v>44651.196884236109</v>
      </c>
      <c r="F161" s="1" t="s">
        <v>7795</v>
      </c>
    </row>
    <row r="162" spans="1:6" hidden="1" x14ac:dyDescent="0.25">
      <c r="A162">
        <v>134</v>
      </c>
      <c r="B162" s="1" t="s">
        <v>393</v>
      </c>
      <c r="C162" s="1" t="s">
        <v>7</v>
      </c>
      <c r="D162" s="1" t="s">
        <v>14</v>
      </c>
      <c r="E162" s="2">
        <v>44651.196894120367</v>
      </c>
      <c r="F162" s="1" t="s">
        <v>197</v>
      </c>
    </row>
    <row r="163" spans="1:6" x14ac:dyDescent="0.25">
      <c r="A163">
        <v>134</v>
      </c>
      <c r="B163" s="1" t="s">
        <v>393</v>
      </c>
      <c r="C163" s="1" t="s">
        <v>7</v>
      </c>
      <c r="D163" s="1" t="s">
        <v>16</v>
      </c>
      <c r="E163" s="2">
        <v>44651.196894131943</v>
      </c>
      <c r="F163" s="1" t="s">
        <v>7796</v>
      </c>
    </row>
    <row r="164" spans="1:6" hidden="1" x14ac:dyDescent="0.25">
      <c r="A164">
        <v>134</v>
      </c>
      <c r="B164" s="1" t="s">
        <v>393</v>
      </c>
      <c r="C164" s="1" t="s">
        <v>7</v>
      </c>
      <c r="D164" s="1" t="s">
        <v>14</v>
      </c>
      <c r="E164" s="2">
        <v>44651.196904108794</v>
      </c>
      <c r="F164" s="1" t="s">
        <v>199</v>
      </c>
    </row>
    <row r="165" spans="1:6" x14ac:dyDescent="0.25">
      <c r="A165">
        <v>134</v>
      </c>
      <c r="B165" s="1" t="s">
        <v>393</v>
      </c>
      <c r="C165" s="1" t="s">
        <v>7</v>
      </c>
      <c r="D165" s="1" t="s">
        <v>16</v>
      </c>
      <c r="E165" s="2">
        <v>44651.196904108794</v>
      </c>
      <c r="F165" s="1" t="s">
        <v>7797</v>
      </c>
    </row>
    <row r="166" spans="1:6" hidden="1" x14ac:dyDescent="0.25">
      <c r="A166">
        <v>134</v>
      </c>
      <c r="B166" s="1" t="s">
        <v>393</v>
      </c>
      <c r="C166" s="1" t="s">
        <v>7</v>
      </c>
      <c r="D166" s="1" t="s">
        <v>10</v>
      </c>
      <c r="E166" s="2">
        <v>44651.196915925924</v>
      </c>
      <c r="F166" s="1" t="s">
        <v>7798</v>
      </c>
    </row>
    <row r="167" spans="1:6" hidden="1" x14ac:dyDescent="0.25">
      <c r="A167">
        <v>134</v>
      </c>
      <c r="B167" s="1" t="s">
        <v>393</v>
      </c>
      <c r="C167" s="1" t="s">
        <v>7</v>
      </c>
      <c r="D167" s="1" t="s">
        <v>10</v>
      </c>
      <c r="E167" s="2">
        <v>44651.196950671299</v>
      </c>
      <c r="F167" s="1" t="s">
        <v>7799</v>
      </c>
    </row>
    <row r="168" spans="1:6" hidden="1" x14ac:dyDescent="0.25">
      <c r="A168">
        <v>134</v>
      </c>
      <c r="B168" s="1" t="s">
        <v>393</v>
      </c>
      <c r="C168" s="1" t="s">
        <v>7</v>
      </c>
      <c r="D168" s="1" t="s">
        <v>10</v>
      </c>
      <c r="E168" s="2">
        <v>44651.196985428243</v>
      </c>
      <c r="F168" s="1" t="s">
        <v>7800</v>
      </c>
    </row>
    <row r="169" spans="1:6" hidden="1" x14ac:dyDescent="0.25">
      <c r="A169">
        <v>134</v>
      </c>
      <c r="B169" s="1" t="s">
        <v>393</v>
      </c>
      <c r="C169" s="1" t="s">
        <v>7</v>
      </c>
      <c r="D169" s="1" t="s">
        <v>10</v>
      </c>
      <c r="E169" s="2">
        <v>44651.197020173611</v>
      </c>
      <c r="F169" s="1" t="s">
        <v>7801</v>
      </c>
    </row>
    <row r="170" spans="1:6" hidden="1" x14ac:dyDescent="0.25">
      <c r="A170">
        <v>134</v>
      </c>
      <c r="B170" s="1" t="s">
        <v>393</v>
      </c>
      <c r="C170" s="1" t="s">
        <v>7</v>
      </c>
      <c r="D170" s="1" t="s">
        <v>14</v>
      </c>
      <c r="E170" s="2">
        <v>44651.197024027781</v>
      </c>
      <c r="F170" s="1" t="s">
        <v>378</v>
      </c>
    </row>
    <row r="171" spans="1:6" x14ac:dyDescent="0.25">
      <c r="A171">
        <v>134</v>
      </c>
      <c r="B171" s="1" t="s">
        <v>393</v>
      </c>
      <c r="C171" s="1" t="s">
        <v>7</v>
      </c>
      <c r="D171" s="1" t="s">
        <v>16</v>
      </c>
      <c r="E171" s="2">
        <v>44651.197024039349</v>
      </c>
      <c r="F171" s="1" t="s">
        <v>7802</v>
      </c>
    </row>
    <row r="172" spans="1:6" hidden="1" x14ac:dyDescent="0.25">
      <c r="A172">
        <v>134</v>
      </c>
      <c r="B172" s="1" t="s">
        <v>393</v>
      </c>
      <c r="C172" s="1" t="s">
        <v>7</v>
      </c>
      <c r="D172" s="1" t="s">
        <v>10</v>
      </c>
      <c r="E172" s="2">
        <v>44651.197054918979</v>
      </c>
      <c r="F172" s="1" t="s">
        <v>7803</v>
      </c>
    </row>
    <row r="173" spans="1:6" hidden="1" x14ac:dyDescent="0.25">
      <c r="A173">
        <v>134</v>
      </c>
      <c r="B173" s="1" t="s">
        <v>393</v>
      </c>
      <c r="C173" s="1" t="s">
        <v>7</v>
      </c>
      <c r="D173" s="1" t="s">
        <v>10</v>
      </c>
      <c r="E173" s="2">
        <v>44651.197089675923</v>
      </c>
      <c r="F173" s="1" t="s">
        <v>7804</v>
      </c>
    </row>
    <row r="174" spans="1:6" hidden="1" x14ac:dyDescent="0.25">
      <c r="A174">
        <v>134</v>
      </c>
      <c r="B174" s="1" t="s">
        <v>393</v>
      </c>
      <c r="C174" s="1" t="s">
        <v>7</v>
      </c>
      <c r="D174" s="1" t="s">
        <v>10</v>
      </c>
      <c r="E174" s="2">
        <v>44651.197124421298</v>
      </c>
      <c r="F174" s="1" t="s">
        <v>7805</v>
      </c>
    </row>
    <row r="175" spans="1:6" hidden="1" x14ac:dyDescent="0.25">
      <c r="A175">
        <v>134</v>
      </c>
      <c r="B175" s="1" t="s">
        <v>393</v>
      </c>
      <c r="C175" s="1" t="s">
        <v>7</v>
      </c>
      <c r="D175" s="1" t="s">
        <v>10</v>
      </c>
      <c r="E175" s="2">
        <v>44651.197159166666</v>
      </c>
      <c r="F175" s="1" t="s">
        <v>7806</v>
      </c>
    </row>
    <row r="176" spans="1:6" hidden="1" x14ac:dyDescent="0.25">
      <c r="A176">
        <v>134</v>
      </c>
      <c r="B176" s="1" t="s">
        <v>393</v>
      </c>
      <c r="C176" s="1" t="s">
        <v>7</v>
      </c>
      <c r="D176" s="1" t="s">
        <v>10</v>
      </c>
      <c r="E176" s="2">
        <v>44651.19719392361</v>
      </c>
      <c r="F176" s="1" t="s">
        <v>7807</v>
      </c>
    </row>
    <row r="177" spans="1:6" hidden="1" x14ac:dyDescent="0.25">
      <c r="A177">
        <v>134</v>
      </c>
      <c r="B177" s="1" t="s">
        <v>393</v>
      </c>
      <c r="C177" s="1" t="s">
        <v>7</v>
      </c>
      <c r="D177" s="1" t="s">
        <v>10</v>
      </c>
      <c r="E177" s="2">
        <v>44651.197228668978</v>
      </c>
      <c r="F177" s="1" t="s">
        <v>7808</v>
      </c>
    </row>
    <row r="178" spans="1:6" hidden="1" x14ac:dyDescent="0.25">
      <c r="A178">
        <v>134</v>
      </c>
      <c r="B178" s="1" t="s">
        <v>393</v>
      </c>
      <c r="C178" s="1" t="s">
        <v>7</v>
      </c>
      <c r="D178" s="1" t="s">
        <v>20</v>
      </c>
      <c r="E178" s="2">
        <v>44651.197229895835</v>
      </c>
      <c r="F178" s="1" t="s">
        <v>9</v>
      </c>
    </row>
    <row r="179" spans="1:6" hidden="1" x14ac:dyDescent="0.25">
      <c r="A179">
        <v>134</v>
      </c>
      <c r="B179" s="1" t="s">
        <v>393</v>
      </c>
      <c r="C179" s="1" t="s">
        <v>7</v>
      </c>
      <c r="D179" s="1" t="s">
        <v>20</v>
      </c>
      <c r="E179" s="2">
        <v>44651.197245648145</v>
      </c>
      <c r="F179" s="1" t="s">
        <v>9</v>
      </c>
    </row>
    <row r="180" spans="1:6" hidden="1" x14ac:dyDescent="0.25">
      <c r="A180">
        <v>134</v>
      </c>
      <c r="B180" s="1" t="s">
        <v>393</v>
      </c>
      <c r="C180" s="1" t="s">
        <v>7</v>
      </c>
      <c r="D180" s="1" t="s">
        <v>20</v>
      </c>
      <c r="E180" s="2">
        <v>44651.197248055556</v>
      </c>
      <c r="F180" s="1" t="s">
        <v>9</v>
      </c>
    </row>
    <row r="181" spans="1:6" hidden="1" x14ac:dyDescent="0.25">
      <c r="A181">
        <v>134</v>
      </c>
      <c r="B181" s="1" t="s">
        <v>393</v>
      </c>
      <c r="C181" s="1" t="s">
        <v>7</v>
      </c>
      <c r="D181" s="1" t="s">
        <v>20</v>
      </c>
      <c r="E181" s="2">
        <v>44651.197250474535</v>
      </c>
      <c r="F181" s="1" t="s">
        <v>9</v>
      </c>
    </row>
    <row r="182" spans="1:6" hidden="1" x14ac:dyDescent="0.25">
      <c r="A182">
        <v>134</v>
      </c>
      <c r="B182" s="1" t="s">
        <v>393</v>
      </c>
      <c r="C182" s="1" t="s">
        <v>7</v>
      </c>
      <c r="D182" s="1" t="s">
        <v>137</v>
      </c>
      <c r="E182" s="2">
        <v>44651.197252245373</v>
      </c>
      <c r="F182" s="1" t="s">
        <v>171</v>
      </c>
    </row>
    <row r="183" spans="1:6" x14ac:dyDescent="0.25">
      <c r="A183">
        <v>134</v>
      </c>
      <c r="B183" s="1" t="s">
        <v>393</v>
      </c>
      <c r="C183" s="1" t="s">
        <v>7</v>
      </c>
      <c r="D183" s="1" t="s">
        <v>139</v>
      </c>
      <c r="E183" s="2">
        <v>44651.197252245373</v>
      </c>
      <c r="F183" s="1" t="s">
        <v>7809</v>
      </c>
    </row>
    <row r="184" spans="1:6" hidden="1" x14ac:dyDescent="0.25">
      <c r="A184">
        <v>134</v>
      </c>
      <c r="B184" s="1" t="s">
        <v>393</v>
      </c>
      <c r="C184" s="1" t="s">
        <v>7</v>
      </c>
      <c r="D184" s="1" t="s">
        <v>20</v>
      </c>
      <c r="E184" s="2">
        <v>44651.197252881946</v>
      </c>
      <c r="F184" s="1" t="s">
        <v>9</v>
      </c>
    </row>
    <row r="185" spans="1:6" hidden="1" x14ac:dyDescent="0.25">
      <c r="A185">
        <v>134</v>
      </c>
      <c r="B185" s="1" t="s">
        <v>393</v>
      </c>
      <c r="C185" s="1" t="s">
        <v>7</v>
      </c>
      <c r="D185" s="1" t="s">
        <v>20</v>
      </c>
      <c r="E185" s="2">
        <v>44651.197255312502</v>
      </c>
      <c r="F185" s="1" t="s">
        <v>9</v>
      </c>
    </row>
    <row r="186" spans="1:6" hidden="1" x14ac:dyDescent="0.25">
      <c r="A186">
        <v>134</v>
      </c>
      <c r="B186" s="1" t="s">
        <v>393</v>
      </c>
      <c r="C186" s="1" t="s">
        <v>7</v>
      </c>
      <c r="D186" s="1" t="s">
        <v>10</v>
      </c>
      <c r="E186" s="2">
        <v>44651.197263414353</v>
      </c>
      <c r="F186" s="1" t="s">
        <v>7810</v>
      </c>
    </row>
    <row r="187" spans="1:6" hidden="1" x14ac:dyDescent="0.25">
      <c r="A187">
        <v>134</v>
      </c>
      <c r="B187" s="1" t="s">
        <v>393</v>
      </c>
      <c r="C187" s="1" t="s">
        <v>7</v>
      </c>
      <c r="D187" s="1" t="s">
        <v>20</v>
      </c>
      <c r="E187" s="2">
        <v>44651.197276944447</v>
      </c>
      <c r="F187" s="1" t="s">
        <v>9</v>
      </c>
    </row>
    <row r="188" spans="1:6" hidden="1" x14ac:dyDescent="0.25">
      <c r="A188">
        <v>134</v>
      </c>
      <c r="B188" s="1" t="s">
        <v>393</v>
      </c>
      <c r="C188" s="1" t="s">
        <v>7</v>
      </c>
      <c r="D188" s="1" t="s">
        <v>20</v>
      </c>
      <c r="E188" s="2">
        <v>44651.197279351851</v>
      </c>
      <c r="F188" s="1" t="s">
        <v>9</v>
      </c>
    </row>
    <row r="189" spans="1:6" hidden="1" x14ac:dyDescent="0.25">
      <c r="A189">
        <v>134</v>
      </c>
      <c r="B189" s="1" t="s">
        <v>393</v>
      </c>
      <c r="C189" s="1" t="s">
        <v>7</v>
      </c>
      <c r="D189" s="1" t="s">
        <v>20</v>
      </c>
      <c r="E189" s="2">
        <v>44651.197281759261</v>
      </c>
      <c r="F189" s="1" t="s">
        <v>9</v>
      </c>
    </row>
    <row r="190" spans="1:6" hidden="1" x14ac:dyDescent="0.25">
      <c r="A190">
        <v>134</v>
      </c>
      <c r="B190" s="1" t="s">
        <v>393</v>
      </c>
      <c r="C190" s="1" t="s">
        <v>7</v>
      </c>
      <c r="D190" s="1" t="s">
        <v>20</v>
      </c>
      <c r="E190" s="2">
        <v>44651.197284178241</v>
      </c>
      <c r="F190" s="1" t="s">
        <v>9</v>
      </c>
    </row>
    <row r="191" spans="1:6" hidden="1" x14ac:dyDescent="0.25">
      <c r="A191">
        <v>134</v>
      </c>
      <c r="B191" s="1" t="s">
        <v>393</v>
      </c>
      <c r="C191" s="1" t="s">
        <v>7</v>
      </c>
      <c r="D191" s="1" t="s">
        <v>20</v>
      </c>
      <c r="E191" s="2">
        <v>44651.197286585651</v>
      </c>
      <c r="F191" s="1" t="s">
        <v>9</v>
      </c>
    </row>
    <row r="192" spans="1:6" hidden="1" x14ac:dyDescent="0.25">
      <c r="A192">
        <v>134</v>
      </c>
      <c r="B192" s="1" t="s">
        <v>393</v>
      </c>
      <c r="C192" s="1" t="s">
        <v>7</v>
      </c>
      <c r="D192" s="1" t="s">
        <v>137</v>
      </c>
      <c r="E192" s="2">
        <v>44651.197287881943</v>
      </c>
      <c r="F192" s="1" t="s">
        <v>164</v>
      </c>
    </row>
    <row r="193" spans="1:6" x14ac:dyDescent="0.25">
      <c r="A193">
        <v>134</v>
      </c>
      <c r="B193" s="1" t="s">
        <v>393</v>
      </c>
      <c r="C193" s="1" t="s">
        <v>7</v>
      </c>
      <c r="D193" s="1" t="s">
        <v>139</v>
      </c>
      <c r="E193" s="2">
        <v>44651.197287881943</v>
      </c>
      <c r="F193" s="1" t="s">
        <v>7811</v>
      </c>
    </row>
    <row r="194" spans="1:6" hidden="1" x14ac:dyDescent="0.25">
      <c r="A194">
        <v>134</v>
      </c>
      <c r="B194" s="1" t="s">
        <v>393</v>
      </c>
      <c r="C194" s="1" t="s">
        <v>7</v>
      </c>
      <c r="D194" s="1" t="s">
        <v>20</v>
      </c>
      <c r="E194" s="2">
        <v>44651.197288993055</v>
      </c>
      <c r="F194" s="1" t="s">
        <v>9</v>
      </c>
    </row>
    <row r="195" spans="1:6" hidden="1" x14ac:dyDescent="0.25">
      <c r="A195">
        <v>134</v>
      </c>
      <c r="B195" s="1" t="s">
        <v>393</v>
      </c>
      <c r="C195" s="1" t="s">
        <v>7</v>
      </c>
      <c r="D195" s="1" t="s">
        <v>10</v>
      </c>
      <c r="E195" s="2">
        <v>44651.197298171297</v>
      </c>
      <c r="F195" s="1" t="s">
        <v>7812</v>
      </c>
    </row>
    <row r="196" spans="1:6" hidden="1" x14ac:dyDescent="0.25">
      <c r="A196">
        <v>134</v>
      </c>
      <c r="B196" s="1" t="s">
        <v>393</v>
      </c>
      <c r="C196" s="1" t="s">
        <v>7</v>
      </c>
      <c r="D196" s="1" t="s">
        <v>10</v>
      </c>
      <c r="E196" s="2">
        <v>44651.197332916665</v>
      </c>
      <c r="F196" s="1" t="s">
        <v>7813</v>
      </c>
    </row>
    <row r="197" spans="1:6" hidden="1" x14ac:dyDescent="0.25">
      <c r="A197">
        <v>134</v>
      </c>
      <c r="B197" s="1" t="s">
        <v>393</v>
      </c>
      <c r="C197" s="1" t="s">
        <v>7</v>
      </c>
      <c r="D197" s="1" t="s">
        <v>10</v>
      </c>
      <c r="E197" s="2">
        <v>44651.197367673609</v>
      </c>
      <c r="F197" s="1" t="s">
        <v>7814</v>
      </c>
    </row>
    <row r="198" spans="1:6" hidden="1" x14ac:dyDescent="0.25">
      <c r="A198">
        <v>134</v>
      </c>
      <c r="B198" s="1" t="s">
        <v>393</v>
      </c>
      <c r="C198" s="1" t="s">
        <v>7</v>
      </c>
      <c r="D198" s="1" t="s">
        <v>14</v>
      </c>
      <c r="E198" s="2">
        <v>44651.197377233795</v>
      </c>
      <c r="F198" s="1" t="s">
        <v>270</v>
      </c>
    </row>
    <row r="199" spans="1:6" x14ac:dyDescent="0.25">
      <c r="A199">
        <v>134</v>
      </c>
      <c r="B199" s="1" t="s">
        <v>393</v>
      </c>
      <c r="C199" s="1" t="s">
        <v>7</v>
      </c>
      <c r="D199" s="1" t="s">
        <v>16</v>
      </c>
      <c r="E199" s="2">
        <v>44651.197377233795</v>
      </c>
      <c r="F199" s="1" t="s">
        <v>7815</v>
      </c>
    </row>
    <row r="200" spans="1:6" hidden="1" x14ac:dyDescent="0.25">
      <c r="A200">
        <v>134</v>
      </c>
      <c r="B200" s="1" t="s">
        <v>393</v>
      </c>
      <c r="C200" s="1" t="s">
        <v>7</v>
      </c>
      <c r="D200" s="1" t="s">
        <v>20</v>
      </c>
      <c r="E200" s="2">
        <v>44651.197395671297</v>
      </c>
      <c r="F200" s="1" t="s">
        <v>9</v>
      </c>
    </row>
    <row r="201" spans="1:6" hidden="1" x14ac:dyDescent="0.25">
      <c r="A201">
        <v>134</v>
      </c>
      <c r="B201" s="1" t="s">
        <v>393</v>
      </c>
      <c r="C201" s="1" t="s">
        <v>7</v>
      </c>
      <c r="D201" s="1" t="s">
        <v>10</v>
      </c>
      <c r="E201" s="2">
        <v>44651.197402430553</v>
      </c>
      <c r="F201" s="1" t="s">
        <v>7816</v>
      </c>
    </row>
    <row r="202" spans="1:6" hidden="1" x14ac:dyDescent="0.25">
      <c r="A202">
        <v>134</v>
      </c>
      <c r="B202" s="1" t="s">
        <v>393</v>
      </c>
      <c r="C202" s="1" t="s">
        <v>7</v>
      </c>
      <c r="D202" s="1" t="s">
        <v>20</v>
      </c>
      <c r="E202" s="2">
        <v>44651.197420439814</v>
      </c>
      <c r="F202" s="1" t="s">
        <v>9</v>
      </c>
    </row>
    <row r="203" spans="1:6" hidden="1" x14ac:dyDescent="0.25">
      <c r="A203">
        <v>134</v>
      </c>
      <c r="B203" s="1" t="s">
        <v>393</v>
      </c>
      <c r="C203" s="1" t="s">
        <v>7</v>
      </c>
      <c r="D203" s="1" t="s">
        <v>20</v>
      </c>
      <c r="E203" s="2">
        <v>44651.197422847225</v>
      </c>
      <c r="F203" s="1" t="s">
        <v>9</v>
      </c>
    </row>
    <row r="204" spans="1:6" hidden="1" x14ac:dyDescent="0.25">
      <c r="A204">
        <v>134</v>
      </c>
      <c r="B204" s="1" t="s">
        <v>393</v>
      </c>
      <c r="C204" s="1" t="s">
        <v>7</v>
      </c>
      <c r="D204" s="1" t="s">
        <v>14</v>
      </c>
      <c r="E204" s="2">
        <v>44651.19742679398</v>
      </c>
      <c r="F204" s="1" t="s">
        <v>376</v>
      </c>
    </row>
    <row r="205" spans="1:6" x14ac:dyDescent="0.25">
      <c r="A205">
        <v>134</v>
      </c>
      <c r="B205" s="1" t="s">
        <v>393</v>
      </c>
      <c r="C205" s="1" t="s">
        <v>7</v>
      </c>
      <c r="D205" s="1" t="s">
        <v>16</v>
      </c>
      <c r="E205" s="2">
        <v>44651.19742679398</v>
      </c>
      <c r="F205" s="1" t="s">
        <v>7817</v>
      </c>
    </row>
    <row r="206" spans="1:6" hidden="1" x14ac:dyDescent="0.25">
      <c r="A206">
        <v>134</v>
      </c>
      <c r="B206" s="1" t="s">
        <v>393</v>
      </c>
      <c r="C206" s="1" t="s">
        <v>7</v>
      </c>
      <c r="D206" s="1" t="s">
        <v>14</v>
      </c>
      <c r="E206" s="2">
        <v>44651.197432824076</v>
      </c>
      <c r="F206" s="1" t="s">
        <v>280</v>
      </c>
    </row>
    <row r="207" spans="1:6" x14ac:dyDescent="0.25">
      <c r="A207">
        <v>134</v>
      </c>
      <c r="B207" s="1" t="s">
        <v>393</v>
      </c>
      <c r="C207" s="1" t="s">
        <v>7</v>
      </c>
      <c r="D207" s="1" t="s">
        <v>16</v>
      </c>
      <c r="E207" s="2">
        <v>44651.197432824076</v>
      </c>
      <c r="F207" s="1" t="s">
        <v>7818</v>
      </c>
    </row>
    <row r="208" spans="1:6" hidden="1" x14ac:dyDescent="0.25">
      <c r="A208">
        <v>134</v>
      </c>
      <c r="B208" s="1" t="s">
        <v>393</v>
      </c>
      <c r="C208" s="1" t="s">
        <v>7</v>
      </c>
      <c r="D208" s="1" t="s">
        <v>10</v>
      </c>
      <c r="E208" s="2">
        <v>44651.197437175928</v>
      </c>
      <c r="F208" s="1" t="s">
        <v>7819</v>
      </c>
    </row>
    <row r="209" spans="1:6" hidden="1" x14ac:dyDescent="0.25">
      <c r="A209">
        <v>134</v>
      </c>
      <c r="B209" s="1" t="s">
        <v>393</v>
      </c>
      <c r="C209" s="1" t="s">
        <v>7</v>
      </c>
      <c r="D209" s="1" t="s">
        <v>20</v>
      </c>
      <c r="E209" s="2">
        <v>44651.197441770833</v>
      </c>
      <c r="F209" s="1" t="s">
        <v>9</v>
      </c>
    </row>
    <row r="210" spans="1:6" hidden="1" x14ac:dyDescent="0.25">
      <c r="A210">
        <v>134</v>
      </c>
      <c r="B210" s="1" t="s">
        <v>393</v>
      </c>
      <c r="C210" s="1" t="s">
        <v>7</v>
      </c>
      <c r="D210" s="1" t="s">
        <v>20</v>
      </c>
      <c r="E210" s="2">
        <v>44651.197444166668</v>
      </c>
      <c r="F210" s="1" t="s">
        <v>9</v>
      </c>
    </row>
    <row r="211" spans="1:6" hidden="1" x14ac:dyDescent="0.25">
      <c r="A211">
        <v>134</v>
      </c>
      <c r="B211" s="1" t="s">
        <v>393</v>
      </c>
      <c r="C211" s="1" t="s">
        <v>7</v>
      </c>
      <c r="D211" s="1" t="s">
        <v>20</v>
      </c>
      <c r="E211" s="2">
        <v>44651.197446585647</v>
      </c>
      <c r="F211" s="1" t="s">
        <v>9</v>
      </c>
    </row>
    <row r="212" spans="1:6" hidden="1" x14ac:dyDescent="0.25">
      <c r="A212">
        <v>134</v>
      </c>
      <c r="B212" s="1" t="s">
        <v>393</v>
      </c>
      <c r="C212" s="1" t="s">
        <v>7</v>
      </c>
      <c r="D212" s="1" t="s">
        <v>20</v>
      </c>
      <c r="E212" s="2">
        <v>44651.197448993058</v>
      </c>
      <c r="F212" s="1" t="s">
        <v>9</v>
      </c>
    </row>
    <row r="213" spans="1:6" hidden="1" x14ac:dyDescent="0.25">
      <c r="A213">
        <v>134</v>
      </c>
      <c r="B213" s="1" t="s">
        <v>393</v>
      </c>
      <c r="C213" s="1" t="s">
        <v>7</v>
      </c>
      <c r="D213" s="1" t="s">
        <v>20</v>
      </c>
      <c r="E213" s="2">
        <v>44651.197451412037</v>
      </c>
      <c r="F213" s="1" t="s">
        <v>9</v>
      </c>
    </row>
    <row r="214" spans="1:6" hidden="1" x14ac:dyDescent="0.25">
      <c r="A214">
        <v>134</v>
      </c>
      <c r="B214" s="1" t="s">
        <v>393</v>
      </c>
      <c r="C214" s="1" t="s">
        <v>7</v>
      </c>
      <c r="D214" s="1" t="s">
        <v>137</v>
      </c>
      <c r="E214" s="2">
        <v>44651.197457858798</v>
      </c>
      <c r="F214" s="1" t="s">
        <v>383</v>
      </c>
    </row>
    <row r="215" spans="1:6" x14ac:dyDescent="0.25">
      <c r="A215">
        <v>134</v>
      </c>
      <c r="B215" s="1" t="s">
        <v>393</v>
      </c>
      <c r="C215" s="1" t="s">
        <v>7</v>
      </c>
      <c r="D215" s="1" t="s">
        <v>139</v>
      </c>
      <c r="E215" s="2">
        <v>44651.197457858798</v>
      </c>
      <c r="F215" s="1" t="s">
        <v>7820</v>
      </c>
    </row>
    <row r="216" spans="1:6" hidden="1" x14ac:dyDescent="0.25">
      <c r="A216">
        <v>134</v>
      </c>
      <c r="B216" s="1" t="s">
        <v>393</v>
      </c>
      <c r="C216" s="1" t="s">
        <v>7</v>
      </c>
      <c r="D216" s="1" t="s">
        <v>10</v>
      </c>
      <c r="E216" s="2">
        <v>44651.197471921296</v>
      </c>
      <c r="F216" s="1" t="s">
        <v>7821</v>
      </c>
    </row>
    <row r="217" spans="1:6" hidden="1" x14ac:dyDescent="0.25">
      <c r="A217">
        <v>134</v>
      </c>
      <c r="B217" s="1" t="s">
        <v>393</v>
      </c>
      <c r="C217" s="1" t="s">
        <v>7</v>
      </c>
      <c r="D217" s="1" t="s">
        <v>14</v>
      </c>
      <c r="E217" s="2">
        <v>44651.197478668983</v>
      </c>
      <c r="F217" s="1" t="s">
        <v>279</v>
      </c>
    </row>
    <row r="218" spans="1:6" x14ac:dyDescent="0.25">
      <c r="A218">
        <v>134</v>
      </c>
      <c r="B218" s="1" t="s">
        <v>393</v>
      </c>
      <c r="C218" s="1" t="s">
        <v>7</v>
      </c>
      <c r="D218" s="1" t="s">
        <v>16</v>
      </c>
      <c r="E218" s="2">
        <v>44651.197478668983</v>
      </c>
      <c r="F218" s="1" t="s">
        <v>7822</v>
      </c>
    </row>
    <row r="219" spans="1:6" hidden="1" x14ac:dyDescent="0.25">
      <c r="A219">
        <v>134</v>
      </c>
      <c r="B219" s="1" t="s">
        <v>393</v>
      </c>
      <c r="C219" s="1" t="s">
        <v>7</v>
      </c>
      <c r="D219" s="1" t="s">
        <v>20</v>
      </c>
      <c r="E219" s="2">
        <v>44651.197478923612</v>
      </c>
      <c r="F219" s="1" t="s">
        <v>9</v>
      </c>
    </row>
    <row r="220" spans="1:6" hidden="1" x14ac:dyDescent="0.25">
      <c r="A220">
        <v>134</v>
      </c>
      <c r="B220" s="1" t="s">
        <v>393</v>
      </c>
      <c r="C220" s="1" t="s">
        <v>7</v>
      </c>
      <c r="D220" s="1" t="s">
        <v>20</v>
      </c>
      <c r="E220" s="2">
        <v>44651.197481331015</v>
      </c>
      <c r="F220" s="1" t="s">
        <v>9</v>
      </c>
    </row>
    <row r="221" spans="1:6" hidden="1" x14ac:dyDescent="0.25">
      <c r="A221">
        <v>134</v>
      </c>
      <c r="B221" s="1" t="s">
        <v>393</v>
      </c>
      <c r="C221" s="1" t="s">
        <v>7</v>
      </c>
      <c r="D221" s="1" t="s">
        <v>20</v>
      </c>
      <c r="E221" s="2">
        <v>44651.197483750002</v>
      </c>
      <c r="F221" s="1" t="s">
        <v>9</v>
      </c>
    </row>
    <row r="222" spans="1:6" hidden="1" x14ac:dyDescent="0.25">
      <c r="A222">
        <v>134</v>
      </c>
      <c r="B222" s="1" t="s">
        <v>393</v>
      </c>
      <c r="C222" s="1" t="s">
        <v>7</v>
      </c>
      <c r="D222" s="1" t="s">
        <v>20</v>
      </c>
      <c r="E222" s="2">
        <v>44651.197486157405</v>
      </c>
      <c r="F222" s="1" t="s">
        <v>9</v>
      </c>
    </row>
    <row r="223" spans="1:6" hidden="1" x14ac:dyDescent="0.25">
      <c r="A223">
        <v>134</v>
      </c>
      <c r="B223" s="1" t="s">
        <v>393</v>
      </c>
      <c r="C223" s="1" t="s">
        <v>7</v>
      </c>
      <c r="D223" s="1" t="s">
        <v>20</v>
      </c>
      <c r="E223" s="2">
        <v>44651.197496307868</v>
      </c>
      <c r="F223" s="1" t="s">
        <v>9</v>
      </c>
    </row>
    <row r="224" spans="1:6" hidden="1" x14ac:dyDescent="0.25">
      <c r="A224">
        <v>134</v>
      </c>
      <c r="B224" s="1" t="s">
        <v>393</v>
      </c>
      <c r="C224" s="1" t="s">
        <v>7</v>
      </c>
      <c r="D224" s="1" t="s">
        <v>20</v>
      </c>
      <c r="E224" s="2">
        <v>44651.197498715279</v>
      </c>
      <c r="F224" s="1" t="s">
        <v>9</v>
      </c>
    </row>
    <row r="225" spans="1:6" hidden="1" x14ac:dyDescent="0.25">
      <c r="A225">
        <v>134</v>
      </c>
      <c r="B225" s="1" t="s">
        <v>393</v>
      </c>
      <c r="C225" s="1" t="s">
        <v>7</v>
      </c>
      <c r="D225" s="1" t="s">
        <v>20</v>
      </c>
      <c r="E225" s="2">
        <v>44651.197501134258</v>
      </c>
      <c r="F225" s="1" t="s">
        <v>9</v>
      </c>
    </row>
    <row r="226" spans="1:6" hidden="1" x14ac:dyDescent="0.25">
      <c r="A226">
        <v>134</v>
      </c>
      <c r="B226" s="1" t="s">
        <v>393</v>
      </c>
      <c r="C226" s="1" t="s">
        <v>7</v>
      </c>
      <c r="D226" s="1" t="s">
        <v>137</v>
      </c>
      <c r="E226" s="2">
        <v>44651.197501770832</v>
      </c>
      <c r="F226" s="1" t="s">
        <v>403</v>
      </c>
    </row>
    <row r="227" spans="1:6" x14ac:dyDescent="0.25">
      <c r="A227">
        <v>134</v>
      </c>
      <c r="B227" s="1" t="s">
        <v>393</v>
      </c>
      <c r="C227" s="1" t="s">
        <v>7</v>
      </c>
      <c r="D227" s="1" t="s">
        <v>139</v>
      </c>
      <c r="E227" s="2">
        <v>44651.197501770832</v>
      </c>
      <c r="F227" s="1" t="s">
        <v>7823</v>
      </c>
    </row>
    <row r="228" spans="1:6" hidden="1" x14ac:dyDescent="0.25">
      <c r="A228">
        <v>134</v>
      </c>
      <c r="B228" s="1" t="s">
        <v>393</v>
      </c>
      <c r="C228" s="1" t="s">
        <v>7</v>
      </c>
      <c r="D228" s="1" t="s">
        <v>10</v>
      </c>
      <c r="E228" s="2">
        <v>44651.19750667824</v>
      </c>
      <c r="F228" s="1" t="s">
        <v>7824</v>
      </c>
    </row>
    <row r="229" spans="1:6" hidden="1" x14ac:dyDescent="0.25">
      <c r="A229">
        <v>134</v>
      </c>
      <c r="B229" s="1" t="s">
        <v>393</v>
      </c>
      <c r="C229" s="1" t="s">
        <v>7</v>
      </c>
      <c r="D229" s="1" t="s">
        <v>14</v>
      </c>
      <c r="E229" s="2">
        <v>44651.197521469905</v>
      </c>
      <c r="F229" s="1" t="s">
        <v>639</v>
      </c>
    </row>
    <row r="230" spans="1:6" x14ac:dyDescent="0.25">
      <c r="A230">
        <v>134</v>
      </c>
      <c r="B230" s="1" t="s">
        <v>393</v>
      </c>
      <c r="C230" s="1" t="s">
        <v>7</v>
      </c>
      <c r="D230" s="1" t="s">
        <v>16</v>
      </c>
      <c r="E230" s="2">
        <v>44651.197521469905</v>
      </c>
      <c r="F230" s="1" t="s">
        <v>7825</v>
      </c>
    </row>
    <row r="231" spans="1:6" hidden="1" x14ac:dyDescent="0.25">
      <c r="A231">
        <v>134</v>
      </c>
      <c r="B231" s="1" t="s">
        <v>393</v>
      </c>
      <c r="C231" s="1" t="s">
        <v>7</v>
      </c>
      <c r="D231" s="1" t="s">
        <v>20</v>
      </c>
      <c r="E231" s="2">
        <v>44651.197534189814</v>
      </c>
      <c r="F231" s="1" t="s">
        <v>9</v>
      </c>
    </row>
    <row r="232" spans="1:6" hidden="1" x14ac:dyDescent="0.25">
      <c r="A232">
        <v>134</v>
      </c>
      <c r="B232" s="1" t="s">
        <v>393</v>
      </c>
      <c r="C232" s="1" t="s">
        <v>7</v>
      </c>
      <c r="D232" s="1" t="s">
        <v>20</v>
      </c>
      <c r="E232" s="2">
        <v>44651.197536597225</v>
      </c>
      <c r="F232" s="1" t="s">
        <v>9</v>
      </c>
    </row>
    <row r="233" spans="1:6" hidden="1" x14ac:dyDescent="0.25">
      <c r="A233">
        <v>134</v>
      </c>
      <c r="B233" s="1" t="s">
        <v>393</v>
      </c>
      <c r="C233" s="1" t="s">
        <v>7</v>
      </c>
      <c r="D233" s="1" t="s">
        <v>20</v>
      </c>
      <c r="E233" s="2">
        <v>44651.197539016204</v>
      </c>
      <c r="F233" s="1" t="s">
        <v>9</v>
      </c>
    </row>
    <row r="234" spans="1:6" hidden="1" x14ac:dyDescent="0.25">
      <c r="A234">
        <v>134</v>
      </c>
      <c r="B234" s="1" t="s">
        <v>393</v>
      </c>
      <c r="C234" s="1" t="s">
        <v>7</v>
      </c>
      <c r="D234" s="1" t="s">
        <v>20</v>
      </c>
      <c r="E234" s="2">
        <v>44651.197541412039</v>
      </c>
      <c r="F234" s="1" t="s">
        <v>9</v>
      </c>
    </row>
    <row r="235" spans="1:6" hidden="1" x14ac:dyDescent="0.25">
      <c r="A235">
        <v>134</v>
      </c>
      <c r="B235" s="1" t="s">
        <v>393</v>
      </c>
      <c r="C235" s="1" t="s">
        <v>7</v>
      </c>
      <c r="D235" s="1" t="s">
        <v>10</v>
      </c>
      <c r="E235" s="2">
        <v>44651.197541423608</v>
      </c>
      <c r="F235" s="1" t="s">
        <v>7826</v>
      </c>
    </row>
    <row r="236" spans="1:6" hidden="1" x14ac:dyDescent="0.25">
      <c r="A236">
        <v>134</v>
      </c>
      <c r="B236" s="1" t="s">
        <v>393</v>
      </c>
      <c r="C236" s="1" t="s">
        <v>7</v>
      </c>
      <c r="D236" s="1" t="s">
        <v>20</v>
      </c>
      <c r="E236" s="2">
        <v>44651.197543831018</v>
      </c>
      <c r="F236" s="1" t="s">
        <v>9</v>
      </c>
    </row>
    <row r="237" spans="1:6" hidden="1" x14ac:dyDescent="0.25">
      <c r="A237">
        <v>134</v>
      </c>
      <c r="B237" s="1" t="s">
        <v>393</v>
      </c>
      <c r="C237" s="1" t="s">
        <v>7</v>
      </c>
      <c r="D237" s="1" t="s">
        <v>137</v>
      </c>
      <c r="E237" s="2">
        <v>44651.197545034724</v>
      </c>
      <c r="F237" s="1" t="s">
        <v>216</v>
      </c>
    </row>
    <row r="238" spans="1:6" x14ac:dyDescent="0.25">
      <c r="A238">
        <v>134</v>
      </c>
      <c r="B238" s="1" t="s">
        <v>393</v>
      </c>
      <c r="C238" s="1" t="s">
        <v>7</v>
      </c>
      <c r="D238" s="1" t="s">
        <v>139</v>
      </c>
      <c r="E238" s="2">
        <v>44651.197545034724</v>
      </c>
      <c r="F238" s="1" t="s">
        <v>7827</v>
      </c>
    </row>
    <row r="239" spans="1:6" hidden="1" x14ac:dyDescent="0.25">
      <c r="A239">
        <v>134</v>
      </c>
      <c r="B239" s="1" t="s">
        <v>393</v>
      </c>
      <c r="C239" s="1" t="s">
        <v>7</v>
      </c>
      <c r="D239" s="1" t="s">
        <v>10</v>
      </c>
      <c r="E239" s="2">
        <v>44651.197576168983</v>
      </c>
      <c r="F239" s="1" t="s">
        <v>7828</v>
      </c>
    </row>
    <row r="240" spans="1:6" hidden="1" x14ac:dyDescent="0.25">
      <c r="A240">
        <v>134</v>
      </c>
      <c r="B240" s="1" t="s">
        <v>393</v>
      </c>
      <c r="C240" s="1" t="s">
        <v>7</v>
      </c>
      <c r="D240" s="1" t="s">
        <v>14</v>
      </c>
      <c r="E240" s="2">
        <v>44651.197576817132</v>
      </c>
      <c r="F240" s="1" t="s">
        <v>636</v>
      </c>
    </row>
    <row r="241" spans="1:6" x14ac:dyDescent="0.25">
      <c r="A241">
        <v>134</v>
      </c>
      <c r="B241" s="1" t="s">
        <v>393</v>
      </c>
      <c r="C241" s="1" t="s">
        <v>7</v>
      </c>
      <c r="D241" s="1" t="s">
        <v>16</v>
      </c>
      <c r="E241" s="2">
        <v>44651.197576817132</v>
      </c>
      <c r="F241" s="1" t="s">
        <v>7829</v>
      </c>
    </row>
    <row r="242" spans="1:6" hidden="1" x14ac:dyDescent="0.25">
      <c r="A242">
        <v>134</v>
      </c>
      <c r="B242" s="1" t="s">
        <v>393</v>
      </c>
      <c r="C242" s="1" t="s">
        <v>7</v>
      </c>
      <c r="D242" s="1" t="s">
        <v>14</v>
      </c>
      <c r="E242" s="2">
        <v>44651.197591851851</v>
      </c>
      <c r="F242" s="1" t="s">
        <v>212</v>
      </c>
    </row>
    <row r="243" spans="1:6" x14ac:dyDescent="0.25">
      <c r="A243">
        <v>134</v>
      </c>
      <c r="B243" s="1" t="s">
        <v>393</v>
      </c>
      <c r="C243" s="1" t="s">
        <v>7</v>
      </c>
      <c r="D243" s="1" t="s">
        <v>16</v>
      </c>
      <c r="E243" s="2">
        <v>44651.197591851851</v>
      </c>
      <c r="F243" s="1" t="s">
        <v>7830</v>
      </c>
    </row>
    <row r="244" spans="1:6" hidden="1" x14ac:dyDescent="0.25">
      <c r="A244">
        <v>134</v>
      </c>
      <c r="B244" s="1" t="s">
        <v>393</v>
      </c>
      <c r="C244" s="1" t="s">
        <v>7</v>
      </c>
      <c r="D244" s="1" t="s">
        <v>20</v>
      </c>
      <c r="E244" s="2">
        <v>44651.197592592594</v>
      </c>
      <c r="F244" s="1" t="s">
        <v>9</v>
      </c>
    </row>
    <row r="245" spans="1:6" hidden="1" x14ac:dyDescent="0.25">
      <c r="A245">
        <v>134</v>
      </c>
      <c r="B245" s="1" t="s">
        <v>393</v>
      </c>
      <c r="C245" s="1" t="s">
        <v>7</v>
      </c>
      <c r="D245" s="1" t="s">
        <v>20</v>
      </c>
      <c r="E245" s="2">
        <v>44651.197594988429</v>
      </c>
      <c r="F245" s="1" t="s">
        <v>9</v>
      </c>
    </row>
    <row r="246" spans="1:6" hidden="1" x14ac:dyDescent="0.25">
      <c r="A246">
        <v>134</v>
      </c>
      <c r="B246" s="1" t="s">
        <v>393</v>
      </c>
      <c r="C246" s="1" t="s">
        <v>7</v>
      </c>
      <c r="D246" s="1" t="s">
        <v>20</v>
      </c>
      <c r="E246" s="2">
        <v>44651.197597407408</v>
      </c>
      <c r="F246" s="1" t="s">
        <v>9</v>
      </c>
    </row>
    <row r="247" spans="1:6" hidden="1" x14ac:dyDescent="0.25">
      <c r="A247">
        <v>134</v>
      </c>
      <c r="B247" s="1" t="s">
        <v>393</v>
      </c>
      <c r="C247" s="1" t="s">
        <v>7</v>
      </c>
      <c r="D247" s="1" t="s">
        <v>137</v>
      </c>
      <c r="E247" s="2">
        <v>44651.197603842593</v>
      </c>
      <c r="F247" s="1" t="s">
        <v>664</v>
      </c>
    </row>
    <row r="248" spans="1:6" x14ac:dyDescent="0.25">
      <c r="A248">
        <v>134</v>
      </c>
      <c r="B248" s="1" t="s">
        <v>393</v>
      </c>
      <c r="C248" s="1" t="s">
        <v>7</v>
      </c>
      <c r="D248" s="1" t="s">
        <v>139</v>
      </c>
      <c r="E248" s="2">
        <v>44651.197603842593</v>
      </c>
      <c r="F248" s="1" t="s">
        <v>7831</v>
      </c>
    </row>
    <row r="249" spans="1:6" hidden="1" x14ac:dyDescent="0.25">
      <c r="A249">
        <v>134</v>
      </c>
      <c r="B249" s="1" t="s">
        <v>393</v>
      </c>
      <c r="C249" s="1" t="s">
        <v>7</v>
      </c>
      <c r="D249" s="1" t="s">
        <v>10</v>
      </c>
      <c r="E249" s="2">
        <v>44651.197610914351</v>
      </c>
      <c r="F249" s="1" t="s">
        <v>7832</v>
      </c>
    </row>
    <row r="250" spans="1:6" hidden="1" x14ac:dyDescent="0.25">
      <c r="A250">
        <v>134</v>
      </c>
      <c r="B250" s="1" t="s">
        <v>393</v>
      </c>
      <c r="C250" s="1" t="s">
        <v>7</v>
      </c>
      <c r="D250" s="1" t="s">
        <v>10</v>
      </c>
      <c r="E250" s="2">
        <v>44651.197645671295</v>
      </c>
      <c r="F250" s="1" t="s">
        <v>7833</v>
      </c>
    </row>
    <row r="251" spans="1:6" hidden="1" x14ac:dyDescent="0.25">
      <c r="A251">
        <v>134</v>
      </c>
      <c r="B251" s="1" t="s">
        <v>393</v>
      </c>
      <c r="C251" s="1" t="s">
        <v>7</v>
      </c>
      <c r="D251" s="1" t="s">
        <v>14</v>
      </c>
      <c r="E251" s="2">
        <v>44651.197648078705</v>
      </c>
      <c r="F251" s="1" t="s">
        <v>210</v>
      </c>
    </row>
    <row r="252" spans="1:6" x14ac:dyDescent="0.25">
      <c r="A252">
        <v>134</v>
      </c>
      <c r="B252" s="1" t="s">
        <v>393</v>
      </c>
      <c r="C252" s="1" t="s">
        <v>7</v>
      </c>
      <c r="D252" s="1" t="s">
        <v>16</v>
      </c>
      <c r="E252" s="2">
        <v>44651.197648078705</v>
      </c>
      <c r="F252" s="1" t="s">
        <v>7834</v>
      </c>
    </row>
    <row r="253" spans="1:6" hidden="1" x14ac:dyDescent="0.25">
      <c r="A253">
        <v>134</v>
      </c>
      <c r="B253" s="1" t="s">
        <v>393</v>
      </c>
      <c r="C253" s="1" t="s">
        <v>7</v>
      </c>
      <c r="D253" s="1" t="s">
        <v>14</v>
      </c>
      <c r="E253" s="2">
        <v>44651.197666342596</v>
      </c>
      <c r="F253" s="1" t="s">
        <v>208</v>
      </c>
    </row>
    <row r="254" spans="1:6" x14ac:dyDescent="0.25">
      <c r="A254">
        <v>134</v>
      </c>
      <c r="B254" s="1" t="s">
        <v>393</v>
      </c>
      <c r="C254" s="1" t="s">
        <v>7</v>
      </c>
      <c r="D254" s="1" t="s">
        <v>16</v>
      </c>
      <c r="E254" s="2">
        <v>44651.197666342596</v>
      </c>
      <c r="F254" s="1" t="s">
        <v>7835</v>
      </c>
    </row>
    <row r="255" spans="1:6" hidden="1" x14ac:dyDescent="0.25">
      <c r="A255">
        <v>134</v>
      </c>
      <c r="B255" s="1" t="s">
        <v>393</v>
      </c>
      <c r="C255" s="1" t="s">
        <v>7</v>
      </c>
      <c r="D255" s="1" t="s">
        <v>10</v>
      </c>
      <c r="E255" s="2">
        <v>44651.19768041667</v>
      </c>
      <c r="F255" s="1" t="s">
        <v>7836</v>
      </c>
    </row>
    <row r="256" spans="1:6" hidden="1" x14ac:dyDescent="0.25">
      <c r="A256">
        <v>134</v>
      </c>
      <c r="B256" s="1" t="s">
        <v>393</v>
      </c>
      <c r="C256" s="1" t="s">
        <v>7</v>
      </c>
      <c r="D256" s="1" t="s">
        <v>14</v>
      </c>
      <c r="E256" s="2">
        <v>44651.197698993055</v>
      </c>
      <c r="F256" s="1" t="s">
        <v>398</v>
      </c>
    </row>
    <row r="257" spans="1:6" x14ac:dyDescent="0.25">
      <c r="A257">
        <v>134</v>
      </c>
      <c r="B257" s="1" t="s">
        <v>393</v>
      </c>
      <c r="C257" s="1" t="s">
        <v>7</v>
      </c>
      <c r="D257" s="1" t="s">
        <v>16</v>
      </c>
      <c r="E257" s="2">
        <v>44651.197698993055</v>
      </c>
      <c r="F257" s="1" t="s">
        <v>7837</v>
      </c>
    </row>
    <row r="258" spans="1:6" hidden="1" x14ac:dyDescent="0.25">
      <c r="A258">
        <v>134</v>
      </c>
      <c r="B258" s="1" t="s">
        <v>393</v>
      </c>
      <c r="C258" s="1" t="s">
        <v>7</v>
      </c>
      <c r="D258" s="1" t="s">
        <v>14</v>
      </c>
      <c r="E258" s="2">
        <v>44651.197706886574</v>
      </c>
      <c r="F258" s="1" t="s">
        <v>201</v>
      </c>
    </row>
    <row r="259" spans="1:6" x14ac:dyDescent="0.25">
      <c r="A259">
        <v>134</v>
      </c>
      <c r="B259" s="1" t="s">
        <v>393</v>
      </c>
      <c r="C259" s="1" t="s">
        <v>7</v>
      </c>
      <c r="D259" s="1" t="s">
        <v>16</v>
      </c>
      <c r="E259" s="2">
        <v>44651.197706886574</v>
      </c>
      <c r="F259" s="1" t="s">
        <v>7838</v>
      </c>
    </row>
    <row r="260" spans="1:6" hidden="1" x14ac:dyDescent="0.25">
      <c r="A260">
        <v>134</v>
      </c>
      <c r="B260" s="1" t="s">
        <v>393</v>
      </c>
      <c r="C260" s="1" t="s">
        <v>7</v>
      </c>
      <c r="D260" s="1" t="s">
        <v>10</v>
      </c>
      <c r="E260" s="2">
        <v>44651.197715162038</v>
      </c>
      <c r="F260" s="1" t="s">
        <v>7839</v>
      </c>
    </row>
    <row r="261" spans="1:6" hidden="1" x14ac:dyDescent="0.25">
      <c r="A261">
        <v>134</v>
      </c>
      <c r="B261" s="1" t="s">
        <v>393</v>
      </c>
      <c r="C261" s="1" t="s">
        <v>7</v>
      </c>
      <c r="D261" s="1" t="s">
        <v>10</v>
      </c>
      <c r="E261" s="2">
        <v>44651.197749930558</v>
      </c>
      <c r="F261" s="1" t="s">
        <v>7840</v>
      </c>
    </row>
    <row r="262" spans="1:6" hidden="1" x14ac:dyDescent="0.25">
      <c r="A262">
        <v>134</v>
      </c>
      <c r="B262" s="1" t="s">
        <v>393</v>
      </c>
      <c r="C262" s="1" t="s">
        <v>7</v>
      </c>
      <c r="D262" s="1" t="s">
        <v>10</v>
      </c>
      <c r="E262" s="2">
        <v>44651.197784664349</v>
      </c>
      <c r="F262" s="1" t="s">
        <v>7841</v>
      </c>
    </row>
    <row r="263" spans="1:6" hidden="1" x14ac:dyDescent="0.25">
      <c r="A263">
        <v>134</v>
      </c>
      <c r="B263" s="1" t="s">
        <v>393</v>
      </c>
      <c r="C263" s="1" t="s">
        <v>7</v>
      </c>
      <c r="D263" s="1" t="s">
        <v>10</v>
      </c>
      <c r="E263" s="2">
        <v>44651.197819421293</v>
      </c>
      <c r="F263" s="1" t="s">
        <v>7842</v>
      </c>
    </row>
    <row r="264" spans="1:6" hidden="1" x14ac:dyDescent="0.25">
      <c r="A264">
        <v>134</v>
      </c>
      <c r="B264" s="1" t="s">
        <v>393</v>
      </c>
      <c r="C264" s="1" t="s">
        <v>7</v>
      </c>
      <c r="D264" s="1" t="s">
        <v>10</v>
      </c>
      <c r="E264" s="2">
        <v>44651.197854166669</v>
      </c>
      <c r="F264" s="1" t="s">
        <v>7843</v>
      </c>
    </row>
    <row r="265" spans="1:6" hidden="1" x14ac:dyDescent="0.25">
      <c r="A265">
        <v>134</v>
      </c>
      <c r="B265" s="1" t="s">
        <v>393</v>
      </c>
      <c r="C265" s="1" t="s">
        <v>7</v>
      </c>
      <c r="D265" s="1" t="s">
        <v>10</v>
      </c>
      <c r="E265" s="2">
        <v>44651.197888912036</v>
      </c>
      <c r="F265" s="1" t="s">
        <v>7844</v>
      </c>
    </row>
    <row r="266" spans="1:6" hidden="1" x14ac:dyDescent="0.25">
      <c r="A266">
        <v>134</v>
      </c>
      <c r="B266" s="1" t="s">
        <v>393</v>
      </c>
      <c r="C266" s="1" t="s">
        <v>7</v>
      </c>
      <c r="D266" s="1" t="s">
        <v>10</v>
      </c>
      <c r="E266" s="2">
        <v>44651.19792366898</v>
      </c>
      <c r="F266" s="1" t="s">
        <v>7845</v>
      </c>
    </row>
    <row r="267" spans="1:6" hidden="1" x14ac:dyDescent="0.25">
      <c r="A267">
        <v>134</v>
      </c>
      <c r="B267" s="1" t="s">
        <v>393</v>
      </c>
      <c r="C267" s="1" t="s">
        <v>7</v>
      </c>
      <c r="D267" s="1" t="s">
        <v>10</v>
      </c>
      <c r="E267" s="2">
        <v>44651.197958414348</v>
      </c>
      <c r="F267" s="1" t="s">
        <v>7846</v>
      </c>
    </row>
    <row r="268" spans="1:6" hidden="1" x14ac:dyDescent="0.25">
      <c r="A268">
        <v>134</v>
      </c>
      <c r="B268" s="1" t="s">
        <v>393</v>
      </c>
      <c r="C268" s="1" t="s">
        <v>7</v>
      </c>
      <c r="D268" s="1" t="s">
        <v>14</v>
      </c>
      <c r="E268" s="2">
        <v>44651.197991400462</v>
      </c>
      <c r="F268" s="1" t="s">
        <v>611</v>
      </c>
    </row>
    <row r="269" spans="1:6" x14ac:dyDescent="0.25">
      <c r="A269">
        <v>134</v>
      </c>
      <c r="B269" s="1" t="s">
        <v>393</v>
      </c>
      <c r="C269" s="1" t="s">
        <v>7</v>
      </c>
      <c r="D269" s="1" t="s">
        <v>16</v>
      </c>
      <c r="E269" s="2">
        <v>44651.197991400462</v>
      </c>
      <c r="F269" s="1" t="s">
        <v>7847</v>
      </c>
    </row>
    <row r="270" spans="1:6" hidden="1" x14ac:dyDescent="0.25">
      <c r="A270">
        <v>134</v>
      </c>
      <c r="B270" s="1" t="s">
        <v>393</v>
      </c>
      <c r="C270" s="1" t="s">
        <v>7</v>
      </c>
      <c r="D270" s="1" t="s">
        <v>10</v>
      </c>
      <c r="E270" s="2">
        <v>44651.197993171299</v>
      </c>
      <c r="F270" s="1" t="s">
        <v>7848</v>
      </c>
    </row>
    <row r="271" spans="1:6" hidden="1" x14ac:dyDescent="0.25">
      <c r="A271">
        <v>134</v>
      </c>
      <c r="B271" s="1" t="s">
        <v>393</v>
      </c>
      <c r="C271" s="1" t="s">
        <v>7</v>
      </c>
      <c r="D271" s="1" t="s">
        <v>14</v>
      </c>
      <c r="E271" s="2">
        <v>44651.198005729166</v>
      </c>
      <c r="F271" s="1" t="s">
        <v>600</v>
      </c>
    </row>
    <row r="272" spans="1:6" x14ac:dyDescent="0.25">
      <c r="A272">
        <v>134</v>
      </c>
      <c r="B272" s="1" t="s">
        <v>393</v>
      </c>
      <c r="C272" s="1" t="s">
        <v>7</v>
      </c>
      <c r="D272" s="1" t="s">
        <v>16</v>
      </c>
      <c r="E272" s="2">
        <v>44651.198005729166</v>
      </c>
      <c r="F272" s="1" t="s">
        <v>7849</v>
      </c>
    </row>
    <row r="273" spans="1:6" hidden="1" x14ac:dyDescent="0.25">
      <c r="A273">
        <v>134</v>
      </c>
      <c r="B273" s="1" t="s">
        <v>393</v>
      </c>
      <c r="C273" s="1" t="s">
        <v>7</v>
      </c>
      <c r="D273" s="1" t="s">
        <v>10</v>
      </c>
      <c r="E273" s="2">
        <v>44651.198027916667</v>
      </c>
      <c r="F273" s="1" t="s">
        <v>7850</v>
      </c>
    </row>
    <row r="274" spans="1:6" hidden="1" x14ac:dyDescent="0.25">
      <c r="A274">
        <v>134</v>
      </c>
      <c r="B274" s="1" t="s">
        <v>393</v>
      </c>
      <c r="C274" s="1" t="s">
        <v>7</v>
      </c>
      <c r="D274" s="1" t="s">
        <v>14</v>
      </c>
      <c r="E274" s="2">
        <v>44651.198049479164</v>
      </c>
      <c r="F274" s="1" t="s">
        <v>261</v>
      </c>
    </row>
    <row r="275" spans="1:6" x14ac:dyDescent="0.25">
      <c r="A275">
        <v>134</v>
      </c>
      <c r="B275" s="1" t="s">
        <v>393</v>
      </c>
      <c r="C275" s="1" t="s">
        <v>7</v>
      </c>
      <c r="D275" s="1" t="s">
        <v>16</v>
      </c>
      <c r="E275" s="2">
        <v>44651.198049479164</v>
      </c>
      <c r="F275" s="1" t="s">
        <v>7851</v>
      </c>
    </row>
    <row r="276" spans="1:6" hidden="1" x14ac:dyDescent="0.25">
      <c r="A276">
        <v>134</v>
      </c>
      <c r="B276" s="1" t="s">
        <v>393</v>
      </c>
      <c r="C276" s="1" t="s">
        <v>7</v>
      </c>
      <c r="D276" s="1" t="s">
        <v>10</v>
      </c>
      <c r="E276" s="2">
        <v>44651.198062673611</v>
      </c>
      <c r="F276" s="1" t="s">
        <v>7852</v>
      </c>
    </row>
    <row r="277" spans="1:6" hidden="1" x14ac:dyDescent="0.25">
      <c r="A277">
        <v>134</v>
      </c>
      <c r="B277" s="1" t="s">
        <v>393</v>
      </c>
      <c r="C277" s="1" t="s">
        <v>7</v>
      </c>
      <c r="D277" s="1" t="s">
        <v>10</v>
      </c>
      <c r="E277" s="2">
        <v>44651.198097418979</v>
      </c>
      <c r="F277" s="1" t="s">
        <v>7853</v>
      </c>
    </row>
    <row r="278" spans="1:6" hidden="1" x14ac:dyDescent="0.25">
      <c r="A278">
        <v>134</v>
      </c>
      <c r="B278" s="1" t="s">
        <v>393</v>
      </c>
      <c r="C278" s="1" t="s">
        <v>7</v>
      </c>
      <c r="D278" s="1" t="s">
        <v>10</v>
      </c>
      <c r="E278" s="2">
        <v>44651.198132164354</v>
      </c>
      <c r="F278" s="1" t="s">
        <v>7854</v>
      </c>
    </row>
    <row r="279" spans="1:6" hidden="1" x14ac:dyDescent="0.25">
      <c r="A279">
        <v>134</v>
      </c>
      <c r="B279" s="1" t="s">
        <v>393</v>
      </c>
      <c r="C279" s="1" t="s">
        <v>7</v>
      </c>
      <c r="D279" s="1" t="s">
        <v>14</v>
      </c>
      <c r="E279" s="2">
        <v>44651.198149467593</v>
      </c>
      <c r="F279" s="1" t="s">
        <v>572</v>
      </c>
    </row>
    <row r="280" spans="1:6" x14ac:dyDescent="0.25">
      <c r="A280">
        <v>134</v>
      </c>
      <c r="B280" s="1" t="s">
        <v>393</v>
      </c>
      <c r="C280" s="1" t="s">
        <v>7</v>
      </c>
      <c r="D280" s="1" t="s">
        <v>16</v>
      </c>
      <c r="E280" s="2">
        <v>44651.198149467593</v>
      </c>
      <c r="F280" s="1" t="s">
        <v>7855</v>
      </c>
    </row>
    <row r="281" spans="1:6" hidden="1" x14ac:dyDescent="0.25">
      <c r="A281">
        <v>134</v>
      </c>
      <c r="B281" s="1" t="s">
        <v>393</v>
      </c>
      <c r="C281" s="1" t="s">
        <v>7</v>
      </c>
      <c r="D281" s="1" t="s">
        <v>14</v>
      </c>
      <c r="E281" s="2">
        <v>44651.198163136571</v>
      </c>
      <c r="F281" s="1" t="s">
        <v>263</v>
      </c>
    </row>
    <row r="282" spans="1:6" x14ac:dyDescent="0.25">
      <c r="A282">
        <v>134</v>
      </c>
      <c r="B282" s="1" t="s">
        <v>393</v>
      </c>
      <c r="C282" s="1" t="s">
        <v>7</v>
      </c>
      <c r="D282" s="1" t="s">
        <v>16</v>
      </c>
      <c r="E282" s="2">
        <v>44651.198163136571</v>
      </c>
      <c r="F282" s="1" t="s">
        <v>7856</v>
      </c>
    </row>
    <row r="283" spans="1:6" hidden="1" x14ac:dyDescent="0.25">
      <c r="A283">
        <v>134</v>
      </c>
      <c r="B283" s="1" t="s">
        <v>393</v>
      </c>
      <c r="C283" s="1" t="s">
        <v>7</v>
      </c>
      <c r="D283" s="1" t="s">
        <v>10</v>
      </c>
      <c r="E283" s="2">
        <v>44651.198166921298</v>
      </c>
      <c r="F283" s="1" t="s">
        <v>7857</v>
      </c>
    </row>
    <row r="284" spans="1:6" hidden="1" x14ac:dyDescent="0.25">
      <c r="A284">
        <v>134</v>
      </c>
      <c r="B284" s="1" t="s">
        <v>393</v>
      </c>
      <c r="C284" s="1" t="s">
        <v>7</v>
      </c>
      <c r="D284" s="1" t="s">
        <v>20</v>
      </c>
      <c r="E284" s="2">
        <v>44651.198171180557</v>
      </c>
      <c r="F284" s="1" t="s">
        <v>9</v>
      </c>
    </row>
    <row r="285" spans="1:6" hidden="1" x14ac:dyDescent="0.25">
      <c r="A285">
        <v>134</v>
      </c>
      <c r="B285" s="1" t="s">
        <v>393</v>
      </c>
      <c r="C285" s="1" t="s">
        <v>7</v>
      </c>
      <c r="D285" s="1" t="s">
        <v>20</v>
      </c>
      <c r="E285" s="2">
        <v>44651.19817358796</v>
      </c>
      <c r="F285" s="1" t="s">
        <v>9</v>
      </c>
    </row>
    <row r="286" spans="1:6" hidden="1" x14ac:dyDescent="0.25">
      <c r="A286">
        <v>134</v>
      </c>
      <c r="B286" s="1" t="s">
        <v>393</v>
      </c>
      <c r="C286" s="1" t="s">
        <v>7</v>
      </c>
      <c r="D286" s="1" t="s">
        <v>137</v>
      </c>
      <c r="E286" s="2">
        <v>44651.198176087964</v>
      </c>
      <c r="F286" s="1" t="s">
        <v>168</v>
      </c>
    </row>
    <row r="287" spans="1:6" x14ac:dyDescent="0.25">
      <c r="A287">
        <v>134</v>
      </c>
      <c r="B287" s="1" t="s">
        <v>393</v>
      </c>
      <c r="C287" s="1" t="s">
        <v>7</v>
      </c>
      <c r="D287" s="1" t="s">
        <v>139</v>
      </c>
      <c r="E287" s="2">
        <v>44651.198176087964</v>
      </c>
      <c r="F287" s="1" t="s">
        <v>7858</v>
      </c>
    </row>
    <row r="288" spans="1:6" hidden="1" x14ac:dyDescent="0.25">
      <c r="A288">
        <v>134</v>
      </c>
      <c r="B288" s="1" t="s">
        <v>393</v>
      </c>
      <c r="C288" s="1" t="s">
        <v>7</v>
      </c>
      <c r="D288" s="1" t="s">
        <v>10</v>
      </c>
      <c r="E288" s="2">
        <v>44651.198201666666</v>
      </c>
      <c r="F288" s="1" t="s">
        <v>7859</v>
      </c>
    </row>
    <row r="289" spans="1:6" hidden="1" x14ac:dyDescent="0.25">
      <c r="A289">
        <v>134</v>
      </c>
      <c r="B289" s="1" t="s">
        <v>393</v>
      </c>
      <c r="C289" s="1" t="s">
        <v>7</v>
      </c>
      <c r="D289" s="1" t="s">
        <v>10</v>
      </c>
      <c r="E289" s="2">
        <v>44651.198236412034</v>
      </c>
      <c r="F289" s="1" t="s">
        <v>7860</v>
      </c>
    </row>
    <row r="290" spans="1:6" hidden="1" x14ac:dyDescent="0.25">
      <c r="A290">
        <v>134</v>
      </c>
      <c r="B290" s="1" t="s">
        <v>393</v>
      </c>
      <c r="C290" s="1" t="s">
        <v>7</v>
      </c>
      <c r="D290" s="1" t="s">
        <v>10</v>
      </c>
      <c r="E290" s="2">
        <v>44651.198271168978</v>
      </c>
      <c r="F290" s="1" t="s">
        <v>7861</v>
      </c>
    </row>
    <row r="291" spans="1:6" hidden="1" x14ac:dyDescent="0.25">
      <c r="A291">
        <v>134</v>
      </c>
      <c r="B291" s="1" t="s">
        <v>393</v>
      </c>
      <c r="C291" s="1" t="s">
        <v>7</v>
      </c>
      <c r="D291" s="1" t="s">
        <v>10</v>
      </c>
      <c r="E291" s="2">
        <v>44651.198305914353</v>
      </c>
      <c r="F291" s="1" t="s">
        <v>7862</v>
      </c>
    </row>
    <row r="292" spans="1:6" hidden="1" x14ac:dyDescent="0.25">
      <c r="A292">
        <v>134</v>
      </c>
      <c r="B292" s="1" t="s">
        <v>393</v>
      </c>
      <c r="C292" s="1" t="s">
        <v>7</v>
      </c>
      <c r="D292" s="1" t="s">
        <v>10</v>
      </c>
      <c r="E292" s="2">
        <v>44651.198340671297</v>
      </c>
      <c r="F292" s="1" t="s">
        <v>7863</v>
      </c>
    </row>
    <row r="293" spans="1:6" hidden="1" x14ac:dyDescent="0.25">
      <c r="A293">
        <v>134</v>
      </c>
      <c r="B293" s="1" t="s">
        <v>393</v>
      </c>
      <c r="C293" s="1" t="s">
        <v>7</v>
      </c>
      <c r="D293" s="1" t="s">
        <v>14</v>
      </c>
      <c r="E293" s="2">
        <v>44651.198347430553</v>
      </c>
      <c r="F293" s="1" t="s">
        <v>575</v>
      </c>
    </row>
    <row r="294" spans="1:6" x14ac:dyDescent="0.25">
      <c r="A294">
        <v>134</v>
      </c>
      <c r="B294" s="1" t="s">
        <v>393</v>
      </c>
      <c r="C294" s="1" t="s">
        <v>7</v>
      </c>
      <c r="D294" s="1" t="s">
        <v>16</v>
      </c>
      <c r="E294" s="2">
        <v>44651.198347430553</v>
      </c>
      <c r="F294" s="1" t="s">
        <v>7864</v>
      </c>
    </row>
    <row r="295" spans="1:6" hidden="1" x14ac:dyDescent="0.25">
      <c r="A295">
        <v>134</v>
      </c>
      <c r="B295" s="1" t="s">
        <v>393</v>
      </c>
      <c r="C295" s="1" t="s">
        <v>7</v>
      </c>
      <c r="D295" s="1" t="s">
        <v>10</v>
      </c>
      <c r="E295" s="2">
        <v>44651.198375416665</v>
      </c>
      <c r="F295" s="1" t="s">
        <v>7865</v>
      </c>
    </row>
    <row r="296" spans="1:6" hidden="1" x14ac:dyDescent="0.25">
      <c r="A296">
        <v>134</v>
      </c>
      <c r="B296" s="1" t="s">
        <v>393</v>
      </c>
      <c r="C296" s="1" t="s">
        <v>7</v>
      </c>
      <c r="D296" s="1" t="s">
        <v>14</v>
      </c>
      <c r="E296" s="2">
        <v>44651.198403888891</v>
      </c>
      <c r="F296" s="1" t="s">
        <v>367</v>
      </c>
    </row>
    <row r="297" spans="1:6" x14ac:dyDescent="0.25">
      <c r="A297">
        <v>134</v>
      </c>
      <c r="B297" s="1" t="s">
        <v>393</v>
      </c>
      <c r="C297" s="1" t="s">
        <v>7</v>
      </c>
      <c r="D297" s="1" t="s">
        <v>16</v>
      </c>
      <c r="E297" s="2">
        <v>44651.198403888891</v>
      </c>
      <c r="F297" s="1" t="s">
        <v>7866</v>
      </c>
    </row>
    <row r="298" spans="1:6" hidden="1" x14ac:dyDescent="0.25">
      <c r="A298">
        <v>134</v>
      </c>
      <c r="B298" s="1" t="s">
        <v>393</v>
      </c>
      <c r="C298" s="1" t="s">
        <v>7</v>
      </c>
      <c r="D298" s="1" t="s">
        <v>10</v>
      </c>
      <c r="E298" s="2">
        <v>44651.198410173609</v>
      </c>
      <c r="F298" s="1" t="s">
        <v>7867</v>
      </c>
    </row>
    <row r="299" spans="1:6" hidden="1" x14ac:dyDescent="0.25">
      <c r="A299">
        <v>134</v>
      </c>
      <c r="B299" s="1" t="s">
        <v>393</v>
      </c>
      <c r="C299" s="1" t="s">
        <v>7</v>
      </c>
      <c r="D299" s="1" t="s">
        <v>14</v>
      </c>
      <c r="E299" s="2">
        <v>44651.198419409724</v>
      </c>
      <c r="F299" s="1" t="s">
        <v>365</v>
      </c>
    </row>
    <row r="300" spans="1:6" x14ac:dyDescent="0.25">
      <c r="A300">
        <v>134</v>
      </c>
      <c r="B300" s="1" t="s">
        <v>393</v>
      </c>
      <c r="C300" s="1" t="s">
        <v>7</v>
      </c>
      <c r="D300" s="1" t="s">
        <v>16</v>
      </c>
      <c r="E300" s="2">
        <v>44651.198419421293</v>
      </c>
      <c r="F300" s="1" t="s">
        <v>7868</v>
      </c>
    </row>
    <row r="301" spans="1:6" hidden="1" x14ac:dyDescent="0.25">
      <c r="A301">
        <v>134</v>
      </c>
      <c r="B301" s="1" t="s">
        <v>393</v>
      </c>
      <c r="C301" s="1" t="s">
        <v>7</v>
      </c>
      <c r="D301" s="1" t="s">
        <v>20</v>
      </c>
      <c r="E301" s="2">
        <v>44651.198427372685</v>
      </c>
      <c r="F301" s="1" t="s">
        <v>9</v>
      </c>
    </row>
    <row r="302" spans="1:6" hidden="1" x14ac:dyDescent="0.25">
      <c r="A302">
        <v>134</v>
      </c>
      <c r="B302" s="1" t="s">
        <v>393</v>
      </c>
      <c r="C302" s="1" t="s">
        <v>7</v>
      </c>
      <c r="D302" s="1" t="s">
        <v>20</v>
      </c>
      <c r="E302" s="2">
        <v>44651.198429791664</v>
      </c>
      <c r="F302" s="1" t="s">
        <v>9</v>
      </c>
    </row>
    <row r="303" spans="1:6" hidden="1" x14ac:dyDescent="0.25">
      <c r="A303">
        <v>134</v>
      </c>
      <c r="B303" s="1" t="s">
        <v>393</v>
      </c>
      <c r="C303" s="1" t="s">
        <v>7</v>
      </c>
      <c r="D303" s="1" t="s">
        <v>137</v>
      </c>
      <c r="E303" s="2">
        <v>44651.198430034725</v>
      </c>
      <c r="F303" s="1" t="s">
        <v>628</v>
      </c>
    </row>
    <row r="304" spans="1:6" x14ac:dyDescent="0.25">
      <c r="A304">
        <v>134</v>
      </c>
      <c r="B304" s="1" t="s">
        <v>393</v>
      </c>
      <c r="C304" s="1" t="s">
        <v>7</v>
      </c>
      <c r="D304" s="1" t="s">
        <v>139</v>
      </c>
      <c r="E304" s="2">
        <v>44651.198430034725</v>
      </c>
      <c r="F304" s="1" t="s">
        <v>7869</v>
      </c>
    </row>
    <row r="305" spans="1:6" hidden="1" x14ac:dyDescent="0.25">
      <c r="A305">
        <v>134</v>
      </c>
      <c r="B305" s="1" t="s">
        <v>393</v>
      </c>
      <c r="C305" s="1" t="s">
        <v>7</v>
      </c>
      <c r="D305" s="1" t="s">
        <v>20</v>
      </c>
      <c r="E305" s="2">
        <v>44651.198432199075</v>
      </c>
      <c r="F305" s="1" t="s">
        <v>9</v>
      </c>
    </row>
    <row r="306" spans="1:6" x14ac:dyDescent="0.25">
      <c r="A306">
        <v>134</v>
      </c>
      <c r="B306" s="1" t="s">
        <v>393</v>
      </c>
      <c r="C306" s="1" t="s">
        <v>7</v>
      </c>
      <c r="D306" s="1" t="s">
        <v>16</v>
      </c>
      <c r="E306" s="2">
        <v>44651.199670972223</v>
      </c>
      <c r="F306" s="1" t="s">
        <v>7870</v>
      </c>
    </row>
    <row r="307" spans="1:6" hidden="1" x14ac:dyDescent="0.25">
      <c r="A307">
        <v>134</v>
      </c>
      <c r="B307" s="1" t="s">
        <v>393</v>
      </c>
      <c r="C307" s="1" t="s">
        <v>7</v>
      </c>
      <c r="D307" s="1" t="s">
        <v>10</v>
      </c>
      <c r="E307" s="2">
        <v>44651.198444930553</v>
      </c>
      <c r="F307" s="1" t="s">
        <v>7871</v>
      </c>
    </row>
    <row r="308" spans="1:6" hidden="1" x14ac:dyDescent="0.25">
      <c r="A308">
        <v>134</v>
      </c>
      <c r="B308" s="1" t="s">
        <v>393</v>
      </c>
      <c r="C308" s="1" t="s">
        <v>7</v>
      </c>
      <c r="D308" s="1" t="s">
        <v>10</v>
      </c>
      <c r="E308" s="2">
        <v>44651.198479664352</v>
      </c>
      <c r="F308" s="1" t="s">
        <v>7872</v>
      </c>
    </row>
    <row r="309" spans="1:6" hidden="1" x14ac:dyDescent="0.25">
      <c r="A309">
        <v>134</v>
      </c>
      <c r="B309" s="1" t="s">
        <v>393</v>
      </c>
      <c r="C309" s="1" t="s">
        <v>7</v>
      </c>
      <c r="D309" s="1" t="s">
        <v>10</v>
      </c>
      <c r="E309" s="2">
        <v>44651.19851440972</v>
      </c>
      <c r="F309" s="1" t="s">
        <v>7873</v>
      </c>
    </row>
    <row r="310" spans="1:6" hidden="1" x14ac:dyDescent="0.25">
      <c r="A310">
        <v>134</v>
      </c>
      <c r="B310" s="1" t="s">
        <v>393</v>
      </c>
      <c r="C310" s="1" t="s">
        <v>7</v>
      </c>
      <c r="D310" s="1" t="s">
        <v>14</v>
      </c>
      <c r="E310" s="2">
        <v>44651.198536932869</v>
      </c>
      <c r="F310" s="1" t="s">
        <v>205</v>
      </c>
    </row>
    <row r="311" spans="1:6" x14ac:dyDescent="0.25">
      <c r="A311">
        <v>134</v>
      </c>
      <c r="B311" s="1" t="s">
        <v>393</v>
      </c>
      <c r="C311" s="1" t="s">
        <v>7</v>
      </c>
      <c r="D311" s="1" t="s">
        <v>16</v>
      </c>
      <c r="E311" s="2">
        <v>44651.198536932869</v>
      </c>
      <c r="F311" s="1" t="s">
        <v>7874</v>
      </c>
    </row>
    <row r="312" spans="1:6" hidden="1" x14ac:dyDescent="0.25">
      <c r="A312">
        <v>134</v>
      </c>
      <c r="B312" s="1" t="s">
        <v>393</v>
      </c>
      <c r="C312" s="1" t="s">
        <v>7</v>
      </c>
      <c r="D312" s="1" t="s">
        <v>14</v>
      </c>
      <c r="E312" s="2">
        <v>44651.198548113425</v>
      </c>
      <c r="F312" s="1" t="s">
        <v>370</v>
      </c>
    </row>
    <row r="313" spans="1:6" x14ac:dyDescent="0.25">
      <c r="A313">
        <v>134</v>
      </c>
      <c r="B313" s="1" t="s">
        <v>393</v>
      </c>
      <c r="C313" s="1" t="s">
        <v>7</v>
      </c>
      <c r="D313" s="1" t="s">
        <v>16</v>
      </c>
      <c r="E313" s="2">
        <v>44651.198548113425</v>
      </c>
      <c r="F313" s="1" t="s">
        <v>7875</v>
      </c>
    </row>
    <row r="314" spans="1:6" hidden="1" x14ac:dyDescent="0.25">
      <c r="A314">
        <v>134</v>
      </c>
      <c r="B314" s="1" t="s">
        <v>393</v>
      </c>
      <c r="C314" s="1" t="s">
        <v>7</v>
      </c>
      <c r="D314" s="1" t="s">
        <v>10</v>
      </c>
      <c r="E314" s="2">
        <v>44651.198549166664</v>
      </c>
      <c r="F314" s="1" t="s">
        <v>7876</v>
      </c>
    </row>
    <row r="315" spans="1:6" hidden="1" x14ac:dyDescent="0.25">
      <c r="A315">
        <v>134</v>
      </c>
      <c r="B315" s="1" t="s">
        <v>393</v>
      </c>
      <c r="C315" s="1" t="s">
        <v>7</v>
      </c>
      <c r="D315" s="1" t="s">
        <v>14</v>
      </c>
      <c r="E315" s="2">
        <v>44651.198556400464</v>
      </c>
      <c r="F315" s="1" t="s">
        <v>274</v>
      </c>
    </row>
    <row r="316" spans="1:6" x14ac:dyDescent="0.25">
      <c r="A316">
        <v>134</v>
      </c>
      <c r="B316" s="1" t="s">
        <v>393</v>
      </c>
      <c r="C316" s="1" t="s">
        <v>7</v>
      </c>
      <c r="D316" s="1" t="s">
        <v>16</v>
      </c>
      <c r="E316" s="2">
        <v>44651.19855641204</v>
      </c>
      <c r="F316" s="1" t="s">
        <v>7877</v>
      </c>
    </row>
    <row r="317" spans="1:6" hidden="1" x14ac:dyDescent="0.25">
      <c r="A317">
        <v>134</v>
      </c>
      <c r="B317" s="1" t="s">
        <v>393</v>
      </c>
      <c r="C317" s="1" t="s">
        <v>7</v>
      </c>
      <c r="D317" s="1" t="s">
        <v>14</v>
      </c>
      <c r="E317" s="2">
        <v>44651.198565648148</v>
      </c>
      <c r="F317" s="1" t="s">
        <v>277</v>
      </c>
    </row>
    <row r="318" spans="1:6" x14ac:dyDescent="0.25">
      <c r="A318">
        <v>134</v>
      </c>
      <c r="B318" s="1" t="s">
        <v>393</v>
      </c>
      <c r="C318" s="1" t="s">
        <v>7</v>
      </c>
      <c r="D318" s="1" t="s">
        <v>16</v>
      </c>
      <c r="E318" s="2">
        <v>44651.198565659724</v>
      </c>
      <c r="F318" s="1" t="s">
        <v>7878</v>
      </c>
    </row>
    <row r="319" spans="1:6" hidden="1" x14ac:dyDescent="0.25">
      <c r="A319">
        <v>134</v>
      </c>
      <c r="B319" s="1" t="s">
        <v>393</v>
      </c>
      <c r="C319" s="1" t="s">
        <v>7</v>
      </c>
      <c r="D319" s="1" t="s">
        <v>10</v>
      </c>
      <c r="E319" s="2">
        <v>44651.198583912039</v>
      </c>
      <c r="F319" s="1" t="s">
        <v>7879</v>
      </c>
    </row>
    <row r="320" spans="1:6" hidden="1" x14ac:dyDescent="0.25">
      <c r="A320">
        <v>134</v>
      </c>
      <c r="B320" s="1" t="s">
        <v>393</v>
      </c>
      <c r="C320" s="1" t="s">
        <v>7</v>
      </c>
      <c r="D320" s="1" t="s">
        <v>14</v>
      </c>
      <c r="E320" s="2">
        <v>44651.198585844904</v>
      </c>
      <c r="F320" s="1" t="s">
        <v>646</v>
      </c>
    </row>
    <row r="321" spans="1:6" x14ac:dyDescent="0.25">
      <c r="A321">
        <v>134</v>
      </c>
      <c r="B321" s="1" t="s">
        <v>393</v>
      </c>
      <c r="C321" s="1" t="s">
        <v>7</v>
      </c>
      <c r="D321" s="1" t="s">
        <v>16</v>
      </c>
      <c r="E321" s="2">
        <v>44651.198585844904</v>
      </c>
      <c r="F321" s="1" t="s">
        <v>7880</v>
      </c>
    </row>
    <row r="322" spans="1:6" hidden="1" x14ac:dyDescent="0.25">
      <c r="A322">
        <v>134</v>
      </c>
      <c r="B322" s="1" t="s">
        <v>393</v>
      </c>
      <c r="C322" s="1" t="s">
        <v>7</v>
      </c>
      <c r="D322" s="1" t="s">
        <v>14</v>
      </c>
      <c r="E322" s="2">
        <v>44651.198592037035</v>
      </c>
      <c r="F322" s="1" t="s">
        <v>650</v>
      </c>
    </row>
    <row r="323" spans="1:6" x14ac:dyDescent="0.25">
      <c r="A323">
        <v>134</v>
      </c>
      <c r="B323" s="1" t="s">
        <v>393</v>
      </c>
      <c r="C323" s="1" t="s">
        <v>7</v>
      </c>
      <c r="D323" s="1" t="s">
        <v>16</v>
      </c>
      <c r="E323" s="2">
        <v>44651.198592037035</v>
      </c>
      <c r="F323" s="1" t="s">
        <v>7881</v>
      </c>
    </row>
    <row r="324" spans="1:6" hidden="1" x14ac:dyDescent="0.25">
      <c r="A324">
        <v>134</v>
      </c>
      <c r="B324" s="1" t="s">
        <v>393</v>
      </c>
      <c r="C324" s="1" t="s">
        <v>7</v>
      </c>
      <c r="D324" s="1" t="s">
        <v>10</v>
      </c>
      <c r="E324" s="2">
        <v>44651.198618668983</v>
      </c>
      <c r="F324" s="1" t="s">
        <v>7882</v>
      </c>
    </row>
    <row r="325" spans="1:6" hidden="1" x14ac:dyDescent="0.25">
      <c r="A325">
        <v>134</v>
      </c>
      <c r="B325" s="1" t="s">
        <v>393</v>
      </c>
      <c r="C325" s="1" t="s">
        <v>7</v>
      </c>
      <c r="D325" s="1" t="s">
        <v>14</v>
      </c>
      <c r="E325" s="2">
        <v>44651.198623576391</v>
      </c>
      <c r="F325" s="1" t="s">
        <v>648</v>
      </c>
    </row>
    <row r="326" spans="1:6" x14ac:dyDescent="0.25">
      <c r="A326">
        <v>134</v>
      </c>
      <c r="B326" s="1" t="s">
        <v>393</v>
      </c>
      <c r="C326" s="1" t="s">
        <v>7</v>
      </c>
      <c r="D326" s="1" t="s">
        <v>16</v>
      </c>
      <c r="E326" s="2">
        <v>44651.198623576391</v>
      </c>
      <c r="F326" s="1" t="s">
        <v>7883</v>
      </c>
    </row>
    <row r="327" spans="1:6" hidden="1" x14ac:dyDescent="0.25">
      <c r="A327">
        <v>134</v>
      </c>
      <c r="B327" s="1" t="s">
        <v>393</v>
      </c>
      <c r="C327" s="1" t="s">
        <v>7</v>
      </c>
      <c r="D327" s="1" t="s">
        <v>10</v>
      </c>
      <c r="E327" s="2">
        <v>44651.198653414351</v>
      </c>
      <c r="F327" s="1" t="s">
        <v>7884</v>
      </c>
    </row>
    <row r="328" spans="1:6" hidden="1" x14ac:dyDescent="0.25">
      <c r="A328">
        <v>134</v>
      </c>
      <c r="B328" s="1" t="s">
        <v>393</v>
      </c>
      <c r="C328" s="1" t="s">
        <v>7</v>
      </c>
      <c r="D328" s="1" t="s">
        <v>14</v>
      </c>
      <c r="E328" s="2">
        <v>44651.198682361108</v>
      </c>
      <c r="F328" s="1" t="s">
        <v>653</v>
      </c>
    </row>
    <row r="329" spans="1:6" x14ac:dyDescent="0.25">
      <c r="A329">
        <v>134</v>
      </c>
      <c r="B329" s="1" t="s">
        <v>393</v>
      </c>
      <c r="C329" s="1" t="s">
        <v>7</v>
      </c>
      <c r="D329" s="1" t="s">
        <v>16</v>
      </c>
      <c r="E329" s="2">
        <v>44651.198682372684</v>
      </c>
      <c r="F329" s="1" t="s">
        <v>7885</v>
      </c>
    </row>
    <row r="330" spans="1:6" hidden="1" x14ac:dyDescent="0.25">
      <c r="A330">
        <v>134</v>
      </c>
      <c r="B330" s="1" t="s">
        <v>393</v>
      </c>
      <c r="C330" s="1" t="s">
        <v>7</v>
      </c>
      <c r="D330" s="1" t="s">
        <v>10</v>
      </c>
      <c r="E330" s="2">
        <v>44651.198688171295</v>
      </c>
      <c r="F330" s="1" t="s">
        <v>7886</v>
      </c>
    </row>
    <row r="331" spans="1:6" hidden="1" x14ac:dyDescent="0.25">
      <c r="A331">
        <v>134</v>
      </c>
      <c r="B331" s="1" t="s">
        <v>393</v>
      </c>
      <c r="C331" s="1" t="s">
        <v>7</v>
      </c>
      <c r="D331" s="1" t="s">
        <v>10</v>
      </c>
      <c r="E331" s="2">
        <v>44651.198722905094</v>
      </c>
      <c r="F331" s="1" t="s">
        <v>7887</v>
      </c>
    </row>
    <row r="332" spans="1:6" hidden="1" x14ac:dyDescent="0.25">
      <c r="A332">
        <v>134</v>
      </c>
      <c r="B332" s="1" t="s">
        <v>393</v>
      </c>
      <c r="C332" s="1" t="s">
        <v>7</v>
      </c>
      <c r="D332" s="1" t="s">
        <v>10</v>
      </c>
      <c r="E332" s="2">
        <v>44651.198757662038</v>
      </c>
      <c r="F332" s="1" t="s">
        <v>7888</v>
      </c>
    </row>
    <row r="333" spans="1:6" hidden="1" x14ac:dyDescent="0.25">
      <c r="A333">
        <v>134</v>
      </c>
      <c r="B333" s="1" t="s">
        <v>393</v>
      </c>
      <c r="C333" s="1" t="s">
        <v>7</v>
      </c>
      <c r="D333" s="1" t="s">
        <v>10</v>
      </c>
      <c r="E333" s="2">
        <v>44651.198792407406</v>
      </c>
      <c r="F333" s="1" t="s">
        <v>7889</v>
      </c>
    </row>
    <row r="334" spans="1:6" hidden="1" x14ac:dyDescent="0.25">
      <c r="A334">
        <v>134</v>
      </c>
      <c r="B334" s="1" t="s">
        <v>393</v>
      </c>
      <c r="C334" s="1" t="s">
        <v>7</v>
      </c>
      <c r="D334" s="1" t="s">
        <v>14</v>
      </c>
      <c r="E334" s="2">
        <v>44651.19881710648</v>
      </c>
      <c r="F334" s="1" t="s">
        <v>1104</v>
      </c>
    </row>
    <row r="335" spans="1:6" x14ac:dyDescent="0.25">
      <c r="A335">
        <v>134</v>
      </c>
      <c r="B335" s="1" t="s">
        <v>393</v>
      </c>
      <c r="C335" s="1" t="s">
        <v>7</v>
      </c>
      <c r="D335" s="1" t="s">
        <v>16</v>
      </c>
      <c r="E335" s="2">
        <v>44651.19881710648</v>
      </c>
      <c r="F335" s="1" t="s">
        <v>7890</v>
      </c>
    </row>
    <row r="336" spans="1:6" hidden="1" x14ac:dyDescent="0.25">
      <c r="A336">
        <v>134</v>
      </c>
      <c r="B336" s="1" t="s">
        <v>393</v>
      </c>
      <c r="C336" s="1" t="s">
        <v>7</v>
      </c>
      <c r="D336" s="1" t="s">
        <v>10</v>
      </c>
      <c r="E336" s="2">
        <v>44651.198827164349</v>
      </c>
      <c r="F336" s="1" t="s">
        <v>7891</v>
      </c>
    </row>
    <row r="337" spans="1:6" hidden="1" x14ac:dyDescent="0.25">
      <c r="A337">
        <v>134</v>
      </c>
      <c r="B337" s="1" t="s">
        <v>393</v>
      </c>
      <c r="C337" s="1" t="s">
        <v>7</v>
      </c>
      <c r="D337" s="1" t="s">
        <v>10</v>
      </c>
      <c r="E337" s="2">
        <v>44651.198861909725</v>
      </c>
      <c r="F337" s="1" t="s">
        <v>7892</v>
      </c>
    </row>
    <row r="338" spans="1:6" hidden="1" x14ac:dyDescent="0.25">
      <c r="A338">
        <v>134</v>
      </c>
      <c r="B338" s="1" t="s">
        <v>393</v>
      </c>
      <c r="C338" s="1" t="s">
        <v>7</v>
      </c>
      <c r="D338" s="1" t="s">
        <v>10</v>
      </c>
      <c r="E338" s="2">
        <v>44651.198896666669</v>
      </c>
      <c r="F338" s="1" t="s">
        <v>7893</v>
      </c>
    </row>
    <row r="339" spans="1:6" hidden="1" x14ac:dyDescent="0.25">
      <c r="A339">
        <v>134</v>
      </c>
      <c r="B339" s="1" t="s">
        <v>393</v>
      </c>
      <c r="C339" s="1" t="s">
        <v>7</v>
      </c>
      <c r="D339" s="1" t="s">
        <v>10</v>
      </c>
      <c r="E339" s="2">
        <v>44651.198931423613</v>
      </c>
      <c r="F339" s="1" t="s">
        <v>7894</v>
      </c>
    </row>
    <row r="340" spans="1:6" hidden="1" x14ac:dyDescent="0.25">
      <c r="A340">
        <v>134</v>
      </c>
      <c r="B340" s="1" t="s">
        <v>393</v>
      </c>
      <c r="C340" s="1" t="s">
        <v>7</v>
      </c>
      <c r="D340" s="1" t="s">
        <v>14</v>
      </c>
      <c r="E340" s="2">
        <v>44651.198932129628</v>
      </c>
      <c r="F340" s="1" t="s">
        <v>657</v>
      </c>
    </row>
    <row r="341" spans="1:6" x14ac:dyDescent="0.25">
      <c r="A341">
        <v>134</v>
      </c>
      <c r="B341" s="1" t="s">
        <v>393</v>
      </c>
      <c r="C341" s="1" t="s">
        <v>7</v>
      </c>
      <c r="D341" s="1" t="s">
        <v>16</v>
      </c>
      <c r="E341" s="2">
        <v>44651.198932129628</v>
      </c>
      <c r="F341" s="1" t="s">
        <v>7895</v>
      </c>
    </row>
    <row r="342" spans="1:6" hidden="1" x14ac:dyDescent="0.25">
      <c r="A342">
        <v>134</v>
      </c>
      <c r="B342" s="1" t="s">
        <v>393</v>
      </c>
      <c r="C342" s="1" t="s">
        <v>7</v>
      </c>
      <c r="D342" s="1" t="s">
        <v>10</v>
      </c>
      <c r="E342" s="2">
        <v>44651.198966157404</v>
      </c>
      <c r="F342" s="1" t="s">
        <v>7896</v>
      </c>
    </row>
    <row r="343" spans="1:6" hidden="1" x14ac:dyDescent="0.25">
      <c r="A343">
        <v>134</v>
      </c>
      <c r="B343" s="1" t="s">
        <v>393</v>
      </c>
      <c r="C343" s="1" t="s">
        <v>7</v>
      </c>
      <c r="D343" s="1" t="s">
        <v>14</v>
      </c>
      <c r="E343" s="2">
        <v>44651.198976782405</v>
      </c>
      <c r="F343" s="1" t="s">
        <v>405</v>
      </c>
    </row>
    <row r="344" spans="1:6" x14ac:dyDescent="0.25">
      <c r="A344">
        <v>134</v>
      </c>
      <c r="B344" s="1" t="s">
        <v>393</v>
      </c>
      <c r="C344" s="1" t="s">
        <v>7</v>
      </c>
      <c r="D344" s="1" t="s">
        <v>16</v>
      </c>
      <c r="E344" s="2">
        <v>44651.198976782405</v>
      </c>
      <c r="F344" s="1" t="s">
        <v>7897</v>
      </c>
    </row>
    <row r="345" spans="1:6" hidden="1" x14ac:dyDescent="0.25">
      <c r="A345">
        <v>134</v>
      </c>
      <c r="B345" s="1" t="s">
        <v>393</v>
      </c>
      <c r="C345" s="1" t="s">
        <v>7</v>
      </c>
      <c r="D345" s="1" t="s">
        <v>14</v>
      </c>
      <c r="E345" s="2">
        <v>44651.198983935188</v>
      </c>
      <c r="F345" s="1" t="s">
        <v>408</v>
      </c>
    </row>
    <row r="346" spans="1:6" x14ac:dyDescent="0.25">
      <c r="A346">
        <v>134</v>
      </c>
      <c r="B346" s="1" t="s">
        <v>393</v>
      </c>
      <c r="C346" s="1" t="s">
        <v>7</v>
      </c>
      <c r="D346" s="1" t="s">
        <v>16</v>
      </c>
      <c r="E346" s="2">
        <v>44651.198983935188</v>
      </c>
      <c r="F346" s="1" t="s">
        <v>7898</v>
      </c>
    </row>
    <row r="347" spans="1:6" hidden="1" x14ac:dyDescent="0.25">
      <c r="A347">
        <v>134</v>
      </c>
      <c r="B347" s="1" t="s">
        <v>393</v>
      </c>
      <c r="C347" s="1" t="s">
        <v>7</v>
      </c>
      <c r="D347" s="1" t="s">
        <v>10</v>
      </c>
      <c r="E347" s="2">
        <v>44651.199000914348</v>
      </c>
      <c r="F347" s="1" t="s">
        <v>7899</v>
      </c>
    </row>
    <row r="348" spans="1:6" hidden="1" x14ac:dyDescent="0.25">
      <c r="A348">
        <v>134</v>
      </c>
      <c r="B348" s="1" t="s">
        <v>393</v>
      </c>
      <c r="C348" s="1" t="s">
        <v>7</v>
      </c>
      <c r="D348" s="1" t="s">
        <v>10</v>
      </c>
      <c r="E348" s="2">
        <v>44651.199035659723</v>
      </c>
      <c r="F348" s="1" t="s">
        <v>7900</v>
      </c>
    </row>
    <row r="349" spans="1:6" hidden="1" x14ac:dyDescent="0.25">
      <c r="A349">
        <v>134</v>
      </c>
      <c r="B349" s="1" t="s">
        <v>393</v>
      </c>
      <c r="C349" s="1" t="s">
        <v>7</v>
      </c>
      <c r="D349" s="1" t="s">
        <v>10</v>
      </c>
      <c r="E349" s="2">
        <v>44651.199070405091</v>
      </c>
      <c r="F349" s="1" t="s">
        <v>7901</v>
      </c>
    </row>
    <row r="350" spans="1:6" hidden="1" x14ac:dyDescent="0.25">
      <c r="A350">
        <v>134</v>
      </c>
      <c r="B350" s="1" t="s">
        <v>393</v>
      </c>
      <c r="C350" s="1" t="s">
        <v>7</v>
      </c>
      <c r="D350" s="1" t="s">
        <v>14</v>
      </c>
      <c r="E350" s="2">
        <v>44651.19909115741</v>
      </c>
      <c r="F350" s="1" t="s">
        <v>634</v>
      </c>
    </row>
    <row r="351" spans="1:6" x14ac:dyDescent="0.25">
      <c r="A351">
        <v>134</v>
      </c>
      <c r="B351" s="1" t="s">
        <v>393</v>
      </c>
      <c r="C351" s="1" t="s">
        <v>7</v>
      </c>
      <c r="D351" s="1" t="s">
        <v>16</v>
      </c>
      <c r="E351" s="2">
        <v>44651.199091168979</v>
      </c>
      <c r="F351" s="1" t="s">
        <v>7902</v>
      </c>
    </row>
    <row r="352" spans="1:6" hidden="1" x14ac:dyDescent="0.25">
      <c r="A352">
        <v>134</v>
      </c>
      <c r="B352" s="1" t="s">
        <v>393</v>
      </c>
      <c r="C352" s="1" t="s">
        <v>7</v>
      </c>
      <c r="D352" s="1" t="s">
        <v>10</v>
      </c>
      <c r="E352" s="2">
        <v>44651.199105173611</v>
      </c>
      <c r="F352" s="1" t="s">
        <v>7903</v>
      </c>
    </row>
    <row r="353" spans="1:6" hidden="1" x14ac:dyDescent="0.25">
      <c r="A353">
        <v>134</v>
      </c>
      <c r="B353" s="1" t="s">
        <v>393</v>
      </c>
      <c r="C353" s="1" t="s">
        <v>7</v>
      </c>
      <c r="D353" s="1" t="s">
        <v>10</v>
      </c>
      <c r="E353" s="2">
        <v>44651.19913990741</v>
      </c>
      <c r="F353" s="1" t="s">
        <v>7904</v>
      </c>
    </row>
    <row r="354" spans="1:6" hidden="1" x14ac:dyDescent="0.25">
      <c r="A354">
        <v>134</v>
      </c>
      <c r="B354" s="1" t="s">
        <v>393</v>
      </c>
      <c r="C354" s="1" t="s">
        <v>7</v>
      </c>
      <c r="D354" s="1" t="s">
        <v>10</v>
      </c>
      <c r="E354" s="2">
        <v>44651.199174652778</v>
      </c>
      <c r="F354" s="1" t="s">
        <v>7905</v>
      </c>
    </row>
    <row r="355" spans="1:6" hidden="1" x14ac:dyDescent="0.25">
      <c r="A355">
        <v>134</v>
      </c>
      <c r="B355" s="1" t="s">
        <v>393</v>
      </c>
      <c r="C355" s="1" t="s">
        <v>7</v>
      </c>
      <c r="D355" s="1" t="s">
        <v>10</v>
      </c>
      <c r="E355" s="2">
        <v>44651.199209409722</v>
      </c>
      <c r="F355" s="1" t="s">
        <v>7906</v>
      </c>
    </row>
    <row r="356" spans="1:6" hidden="1" x14ac:dyDescent="0.25">
      <c r="A356">
        <v>134</v>
      </c>
      <c r="B356" s="1" t="s">
        <v>393</v>
      </c>
      <c r="C356" s="1" t="s">
        <v>7</v>
      </c>
      <c r="D356" s="1" t="s">
        <v>14</v>
      </c>
      <c r="E356" s="2">
        <v>44651.199215682871</v>
      </c>
      <c r="F356" s="1" t="s">
        <v>291</v>
      </c>
    </row>
    <row r="357" spans="1:6" x14ac:dyDescent="0.25">
      <c r="A357">
        <v>134</v>
      </c>
      <c r="B357" s="1" t="s">
        <v>393</v>
      </c>
      <c r="C357" s="1" t="s">
        <v>7</v>
      </c>
      <c r="D357" s="1" t="s">
        <v>16</v>
      </c>
      <c r="E357" s="2">
        <v>44651.199215682871</v>
      </c>
      <c r="F357" s="1" t="s">
        <v>7907</v>
      </c>
    </row>
    <row r="358" spans="1:6" hidden="1" x14ac:dyDescent="0.25">
      <c r="A358">
        <v>134</v>
      </c>
      <c r="B358" s="1" t="s">
        <v>393</v>
      </c>
      <c r="C358" s="1" t="s">
        <v>7</v>
      </c>
      <c r="D358" s="1" t="s">
        <v>14</v>
      </c>
      <c r="E358" s="2">
        <v>44651.199221469906</v>
      </c>
      <c r="F358" s="1" t="s">
        <v>412</v>
      </c>
    </row>
    <row r="359" spans="1:6" x14ac:dyDescent="0.25">
      <c r="A359">
        <v>134</v>
      </c>
      <c r="B359" s="1" t="s">
        <v>393</v>
      </c>
      <c r="C359" s="1" t="s">
        <v>7</v>
      </c>
      <c r="D359" s="1" t="s">
        <v>16</v>
      </c>
      <c r="E359" s="2">
        <v>44651.199221469906</v>
      </c>
      <c r="F359" s="1" t="s">
        <v>7908</v>
      </c>
    </row>
    <row r="360" spans="1:6" hidden="1" x14ac:dyDescent="0.25">
      <c r="A360">
        <v>134</v>
      </c>
      <c r="B360" s="1" t="s">
        <v>393</v>
      </c>
      <c r="C360" s="1" t="s">
        <v>7</v>
      </c>
      <c r="D360" s="1" t="s">
        <v>10</v>
      </c>
      <c r="E360" s="2">
        <v>44651.19924415509</v>
      </c>
      <c r="F360" s="1" t="s">
        <v>7909</v>
      </c>
    </row>
    <row r="361" spans="1:6" hidden="1" x14ac:dyDescent="0.25">
      <c r="A361">
        <v>134</v>
      </c>
      <c r="B361" s="1" t="s">
        <v>393</v>
      </c>
      <c r="C361" s="1" t="s">
        <v>7</v>
      </c>
      <c r="D361" s="1" t="s">
        <v>14</v>
      </c>
      <c r="E361" s="2">
        <v>44651.199247627315</v>
      </c>
      <c r="F361" s="1" t="s">
        <v>689</v>
      </c>
    </row>
    <row r="362" spans="1:6" x14ac:dyDescent="0.25">
      <c r="A362">
        <v>134</v>
      </c>
      <c r="B362" s="1" t="s">
        <v>393</v>
      </c>
      <c r="C362" s="1" t="s">
        <v>7</v>
      </c>
      <c r="D362" s="1" t="s">
        <v>16</v>
      </c>
      <c r="E362" s="2">
        <v>44651.199247627315</v>
      </c>
      <c r="F362" s="1" t="s">
        <v>7910</v>
      </c>
    </row>
    <row r="363" spans="1:6" hidden="1" x14ac:dyDescent="0.25">
      <c r="A363">
        <v>134</v>
      </c>
      <c r="B363" s="1" t="s">
        <v>393</v>
      </c>
      <c r="C363" s="1" t="s">
        <v>7</v>
      </c>
      <c r="D363" s="1" t="s">
        <v>10</v>
      </c>
      <c r="E363" s="2">
        <v>44651.199278912034</v>
      </c>
      <c r="F363" s="1" t="s">
        <v>7911</v>
      </c>
    </row>
    <row r="364" spans="1:6" hidden="1" x14ac:dyDescent="0.25">
      <c r="A364">
        <v>134</v>
      </c>
      <c r="B364" s="1" t="s">
        <v>393</v>
      </c>
      <c r="C364" s="1" t="s">
        <v>7</v>
      </c>
      <c r="D364" s="1" t="s">
        <v>20</v>
      </c>
      <c r="E364" s="2">
        <v>44651.199284212962</v>
      </c>
      <c r="F364" s="1" t="s">
        <v>9</v>
      </c>
    </row>
    <row r="365" spans="1:6" hidden="1" x14ac:dyDescent="0.25">
      <c r="A365">
        <v>134</v>
      </c>
      <c r="B365" s="1" t="s">
        <v>393</v>
      </c>
      <c r="C365" s="1" t="s">
        <v>7</v>
      </c>
      <c r="D365" s="1" t="s">
        <v>20</v>
      </c>
      <c r="E365" s="2">
        <v>44651.199286631942</v>
      </c>
      <c r="F365" s="1" t="s">
        <v>9</v>
      </c>
    </row>
    <row r="366" spans="1:6" hidden="1" x14ac:dyDescent="0.25">
      <c r="A366">
        <v>134</v>
      </c>
      <c r="B366" s="1" t="s">
        <v>393</v>
      </c>
      <c r="C366" s="1" t="s">
        <v>7</v>
      </c>
      <c r="D366" s="1" t="s">
        <v>14</v>
      </c>
      <c r="E366" s="2">
        <v>44651.19928976852</v>
      </c>
      <c r="F366" s="1" t="s">
        <v>698</v>
      </c>
    </row>
    <row r="367" spans="1:6" x14ac:dyDescent="0.25">
      <c r="A367">
        <v>134</v>
      </c>
      <c r="B367" s="1" t="s">
        <v>393</v>
      </c>
      <c r="C367" s="1" t="s">
        <v>7</v>
      </c>
      <c r="D367" s="1" t="s">
        <v>16</v>
      </c>
      <c r="E367" s="2">
        <v>44651.19928976852</v>
      </c>
      <c r="F367" s="1" t="s">
        <v>7912</v>
      </c>
    </row>
    <row r="368" spans="1:6" hidden="1" x14ac:dyDescent="0.25">
      <c r="A368">
        <v>134</v>
      </c>
      <c r="B368" s="1" t="s">
        <v>393</v>
      </c>
      <c r="C368" s="1" t="s">
        <v>7</v>
      </c>
      <c r="D368" s="1" t="s">
        <v>137</v>
      </c>
      <c r="E368" s="2">
        <v>44651.19928976852</v>
      </c>
      <c r="F368" s="1" t="s">
        <v>696</v>
      </c>
    </row>
    <row r="369" spans="1:6" x14ac:dyDescent="0.25">
      <c r="A369">
        <v>134</v>
      </c>
      <c r="B369" s="1" t="s">
        <v>393</v>
      </c>
      <c r="C369" s="1" t="s">
        <v>7</v>
      </c>
      <c r="D369" s="1" t="s">
        <v>139</v>
      </c>
      <c r="E369" s="2">
        <v>44651.19928976852</v>
      </c>
      <c r="F369" s="1" t="s">
        <v>7913</v>
      </c>
    </row>
    <row r="370" spans="1:6" hidden="1" x14ac:dyDescent="0.25">
      <c r="A370">
        <v>134</v>
      </c>
      <c r="B370" s="1" t="s">
        <v>393</v>
      </c>
      <c r="C370" s="1" t="s">
        <v>7</v>
      </c>
      <c r="D370" s="1" t="s">
        <v>14</v>
      </c>
      <c r="E370" s="2">
        <v>44651.199306180555</v>
      </c>
      <c r="F370" s="1" t="s">
        <v>694</v>
      </c>
    </row>
    <row r="371" spans="1:6" x14ac:dyDescent="0.25">
      <c r="A371">
        <v>134</v>
      </c>
      <c r="B371" s="1" t="s">
        <v>393</v>
      </c>
      <c r="C371" s="1" t="s">
        <v>7</v>
      </c>
      <c r="D371" s="1" t="s">
        <v>16</v>
      </c>
      <c r="E371" s="2">
        <v>44651.199306180555</v>
      </c>
      <c r="F371" s="1" t="s">
        <v>7914</v>
      </c>
    </row>
    <row r="372" spans="1:6" hidden="1" x14ac:dyDescent="0.25">
      <c r="A372">
        <v>134</v>
      </c>
      <c r="B372" s="1" t="s">
        <v>393</v>
      </c>
      <c r="C372" s="1" t="s">
        <v>7</v>
      </c>
      <c r="D372" s="1" t="s">
        <v>14</v>
      </c>
      <c r="E372" s="2">
        <v>44651.199313090277</v>
      </c>
      <c r="F372" s="1" t="s">
        <v>692</v>
      </c>
    </row>
    <row r="373" spans="1:6" x14ac:dyDescent="0.25">
      <c r="A373">
        <v>134</v>
      </c>
      <c r="B373" s="1" t="s">
        <v>393</v>
      </c>
      <c r="C373" s="1" t="s">
        <v>7</v>
      </c>
      <c r="D373" s="1" t="s">
        <v>16</v>
      </c>
      <c r="E373" s="2">
        <v>44651.199313090277</v>
      </c>
      <c r="F373" s="1" t="s">
        <v>7915</v>
      </c>
    </row>
    <row r="374" spans="1:6" hidden="1" x14ac:dyDescent="0.25">
      <c r="A374">
        <v>134</v>
      </c>
      <c r="B374" s="1" t="s">
        <v>393</v>
      </c>
      <c r="C374" s="1" t="s">
        <v>7</v>
      </c>
      <c r="D374" s="1" t="s">
        <v>10</v>
      </c>
      <c r="E374" s="2">
        <v>44651.199313657409</v>
      </c>
      <c r="F374" s="1" t="s">
        <v>7916</v>
      </c>
    </row>
    <row r="375" spans="1:6" hidden="1" x14ac:dyDescent="0.25">
      <c r="A375">
        <v>134</v>
      </c>
      <c r="B375" s="1" t="s">
        <v>393</v>
      </c>
      <c r="C375" s="1" t="s">
        <v>7</v>
      </c>
      <c r="D375" s="1" t="s">
        <v>10</v>
      </c>
      <c r="E375" s="2">
        <v>44651.199348402777</v>
      </c>
      <c r="F375" s="1" t="s">
        <v>7917</v>
      </c>
    </row>
    <row r="376" spans="1:6" hidden="1" x14ac:dyDescent="0.25">
      <c r="A376">
        <v>134</v>
      </c>
      <c r="B376" s="1" t="s">
        <v>393</v>
      </c>
      <c r="C376" s="1" t="s">
        <v>7</v>
      </c>
      <c r="D376" s="1" t="s">
        <v>10</v>
      </c>
      <c r="E376" s="2">
        <v>44651.199383159721</v>
      </c>
      <c r="F376" s="1" t="s">
        <v>7918</v>
      </c>
    </row>
    <row r="377" spans="1:6" hidden="1" x14ac:dyDescent="0.25">
      <c r="A377">
        <v>134</v>
      </c>
      <c r="B377" s="1" t="s">
        <v>393</v>
      </c>
      <c r="C377" s="1" t="s">
        <v>7</v>
      </c>
      <c r="D377" s="1" t="s">
        <v>14</v>
      </c>
      <c r="E377" s="2">
        <v>44651.199400844911</v>
      </c>
      <c r="F377" s="1" t="s">
        <v>703</v>
      </c>
    </row>
    <row r="378" spans="1:6" x14ac:dyDescent="0.25">
      <c r="A378">
        <v>134</v>
      </c>
      <c r="B378" s="1" t="s">
        <v>393</v>
      </c>
      <c r="C378" s="1" t="s">
        <v>7</v>
      </c>
      <c r="D378" s="1" t="s">
        <v>16</v>
      </c>
      <c r="E378" s="2">
        <v>44651.199400844911</v>
      </c>
      <c r="F378" s="1" t="s">
        <v>7919</v>
      </c>
    </row>
    <row r="379" spans="1:6" hidden="1" x14ac:dyDescent="0.25">
      <c r="A379">
        <v>134</v>
      </c>
      <c r="B379" s="1" t="s">
        <v>393</v>
      </c>
      <c r="C379" s="1" t="s">
        <v>7</v>
      </c>
      <c r="D379" s="1" t="s">
        <v>10</v>
      </c>
      <c r="E379" s="2">
        <v>44651.199417905096</v>
      </c>
      <c r="F379" s="1" t="s">
        <v>7920</v>
      </c>
    </row>
    <row r="380" spans="1:6" hidden="1" x14ac:dyDescent="0.25">
      <c r="A380">
        <v>134</v>
      </c>
      <c r="B380" s="1" t="s">
        <v>393</v>
      </c>
      <c r="C380" s="1" t="s">
        <v>7</v>
      </c>
      <c r="D380" s="1" t="s">
        <v>10</v>
      </c>
      <c r="E380" s="2">
        <v>44651.199452650464</v>
      </c>
      <c r="F380" s="1" t="s">
        <v>7921</v>
      </c>
    </row>
    <row r="381" spans="1:6" hidden="1" x14ac:dyDescent="0.25">
      <c r="A381">
        <v>134</v>
      </c>
      <c r="B381" s="1" t="s">
        <v>393</v>
      </c>
      <c r="C381" s="1" t="s">
        <v>7</v>
      </c>
      <c r="D381" s="1" t="s">
        <v>14</v>
      </c>
      <c r="E381" s="2">
        <v>44651.199456435184</v>
      </c>
      <c r="F381" s="1" t="s">
        <v>294</v>
      </c>
    </row>
    <row r="382" spans="1:6" x14ac:dyDescent="0.25">
      <c r="A382">
        <v>134</v>
      </c>
      <c r="B382" s="1" t="s">
        <v>393</v>
      </c>
      <c r="C382" s="1" t="s">
        <v>7</v>
      </c>
      <c r="D382" s="1" t="s">
        <v>16</v>
      </c>
      <c r="E382" s="2">
        <v>44651.199456435184</v>
      </c>
      <c r="F382" s="1" t="s">
        <v>7922</v>
      </c>
    </row>
    <row r="383" spans="1:6" hidden="1" x14ac:dyDescent="0.25">
      <c r="A383">
        <v>134</v>
      </c>
      <c r="B383" s="1" t="s">
        <v>393</v>
      </c>
      <c r="C383" s="1" t="s">
        <v>7</v>
      </c>
      <c r="D383" s="1" t="s">
        <v>14</v>
      </c>
      <c r="E383" s="2">
        <v>44651.199461504628</v>
      </c>
      <c r="F383" s="1" t="s">
        <v>416</v>
      </c>
    </row>
    <row r="384" spans="1:6" x14ac:dyDescent="0.25">
      <c r="A384">
        <v>134</v>
      </c>
      <c r="B384" s="1" t="s">
        <v>393</v>
      </c>
      <c r="C384" s="1" t="s">
        <v>7</v>
      </c>
      <c r="D384" s="1" t="s">
        <v>16</v>
      </c>
      <c r="E384" s="2">
        <v>44651.199461504628</v>
      </c>
      <c r="F384" s="1" t="s">
        <v>7923</v>
      </c>
    </row>
    <row r="385" spans="1:6" hidden="1" x14ac:dyDescent="0.25">
      <c r="A385">
        <v>134</v>
      </c>
      <c r="B385" s="1" t="s">
        <v>393</v>
      </c>
      <c r="C385" s="1" t="s">
        <v>7</v>
      </c>
      <c r="D385" s="1" t="s">
        <v>14</v>
      </c>
      <c r="E385" s="2">
        <v>44651.199479768518</v>
      </c>
      <c r="F385" s="1" t="s">
        <v>685</v>
      </c>
    </row>
    <row r="386" spans="1:6" x14ac:dyDescent="0.25">
      <c r="A386">
        <v>134</v>
      </c>
      <c r="B386" s="1" t="s">
        <v>393</v>
      </c>
      <c r="C386" s="1" t="s">
        <v>7</v>
      </c>
      <c r="D386" s="1" t="s">
        <v>16</v>
      </c>
      <c r="E386" s="2">
        <v>44651.199479768518</v>
      </c>
      <c r="F386" s="1" t="s">
        <v>7924</v>
      </c>
    </row>
    <row r="387" spans="1:6" hidden="1" x14ac:dyDescent="0.25">
      <c r="A387">
        <v>134</v>
      </c>
      <c r="B387" s="1" t="s">
        <v>393</v>
      </c>
      <c r="C387" s="1" t="s">
        <v>7</v>
      </c>
      <c r="D387" s="1" t="s">
        <v>10</v>
      </c>
      <c r="E387" s="2">
        <v>44651.199487407408</v>
      </c>
      <c r="F387" s="1" t="s">
        <v>7925</v>
      </c>
    </row>
    <row r="388" spans="1:6" hidden="1" x14ac:dyDescent="0.25">
      <c r="A388">
        <v>134</v>
      </c>
      <c r="B388" s="1" t="s">
        <v>393</v>
      </c>
      <c r="C388" s="1" t="s">
        <v>7</v>
      </c>
      <c r="D388" s="1" t="s">
        <v>20</v>
      </c>
      <c r="E388" s="2">
        <v>44651.199496747686</v>
      </c>
      <c r="F388" s="1" t="s">
        <v>9</v>
      </c>
    </row>
    <row r="389" spans="1:6" hidden="1" x14ac:dyDescent="0.25">
      <c r="A389">
        <v>134</v>
      </c>
      <c r="B389" s="1" t="s">
        <v>393</v>
      </c>
      <c r="C389" s="1" t="s">
        <v>7</v>
      </c>
      <c r="D389" s="1" t="s">
        <v>20</v>
      </c>
      <c r="E389" s="2">
        <v>44651.19949914352</v>
      </c>
      <c r="F389" s="1" t="s">
        <v>9</v>
      </c>
    </row>
    <row r="390" spans="1:6" hidden="1" x14ac:dyDescent="0.25">
      <c r="A390">
        <v>134</v>
      </c>
      <c r="B390" s="1" t="s">
        <v>393</v>
      </c>
      <c r="C390" s="1" t="s">
        <v>7</v>
      </c>
      <c r="D390" s="1" t="s">
        <v>14</v>
      </c>
      <c r="E390" s="2">
        <v>44651.199501087962</v>
      </c>
      <c r="F390" s="1" t="s">
        <v>221</v>
      </c>
    </row>
    <row r="391" spans="1:6" x14ac:dyDescent="0.25">
      <c r="A391">
        <v>134</v>
      </c>
      <c r="B391" s="1" t="s">
        <v>393</v>
      </c>
      <c r="C391" s="1" t="s">
        <v>7</v>
      </c>
      <c r="D391" s="1" t="s">
        <v>16</v>
      </c>
      <c r="E391" s="2">
        <v>44651.199501087962</v>
      </c>
      <c r="F391" s="1" t="s">
        <v>7926</v>
      </c>
    </row>
    <row r="392" spans="1:6" hidden="1" x14ac:dyDescent="0.25">
      <c r="A392">
        <v>134</v>
      </c>
      <c r="B392" s="1" t="s">
        <v>393</v>
      </c>
      <c r="C392" s="1" t="s">
        <v>7</v>
      </c>
      <c r="D392" s="1" t="s">
        <v>20</v>
      </c>
      <c r="E392" s="2">
        <v>44651.1995015625</v>
      </c>
      <c r="F392" s="1" t="s">
        <v>9</v>
      </c>
    </row>
    <row r="393" spans="1:6" hidden="1" x14ac:dyDescent="0.25">
      <c r="A393">
        <v>134</v>
      </c>
      <c r="B393" s="1" t="s">
        <v>393</v>
      </c>
      <c r="C393" s="1" t="s">
        <v>7</v>
      </c>
      <c r="D393" s="1" t="s">
        <v>137</v>
      </c>
      <c r="E393" s="2">
        <v>44651.199503900461</v>
      </c>
      <c r="F393" s="1" t="s">
        <v>717</v>
      </c>
    </row>
    <row r="394" spans="1:6" x14ac:dyDescent="0.25">
      <c r="A394">
        <v>134</v>
      </c>
      <c r="B394" s="1" t="s">
        <v>393</v>
      </c>
      <c r="C394" s="1" t="s">
        <v>7</v>
      </c>
      <c r="D394" s="1" t="s">
        <v>139</v>
      </c>
      <c r="E394" s="2">
        <v>44651.199503900461</v>
      </c>
      <c r="F394" s="1" t="s">
        <v>7927</v>
      </c>
    </row>
    <row r="395" spans="1:6" hidden="1" x14ac:dyDescent="0.25">
      <c r="A395">
        <v>134</v>
      </c>
      <c r="B395" s="1" t="s">
        <v>393</v>
      </c>
      <c r="C395" s="1" t="s">
        <v>7</v>
      </c>
      <c r="D395" s="1" t="s">
        <v>20</v>
      </c>
      <c r="E395" s="2">
        <v>44651.199503981479</v>
      </c>
      <c r="F395" s="1" t="s">
        <v>9</v>
      </c>
    </row>
    <row r="396" spans="1:6" hidden="1" x14ac:dyDescent="0.25">
      <c r="A396">
        <v>134</v>
      </c>
      <c r="B396" s="1" t="s">
        <v>393</v>
      </c>
      <c r="C396" s="1" t="s">
        <v>7</v>
      </c>
      <c r="D396" s="1" t="s">
        <v>20</v>
      </c>
      <c r="E396" s="2">
        <v>44651.19950638889</v>
      </c>
      <c r="F396" s="1" t="s">
        <v>9</v>
      </c>
    </row>
    <row r="397" spans="1:6" hidden="1" x14ac:dyDescent="0.25">
      <c r="A397">
        <v>134</v>
      </c>
      <c r="B397" s="1" t="s">
        <v>393</v>
      </c>
      <c r="C397" s="1" t="s">
        <v>7</v>
      </c>
      <c r="D397" s="1" t="s">
        <v>10</v>
      </c>
      <c r="E397" s="2">
        <v>44651.199522152776</v>
      </c>
      <c r="F397" s="1" t="s">
        <v>7928</v>
      </c>
    </row>
    <row r="398" spans="1:6" hidden="1" x14ac:dyDescent="0.25">
      <c r="A398">
        <v>134</v>
      </c>
      <c r="B398" s="1" t="s">
        <v>393</v>
      </c>
      <c r="C398" s="1" t="s">
        <v>7</v>
      </c>
      <c r="D398" s="1" t="s">
        <v>14</v>
      </c>
      <c r="E398" s="2">
        <v>44651.199548055556</v>
      </c>
      <c r="F398" s="1" t="s">
        <v>723</v>
      </c>
    </row>
    <row r="399" spans="1:6" x14ac:dyDescent="0.25">
      <c r="A399">
        <v>134</v>
      </c>
      <c r="B399" s="1" t="s">
        <v>393</v>
      </c>
      <c r="C399" s="1" t="s">
        <v>7</v>
      </c>
      <c r="D399" s="1" t="s">
        <v>16</v>
      </c>
      <c r="E399" s="2">
        <v>44651.199548067132</v>
      </c>
      <c r="F399" s="1" t="s">
        <v>7929</v>
      </c>
    </row>
    <row r="400" spans="1:6" hidden="1" x14ac:dyDescent="0.25">
      <c r="A400">
        <v>134</v>
      </c>
      <c r="B400" s="1" t="s">
        <v>393</v>
      </c>
      <c r="C400" s="1" t="s">
        <v>7</v>
      </c>
      <c r="D400" s="1" t="s">
        <v>20</v>
      </c>
      <c r="E400" s="2">
        <v>44651.199552731479</v>
      </c>
      <c r="F400" s="1" t="s">
        <v>9</v>
      </c>
    </row>
    <row r="401" spans="1:6" hidden="1" x14ac:dyDescent="0.25">
      <c r="A401">
        <v>134</v>
      </c>
      <c r="B401" s="1" t="s">
        <v>393</v>
      </c>
      <c r="C401" s="1" t="s">
        <v>7</v>
      </c>
      <c r="D401" s="1" t="s">
        <v>20</v>
      </c>
      <c r="E401" s="2">
        <v>44651.19955513889</v>
      </c>
      <c r="F401" s="1" t="s">
        <v>9</v>
      </c>
    </row>
    <row r="402" spans="1:6" hidden="1" x14ac:dyDescent="0.25">
      <c r="A402">
        <v>134</v>
      </c>
      <c r="B402" s="1" t="s">
        <v>393</v>
      </c>
      <c r="C402" s="1" t="s">
        <v>7</v>
      </c>
      <c r="D402" s="1" t="s">
        <v>10</v>
      </c>
      <c r="E402" s="2">
        <v>44651.199556898151</v>
      </c>
      <c r="F402" s="1" t="s">
        <v>7930</v>
      </c>
    </row>
    <row r="403" spans="1:6" hidden="1" x14ac:dyDescent="0.25">
      <c r="A403">
        <v>134</v>
      </c>
      <c r="B403" s="1" t="s">
        <v>393</v>
      </c>
      <c r="C403" s="1" t="s">
        <v>7</v>
      </c>
      <c r="D403" s="1" t="s">
        <v>20</v>
      </c>
      <c r="E403" s="2">
        <v>44651.199557546293</v>
      </c>
      <c r="F403" s="1" t="s">
        <v>9</v>
      </c>
    </row>
    <row r="404" spans="1:6" hidden="1" x14ac:dyDescent="0.25">
      <c r="A404">
        <v>134</v>
      </c>
      <c r="B404" s="1" t="s">
        <v>393</v>
      </c>
      <c r="C404" s="1" t="s">
        <v>7</v>
      </c>
      <c r="D404" s="1" t="s">
        <v>20</v>
      </c>
      <c r="E404" s="2">
        <v>44651.19955996528</v>
      </c>
      <c r="F404" s="1" t="s">
        <v>9</v>
      </c>
    </row>
    <row r="405" spans="1:6" hidden="1" x14ac:dyDescent="0.25">
      <c r="A405">
        <v>134</v>
      </c>
      <c r="B405" s="1" t="s">
        <v>393</v>
      </c>
      <c r="C405" s="1" t="s">
        <v>7</v>
      </c>
      <c r="D405" s="1" t="s">
        <v>20</v>
      </c>
      <c r="E405" s="2">
        <v>44651.199562372683</v>
      </c>
      <c r="F405" s="1" t="s">
        <v>9</v>
      </c>
    </row>
    <row r="406" spans="1:6" hidden="1" x14ac:dyDescent="0.25">
      <c r="A406">
        <v>134</v>
      </c>
      <c r="B406" s="1" t="s">
        <v>393</v>
      </c>
      <c r="C406" s="1" t="s">
        <v>7</v>
      </c>
      <c r="D406" s="1" t="s">
        <v>10</v>
      </c>
      <c r="E406" s="2">
        <v>44651.199591643519</v>
      </c>
      <c r="F406" s="1" t="s">
        <v>7931</v>
      </c>
    </row>
    <row r="407" spans="1:6" hidden="1" x14ac:dyDescent="0.25">
      <c r="A407">
        <v>134</v>
      </c>
      <c r="B407" s="1" t="s">
        <v>393</v>
      </c>
      <c r="C407" s="1" t="s">
        <v>7</v>
      </c>
      <c r="D407" s="1" t="s">
        <v>10</v>
      </c>
      <c r="E407" s="2">
        <v>44651.199626400463</v>
      </c>
      <c r="F407" s="1" t="s">
        <v>7932</v>
      </c>
    </row>
    <row r="408" spans="1:6" hidden="1" x14ac:dyDescent="0.25">
      <c r="A408">
        <v>134</v>
      </c>
      <c r="B408" s="1" t="s">
        <v>393</v>
      </c>
      <c r="C408" s="1" t="s">
        <v>7</v>
      </c>
      <c r="D408" s="1" t="s">
        <v>10</v>
      </c>
      <c r="E408" s="2">
        <v>44651.199661157407</v>
      </c>
      <c r="F408" s="1" t="s">
        <v>7933</v>
      </c>
    </row>
    <row r="409" spans="1:6" hidden="1" x14ac:dyDescent="0.25">
      <c r="A409">
        <v>134</v>
      </c>
      <c r="B409" s="1" t="s">
        <v>393</v>
      </c>
      <c r="C409" s="1" t="s">
        <v>7</v>
      </c>
      <c r="D409" s="1" t="s">
        <v>14</v>
      </c>
      <c r="E409" s="2">
        <v>44651.199670972223</v>
      </c>
      <c r="F409" s="1" t="s">
        <v>711</v>
      </c>
    </row>
    <row r="410" spans="1:6" hidden="1" x14ac:dyDescent="0.25">
      <c r="A410">
        <v>134</v>
      </c>
      <c r="B410" s="1" t="s">
        <v>393</v>
      </c>
      <c r="C410" s="1" t="s">
        <v>7</v>
      </c>
      <c r="D410" s="1" t="s">
        <v>14</v>
      </c>
      <c r="E410" s="2">
        <v>44651.199680057871</v>
      </c>
      <c r="F410" s="1" t="s">
        <v>708</v>
      </c>
    </row>
    <row r="411" spans="1:6" x14ac:dyDescent="0.25">
      <c r="A411">
        <v>134</v>
      </c>
      <c r="B411" s="1" t="s">
        <v>393</v>
      </c>
      <c r="C411" s="1" t="s">
        <v>7</v>
      </c>
      <c r="D411" s="1" t="s">
        <v>16</v>
      </c>
      <c r="E411" s="2">
        <v>44651.199680057871</v>
      </c>
      <c r="F411" s="1" t="s">
        <v>7934</v>
      </c>
    </row>
    <row r="412" spans="1:6" hidden="1" x14ac:dyDescent="0.25">
      <c r="A412">
        <v>134</v>
      </c>
      <c r="B412" s="1" t="s">
        <v>393</v>
      </c>
      <c r="C412" s="1" t="s">
        <v>7</v>
      </c>
      <c r="D412" s="1" t="s">
        <v>10</v>
      </c>
      <c r="E412" s="2">
        <v>44651.199695902775</v>
      </c>
      <c r="F412" s="1" t="s">
        <v>7935</v>
      </c>
    </row>
    <row r="413" spans="1:6" hidden="1" x14ac:dyDescent="0.25">
      <c r="A413">
        <v>134</v>
      </c>
      <c r="B413" s="1" t="s">
        <v>393</v>
      </c>
      <c r="C413" s="1" t="s">
        <v>7</v>
      </c>
      <c r="D413" s="1" t="s">
        <v>10</v>
      </c>
      <c r="E413" s="2">
        <v>44651.19973064815</v>
      </c>
      <c r="F413" s="1" t="s">
        <v>7936</v>
      </c>
    </row>
    <row r="414" spans="1:6" hidden="1" x14ac:dyDescent="0.25">
      <c r="A414">
        <v>134</v>
      </c>
      <c r="B414" s="1" t="s">
        <v>393</v>
      </c>
      <c r="C414" s="1" t="s">
        <v>7</v>
      </c>
      <c r="D414" s="1" t="s">
        <v>10</v>
      </c>
      <c r="E414" s="2">
        <v>44651.199765393518</v>
      </c>
      <c r="F414" s="1" t="s">
        <v>7937</v>
      </c>
    </row>
    <row r="415" spans="1:6" hidden="1" x14ac:dyDescent="0.25">
      <c r="A415">
        <v>134</v>
      </c>
      <c r="B415" s="1" t="s">
        <v>393</v>
      </c>
      <c r="C415" s="1" t="s">
        <v>7</v>
      </c>
      <c r="D415" s="1" t="s">
        <v>14</v>
      </c>
      <c r="E415" s="2">
        <v>44651.199781180556</v>
      </c>
      <c r="F415" s="1" t="s">
        <v>721</v>
      </c>
    </row>
    <row r="416" spans="1:6" x14ac:dyDescent="0.25">
      <c r="A416">
        <v>134</v>
      </c>
      <c r="B416" s="1" t="s">
        <v>393</v>
      </c>
      <c r="C416" s="1" t="s">
        <v>7</v>
      </c>
      <c r="D416" s="1" t="s">
        <v>16</v>
      </c>
      <c r="E416" s="2">
        <v>44651.199781180556</v>
      </c>
      <c r="F416" s="1" t="s">
        <v>7938</v>
      </c>
    </row>
    <row r="417" spans="1:6" hidden="1" x14ac:dyDescent="0.25">
      <c r="A417">
        <v>134</v>
      </c>
      <c r="B417" s="1" t="s">
        <v>393</v>
      </c>
      <c r="C417" s="1" t="s">
        <v>7</v>
      </c>
      <c r="D417" s="1" t="s">
        <v>10</v>
      </c>
      <c r="E417" s="2">
        <v>44651.199800162038</v>
      </c>
      <c r="F417" s="1" t="s">
        <v>7939</v>
      </c>
    </row>
    <row r="418" spans="1:6" hidden="1" x14ac:dyDescent="0.25">
      <c r="A418">
        <v>134</v>
      </c>
      <c r="B418" s="1" t="s">
        <v>393</v>
      </c>
      <c r="C418" s="1" t="s">
        <v>7</v>
      </c>
      <c r="D418" s="1" t="s">
        <v>14</v>
      </c>
      <c r="E418" s="2">
        <v>44651.199824444448</v>
      </c>
      <c r="F418" s="1" t="s">
        <v>733</v>
      </c>
    </row>
    <row r="419" spans="1:6" x14ac:dyDescent="0.25">
      <c r="A419">
        <v>134</v>
      </c>
      <c r="B419" s="1" t="s">
        <v>393</v>
      </c>
      <c r="C419" s="1" t="s">
        <v>7</v>
      </c>
      <c r="D419" s="1" t="s">
        <v>16</v>
      </c>
      <c r="E419" s="2">
        <v>44651.199824444448</v>
      </c>
      <c r="F419" s="1" t="s">
        <v>7940</v>
      </c>
    </row>
    <row r="420" spans="1:6" hidden="1" x14ac:dyDescent="0.25">
      <c r="A420">
        <v>134</v>
      </c>
      <c r="B420" s="1" t="s">
        <v>393</v>
      </c>
      <c r="C420" s="1" t="s">
        <v>7</v>
      </c>
      <c r="D420" s="1" t="s">
        <v>10</v>
      </c>
      <c r="E420" s="2">
        <v>44651.199834895837</v>
      </c>
      <c r="F420" s="1" t="s">
        <v>7941</v>
      </c>
    </row>
    <row r="421" spans="1:6" hidden="1" x14ac:dyDescent="0.25">
      <c r="A421">
        <v>134</v>
      </c>
      <c r="B421" s="1" t="s">
        <v>393</v>
      </c>
      <c r="C421" s="1" t="s">
        <v>7</v>
      </c>
      <c r="D421" s="1" t="s">
        <v>10</v>
      </c>
      <c r="E421" s="2">
        <v>44651.199869652781</v>
      </c>
      <c r="F421" s="1" t="s">
        <v>7942</v>
      </c>
    </row>
    <row r="422" spans="1:6" hidden="1" x14ac:dyDescent="0.25">
      <c r="A422">
        <v>134</v>
      </c>
      <c r="B422" s="1" t="s">
        <v>393</v>
      </c>
      <c r="C422" s="1" t="s">
        <v>7</v>
      </c>
      <c r="D422" s="1" t="s">
        <v>10</v>
      </c>
      <c r="E422" s="2">
        <v>44651.199904409725</v>
      </c>
      <c r="F422" s="1" t="s">
        <v>7943</v>
      </c>
    </row>
    <row r="423" spans="1:6" hidden="1" x14ac:dyDescent="0.25">
      <c r="A423">
        <v>134</v>
      </c>
      <c r="B423" s="1" t="s">
        <v>393</v>
      </c>
      <c r="C423" s="1" t="s">
        <v>7</v>
      </c>
      <c r="D423" s="1" t="s">
        <v>10</v>
      </c>
      <c r="E423" s="2">
        <v>44651.199939155093</v>
      </c>
      <c r="F423" s="1" t="s">
        <v>7944</v>
      </c>
    </row>
    <row r="424" spans="1:6" hidden="1" x14ac:dyDescent="0.25">
      <c r="A424">
        <v>134</v>
      </c>
      <c r="B424" s="1" t="s">
        <v>393</v>
      </c>
      <c r="C424" s="1" t="s">
        <v>7</v>
      </c>
      <c r="D424" s="1" t="s">
        <v>10</v>
      </c>
      <c r="E424" s="2">
        <v>44651.19997390046</v>
      </c>
      <c r="F424" s="1" t="s">
        <v>7945</v>
      </c>
    </row>
    <row r="425" spans="1:6" hidden="1" x14ac:dyDescent="0.25">
      <c r="A425">
        <v>134</v>
      </c>
      <c r="B425" s="1" t="s">
        <v>393</v>
      </c>
      <c r="C425" s="1" t="s">
        <v>7</v>
      </c>
      <c r="D425" s="1" t="s">
        <v>10</v>
      </c>
      <c r="E425" s="2">
        <v>44651.200008657404</v>
      </c>
      <c r="F425" s="1" t="s">
        <v>7946</v>
      </c>
    </row>
    <row r="426" spans="1:6" hidden="1" x14ac:dyDescent="0.25">
      <c r="A426">
        <v>134</v>
      </c>
      <c r="B426" s="1" t="s">
        <v>393</v>
      </c>
      <c r="C426" s="1" t="s">
        <v>7</v>
      </c>
      <c r="D426" s="1" t="s">
        <v>20</v>
      </c>
      <c r="E426" s="2">
        <v>44651.200019293981</v>
      </c>
      <c r="F426" s="1" t="s">
        <v>9</v>
      </c>
    </row>
    <row r="427" spans="1:6" hidden="1" x14ac:dyDescent="0.25">
      <c r="A427">
        <v>134</v>
      </c>
      <c r="B427" s="1" t="s">
        <v>393</v>
      </c>
      <c r="C427" s="1" t="s">
        <v>7</v>
      </c>
      <c r="D427" s="1" t="s">
        <v>20</v>
      </c>
      <c r="E427" s="2">
        <v>44651.200021689816</v>
      </c>
      <c r="F427" s="1" t="s">
        <v>9</v>
      </c>
    </row>
    <row r="428" spans="1:6" hidden="1" x14ac:dyDescent="0.25">
      <c r="A428">
        <v>134</v>
      </c>
      <c r="B428" s="1" t="s">
        <v>393</v>
      </c>
      <c r="C428" s="1" t="s">
        <v>7</v>
      </c>
      <c r="D428" s="1" t="s">
        <v>20</v>
      </c>
      <c r="E428" s="2">
        <v>44651.200024097219</v>
      </c>
      <c r="F428" s="1" t="s">
        <v>9</v>
      </c>
    </row>
    <row r="429" spans="1:6" hidden="1" x14ac:dyDescent="0.25">
      <c r="A429">
        <v>134</v>
      </c>
      <c r="B429" s="1" t="s">
        <v>393</v>
      </c>
      <c r="C429" s="1" t="s">
        <v>7</v>
      </c>
      <c r="D429" s="1" t="s">
        <v>20</v>
      </c>
      <c r="E429" s="2">
        <v>44651.200026516206</v>
      </c>
      <c r="F429" s="1" t="s">
        <v>9</v>
      </c>
    </row>
    <row r="430" spans="1:6" hidden="1" x14ac:dyDescent="0.25">
      <c r="A430">
        <v>134</v>
      </c>
      <c r="B430" s="1" t="s">
        <v>393</v>
      </c>
      <c r="C430" s="1" t="s">
        <v>7</v>
      </c>
      <c r="D430" s="1" t="s">
        <v>20</v>
      </c>
      <c r="E430" s="2">
        <v>44651.200028923609</v>
      </c>
      <c r="F430" s="1" t="s">
        <v>9</v>
      </c>
    </row>
    <row r="431" spans="1:6" hidden="1" x14ac:dyDescent="0.25">
      <c r="A431">
        <v>134</v>
      </c>
      <c r="B431" s="1" t="s">
        <v>393</v>
      </c>
      <c r="C431" s="1" t="s">
        <v>7</v>
      </c>
      <c r="D431" s="1" t="s">
        <v>20</v>
      </c>
      <c r="E431" s="2">
        <v>44651.20003133102</v>
      </c>
      <c r="F431" s="1" t="s">
        <v>9</v>
      </c>
    </row>
    <row r="432" spans="1:6" hidden="1" x14ac:dyDescent="0.25">
      <c r="A432">
        <v>134</v>
      </c>
      <c r="B432" s="1" t="s">
        <v>393</v>
      </c>
      <c r="C432" s="1" t="s">
        <v>7</v>
      </c>
      <c r="D432" s="1" t="s">
        <v>10</v>
      </c>
      <c r="E432" s="2">
        <v>44651.20004340278</v>
      </c>
      <c r="F432" s="1" t="s">
        <v>7947</v>
      </c>
    </row>
    <row r="433" spans="1:6" hidden="1" x14ac:dyDescent="0.25">
      <c r="A433">
        <v>134</v>
      </c>
      <c r="B433" s="1" t="s">
        <v>393</v>
      </c>
      <c r="C433" s="1" t="s">
        <v>7</v>
      </c>
      <c r="D433" s="1" t="s">
        <v>20</v>
      </c>
      <c r="E433" s="2">
        <v>44651.200046064812</v>
      </c>
      <c r="F433" s="1" t="s">
        <v>9</v>
      </c>
    </row>
    <row r="434" spans="1:6" hidden="1" x14ac:dyDescent="0.25">
      <c r="A434">
        <v>134</v>
      </c>
      <c r="B434" s="1" t="s">
        <v>393</v>
      </c>
      <c r="C434" s="1" t="s">
        <v>7</v>
      </c>
      <c r="D434" s="1" t="s">
        <v>20</v>
      </c>
      <c r="E434" s="2">
        <v>44651.200048460647</v>
      </c>
      <c r="F434" s="1" t="s">
        <v>9</v>
      </c>
    </row>
    <row r="435" spans="1:6" hidden="1" x14ac:dyDescent="0.25">
      <c r="A435">
        <v>134</v>
      </c>
      <c r="B435" s="1" t="s">
        <v>393</v>
      </c>
      <c r="C435" s="1" t="s">
        <v>7</v>
      </c>
      <c r="D435" s="1" t="s">
        <v>20</v>
      </c>
      <c r="E435" s="2">
        <v>44651.200050879626</v>
      </c>
      <c r="F435" s="1" t="s">
        <v>9</v>
      </c>
    </row>
    <row r="436" spans="1:6" hidden="1" x14ac:dyDescent="0.25">
      <c r="A436">
        <v>134</v>
      </c>
      <c r="B436" s="1" t="s">
        <v>393</v>
      </c>
      <c r="C436" s="1" t="s">
        <v>7</v>
      </c>
      <c r="D436" s="1" t="s">
        <v>20</v>
      </c>
      <c r="E436" s="2">
        <v>44651.200053298613</v>
      </c>
      <c r="F436" s="1" t="s">
        <v>9</v>
      </c>
    </row>
    <row r="437" spans="1:6" hidden="1" x14ac:dyDescent="0.25">
      <c r="A437">
        <v>134</v>
      </c>
      <c r="B437" s="1" t="s">
        <v>393</v>
      </c>
      <c r="C437" s="1" t="s">
        <v>7</v>
      </c>
      <c r="D437" s="1" t="s">
        <v>137</v>
      </c>
      <c r="E437" s="2">
        <v>44651.200068009261</v>
      </c>
      <c r="F437" s="1" t="s">
        <v>727</v>
      </c>
    </row>
    <row r="438" spans="1:6" x14ac:dyDescent="0.25">
      <c r="A438">
        <v>134</v>
      </c>
      <c r="B438" s="1" t="s">
        <v>393</v>
      </c>
      <c r="C438" s="1" t="s">
        <v>7</v>
      </c>
      <c r="D438" s="1" t="s">
        <v>139</v>
      </c>
      <c r="E438" s="2">
        <v>44651.200068009261</v>
      </c>
      <c r="F438" s="1" t="s">
        <v>7948</v>
      </c>
    </row>
    <row r="439" spans="1:6" hidden="1" x14ac:dyDescent="0.25">
      <c r="A439">
        <v>134</v>
      </c>
      <c r="B439" s="1" t="s">
        <v>393</v>
      </c>
      <c r="C439" s="1" t="s">
        <v>7</v>
      </c>
      <c r="D439" s="1" t="s">
        <v>10</v>
      </c>
      <c r="E439" s="2">
        <v>44651.200078159723</v>
      </c>
      <c r="F439" s="1" t="s">
        <v>7949</v>
      </c>
    </row>
    <row r="440" spans="1:6" hidden="1" x14ac:dyDescent="0.25">
      <c r="A440">
        <v>134</v>
      </c>
      <c r="B440" s="1" t="s">
        <v>393</v>
      </c>
      <c r="C440" s="1" t="s">
        <v>7</v>
      </c>
      <c r="D440" s="1" t="s">
        <v>20</v>
      </c>
      <c r="E440" s="2">
        <v>44651.200095127315</v>
      </c>
      <c r="F440" s="1" t="s">
        <v>9</v>
      </c>
    </row>
    <row r="441" spans="1:6" hidden="1" x14ac:dyDescent="0.25">
      <c r="A441">
        <v>134</v>
      </c>
      <c r="B441" s="1" t="s">
        <v>393</v>
      </c>
      <c r="C441" s="1" t="s">
        <v>7</v>
      </c>
      <c r="D441" s="1" t="s">
        <v>20</v>
      </c>
      <c r="E441" s="2">
        <v>44651.200097534726</v>
      </c>
      <c r="F441" s="1" t="s">
        <v>9</v>
      </c>
    </row>
    <row r="442" spans="1:6" hidden="1" x14ac:dyDescent="0.25">
      <c r="A442">
        <v>134</v>
      </c>
      <c r="B442" s="1" t="s">
        <v>393</v>
      </c>
      <c r="C442" s="1" t="s">
        <v>7</v>
      </c>
      <c r="D442" s="1" t="s">
        <v>137</v>
      </c>
      <c r="E442" s="2">
        <v>44651.200100844908</v>
      </c>
      <c r="F442" s="1" t="s">
        <v>746</v>
      </c>
    </row>
    <row r="443" spans="1:6" x14ac:dyDescent="0.25">
      <c r="A443">
        <v>134</v>
      </c>
      <c r="B443" s="1" t="s">
        <v>393</v>
      </c>
      <c r="C443" s="1" t="s">
        <v>7</v>
      </c>
      <c r="D443" s="1" t="s">
        <v>139</v>
      </c>
      <c r="E443" s="2">
        <v>44651.200100844908</v>
      </c>
      <c r="F443" s="1" t="s">
        <v>7950</v>
      </c>
    </row>
    <row r="444" spans="1:6" hidden="1" x14ac:dyDescent="0.25">
      <c r="A444">
        <v>134</v>
      </c>
      <c r="B444" s="1" t="s">
        <v>393</v>
      </c>
      <c r="C444" s="1" t="s">
        <v>7</v>
      </c>
      <c r="D444" s="1" t="s">
        <v>10</v>
      </c>
      <c r="E444" s="2">
        <v>44651.200112905091</v>
      </c>
      <c r="F444" s="1" t="s">
        <v>7951</v>
      </c>
    </row>
    <row r="445" spans="1:6" hidden="1" x14ac:dyDescent="0.25">
      <c r="A445">
        <v>134</v>
      </c>
      <c r="B445" s="1" t="s">
        <v>393</v>
      </c>
      <c r="C445" s="1" t="s">
        <v>7</v>
      </c>
      <c r="D445" s="1" t="s">
        <v>10</v>
      </c>
      <c r="E445" s="2">
        <v>44651.200147650467</v>
      </c>
      <c r="F445" s="1" t="s">
        <v>7952</v>
      </c>
    </row>
    <row r="446" spans="1:6" hidden="1" x14ac:dyDescent="0.25">
      <c r="A446">
        <v>134</v>
      </c>
      <c r="B446" s="1" t="s">
        <v>393</v>
      </c>
      <c r="C446" s="1" t="s">
        <v>7</v>
      </c>
      <c r="D446" s="1" t="s">
        <v>14</v>
      </c>
      <c r="E446" s="2">
        <v>44651.200159398148</v>
      </c>
      <c r="F446" s="1" t="s">
        <v>1215</v>
      </c>
    </row>
    <row r="447" spans="1:6" x14ac:dyDescent="0.25">
      <c r="A447">
        <v>134</v>
      </c>
      <c r="B447" s="1" t="s">
        <v>393</v>
      </c>
      <c r="C447" s="1" t="s">
        <v>7</v>
      </c>
      <c r="D447" s="1" t="s">
        <v>16</v>
      </c>
      <c r="E447" s="2">
        <v>44651.200159398148</v>
      </c>
      <c r="F447" s="1" t="s">
        <v>7953</v>
      </c>
    </row>
    <row r="448" spans="1:6" hidden="1" x14ac:dyDescent="0.25">
      <c r="A448">
        <v>134</v>
      </c>
      <c r="B448" s="1" t="s">
        <v>393</v>
      </c>
      <c r="C448" s="1" t="s">
        <v>7</v>
      </c>
      <c r="D448" s="1" t="s">
        <v>10</v>
      </c>
      <c r="E448" s="2">
        <v>44651.200182395834</v>
      </c>
      <c r="F448" s="1" t="s">
        <v>7954</v>
      </c>
    </row>
    <row r="449" spans="1:6" hidden="1" x14ac:dyDescent="0.25">
      <c r="A449">
        <v>134</v>
      </c>
      <c r="B449" s="1" t="s">
        <v>393</v>
      </c>
      <c r="C449" s="1" t="s">
        <v>7</v>
      </c>
      <c r="D449" s="1" t="s">
        <v>14</v>
      </c>
      <c r="E449" s="2">
        <v>44651.200187627313</v>
      </c>
      <c r="F449" s="1" t="s">
        <v>1190</v>
      </c>
    </row>
    <row r="450" spans="1:6" x14ac:dyDescent="0.25">
      <c r="A450">
        <v>134</v>
      </c>
      <c r="B450" s="1" t="s">
        <v>393</v>
      </c>
      <c r="C450" s="1" t="s">
        <v>7</v>
      </c>
      <c r="D450" s="1" t="s">
        <v>16</v>
      </c>
      <c r="E450" s="2">
        <v>44651.200187627313</v>
      </c>
      <c r="F450" s="1" t="s">
        <v>7955</v>
      </c>
    </row>
    <row r="451" spans="1:6" hidden="1" x14ac:dyDescent="0.25">
      <c r="A451">
        <v>134</v>
      </c>
      <c r="B451" s="1" t="s">
        <v>393</v>
      </c>
      <c r="C451" s="1" t="s">
        <v>7</v>
      </c>
      <c r="D451" s="1" t="s">
        <v>10</v>
      </c>
      <c r="E451" s="2">
        <v>44651.200217141202</v>
      </c>
      <c r="F451" s="1" t="s">
        <v>7956</v>
      </c>
    </row>
    <row r="452" spans="1:6" hidden="1" x14ac:dyDescent="0.25">
      <c r="A452">
        <v>134</v>
      </c>
      <c r="B452" s="1" t="s">
        <v>393</v>
      </c>
      <c r="C452" s="1" t="s">
        <v>7</v>
      </c>
      <c r="D452" s="1" t="s">
        <v>14</v>
      </c>
      <c r="E452" s="2">
        <v>44651.200233240743</v>
      </c>
      <c r="F452" s="1" t="s">
        <v>224</v>
      </c>
    </row>
    <row r="453" spans="1:6" x14ac:dyDescent="0.25">
      <c r="A453">
        <v>134</v>
      </c>
      <c r="B453" s="1" t="s">
        <v>393</v>
      </c>
      <c r="C453" s="1" t="s">
        <v>7</v>
      </c>
      <c r="D453" s="1" t="s">
        <v>16</v>
      </c>
      <c r="E453" s="2">
        <v>44651.200233240743</v>
      </c>
      <c r="F453" s="1" t="s">
        <v>7957</v>
      </c>
    </row>
    <row r="454" spans="1:6" hidden="1" x14ac:dyDescent="0.25">
      <c r="A454">
        <v>134</v>
      </c>
      <c r="B454" s="1" t="s">
        <v>393</v>
      </c>
      <c r="C454" s="1" t="s">
        <v>7</v>
      </c>
      <c r="D454" s="1" t="s">
        <v>10</v>
      </c>
      <c r="E454" s="2">
        <v>44651.200251898146</v>
      </c>
      <c r="F454" s="1" t="s">
        <v>7958</v>
      </c>
    </row>
    <row r="455" spans="1:6" hidden="1" x14ac:dyDescent="0.25">
      <c r="A455">
        <v>134</v>
      </c>
      <c r="B455" s="1" t="s">
        <v>393</v>
      </c>
      <c r="C455" s="1" t="s">
        <v>7</v>
      </c>
      <c r="D455" s="1" t="s">
        <v>14</v>
      </c>
      <c r="E455" s="2">
        <v>44651.200255914351</v>
      </c>
      <c r="F455" s="1" t="s">
        <v>730</v>
      </c>
    </row>
    <row r="456" spans="1:6" x14ac:dyDescent="0.25">
      <c r="A456">
        <v>134</v>
      </c>
      <c r="B456" s="1" t="s">
        <v>393</v>
      </c>
      <c r="C456" s="1" t="s">
        <v>7</v>
      </c>
      <c r="D456" s="1" t="s">
        <v>16</v>
      </c>
      <c r="E456" s="2">
        <v>44651.200255925927</v>
      </c>
      <c r="F456" s="1" t="s">
        <v>7959</v>
      </c>
    </row>
    <row r="457" spans="1:6" hidden="1" x14ac:dyDescent="0.25">
      <c r="A457">
        <v>134</v>
      </c>
      <c r="B457" s="1" t="s">
        <v>393</v>
      </c>
      <c r="C457" s="1" t="s">
        <v>7</v>
      </c>
      <c r="D457" s="1" t="s">
        <v>10</v>
      </c>
      <c r="E457" s="2">
        <v>44651.200286643521</v>
      </c>
      <c r="F457" s="1" t="s">
        <v>7960</v>
      </c>
    </row>
    <row r="458" spans="1:6" hidden="1" x14ac:dyDescent="0.25">
      <c r="A458">
        <v>134</v>
      </c>
      <c r="B458" s="1" t="s">
        <v>393</v>
      </c>
      <c r="C458" s="1" t="s">
        <v>7</v>
      </c>
      <c r="D458" s="1" t="s">
        <v>10</v>
      </c>
      <c r="E458" s="2">
        <v>44651.200321400465</v>
      </c>
      <c r="F458" s="1" t="s">
        <v>7961</v>
      </c>
    </row>
    <row r="459" spans="1:6" hidden="1" x14ac:dyDescent="0.25">
      <c r="A459">
        <v>134</v>
      </c>
      <c r="B459" s="1" t="s">
        <v>393</v>
      </c>
      <c r="C459" s="1" t="s">
        <v>7</v>
      </c>
      <c r="D459" s="1" t="s">
        <v>10</v>
      </c>
      <c r="E459" s="2">
        <v>44651.200356145833</v>
      </c>
      <c r="F459" s="1" t="s">
        <v>7962</v>
      </c>
    </row>
    <row r="460" spans="1:6" hidden="1" x14ac:dyDescent="0.25">
      <c r="A460">
        <v>134</v>
      </c>
      <c r="B460" s="1" t="s">
        <v>393</v>
      </c>
      <c r="C460" s="1" t="s">
        <v>7</v>
      </c>
      <c r="D460" s="1" t="s">
        <v>10</v>
      </c>
      <c r="E460" s="2">
        <v>44651.200390902777</v>
      </c>
      <c r="F460" s="1" t="s">
        <v>7963</v>
      </c>
    </row>
    <row r="461" spans="1:6" hidden="1" x14ac:dyDescent="0.25">
      <c r="A461">
        <v>134</v>
      </c>
      <c r="B461" s="1" t="s">
        <v>393</v>
      </c>
      <c r="C461" s="1" t="s">
        <v>7</v>
      </c>
      <c r="D461" s="1" t="s">
        <v>14</v>
      </c>
      <c r="E461" s="2">
        <v>44651.200412696759</v>
      </c>
      <c r="F461" s="1" t="s">
        <v>713</v>
      </c>
    </row>
    <row r="462" spans="1:6" x14ac:dyDescent="0.25">
      <c r="A462">
        <v>134</v>
      </c>
      <c r="B462" s="1" t="s">
        <v>393</v>
      </c>
      <c r="C462" s="1" t="s">
        <v>7</v>
      </c>
      <c r="D462" s="1" t="s">
        <v>16</v>
      </c>
      <c r="E462" s="2">
        <v>44651.200412696759</v>
      </c>
      <c r="F462" s="1" t="s">
        <v>7964</v>
      </c>
    </row>
    <row r="463" spans="1:6" hidden="1" x14ac:dyDescent="0.25">
      <c r="A463">
        <v>134</v>
      </c>
      <c r="B463" s="1" t="s">
        <v>393</v>
      </c>
      <c r="C463" s="1" t="s">
        <v>7</v>
      </c>
      <c r="D463" s="1" t="s">
        <v>10</v>
      </c>
      <c r="E463" s="2">
        <v>44651.200425648145</v>
      </c>
      <c r="F463" s="1" t="s">
        <v>7965</v>
      </c>
    </row>
    <row r="464" spans="1:6" hidden="1" x14ac:dyDescent="0.25">
      <c r="A464">
        <v>134</v>
      </c>
      <c r="B464" s="1" t="s">
        <v>393</v>
      </c>
      <c r="C464" s="1" t="s">
        <v>7</v>
      </c>
      <c r="D464" s="1" t="s">
        <v>10</v>
      </c>
      <c r="E464" s="2">
        <v>44651.20046039352</v>
      </c>
      <c r="F464" s="1" t="s">
        <v>7966</v>
      </c>
    </row>
    <row r="465" spans="1:6" hidden="1" x14ac:dyDescent="0.25">
      <c r="A465">
        <v>134</v>
      </c>
      <c r="B465" s="1" t="s">
        <v>393</v>
      </c>
      <c r="C465" s="1" t="s">
        <v>7</v>
      </c>
      <c r="D465" s="1" t="s">
        <v>10</v>
      </c>
      <c r="E465" s="2">
        <v>44651.200495150464</v>
      </c>
      <c r="F465" s="1" t="s">
        <v>7967</v>
      </c>
    </row>
    <row r="466" spans="1:6" hidden="1" x14ac:dyDescent="0.25">
      <c r="A466">
        <v>134</v>
      </c>
      <c r="B466" s="1" t="s">
        <v>393</v>
      </c>
      <c r="C466" s="1" t="s">
        <v>7</v>
      </c>
      <c r="D466" s="1" t="s">
        <v>10</v>
      </c>
      <c r="E466" s="2">
        <v>44651.200529895832</v>
      </c>
      <c r="F466" s="1" t="s">
        <v>7968</v>
      </c>
    </row>
    <row r="467" spans="1:6" hidden="1" x14ac:dyDescent="0.25">
      <c r="A467">
        <v>134</v>
      </c>
      <c r="B467" s="1" t="s">
        <v>393</v>
      </c>
      <c r="C467" s="1" t="s">
        <v>7</v>
      </c>
      <c r="D467" s="1" t="s">
        <v>10</v>
      </c>
      <c r="E467" s="2">
        <v>44651.200564641207</v>
      </c>
      <c r="F467" s="1" t="s">
        <v>7969</v>
      </c>
    </row>
    <row r="468" spans="1:6" hidden="1" x14ac:dyDescent="0.25">
      <c r="A468">
        <v>134</v>
      </c>
      <c r="B468" s="1" t="s">
        <v>393</v>
      </c>
      <c r="C468" s="1" t="s">
        <v>7</v>
      </c>
      <c r="D468" s="1" t="s">
        <v>10</v>
      </c>
      <c r="E468" s="2">
        <v>44651.200599398151</v>
      </c>
      <c r="F468" s="1" t="s">
        <v>7970</v>
      </c>
    </row>
    <row r="469" spans="1:6" hidden="1" x14ac:dyDescent="0.25">
      <c r="A469">
        <v>134</v>
      </c>
      <c r="B469" s="1" t="s">
        <v>393</v>
      </c>
      <c r="C469" s="1" t="s">
        <v>7</v>
      </c>
      <c r="D469" s="1" t="s">
        <v>10</v>
      </c>
      <c r="E469" s="2">
        <v>44651.200634143519</v>
      </c>
      <c r="F469" s="1" t="s">
        <v>7971</v>
      </c>
    </row>
    <row r="470" spans="1:6" hidden="1" x14ac:dyDescent="0.25">
      <c r="A470">
        <v>134</v>
      </c>
      <c r="B470" s="1" t="s">
        <v>393</v>
      </c>
      <c r="C470" s="1" t="s">
        <v>7</v>
      </c>
      <c r="D470" s="1" t="s">
        <v>10</v>
      </c>
      <c r="E470" s="2">
        <v>44651.200668900463</v>
      </c>
      <c r="F470" s="1" t="s">
        <v>7972</v>
      </c>
    </row>
    <row r="471" spans="1:6" hidden="1" x14ac:dyDescent="0.25">
      <c r="A471">
        <v>134</v>
      </c>
      <c r="B471" s="1" t="s">
        <v>393</v>
      </c>
      <c r="C471" s="1" t="s">
        <v>7</v>
      </c>
      <c r="D471" s="1" t="s">
        <v>10</v>
      </c>
      <c r="E471" s="2">
        <v>44651.200703645831</v>
      </c>
      <c r="F471" s="1" t="s">
        <v>7973</v>
      </c>
    </row>
    <row r="472" spans="1:6" hidden="1" x14ac:dyDescent="0.25">
      <c r="A472">
        <v>134</v>
      </c>
      <c r="B472" s="1" t="s">
        <v>393</v>
      </c>
      <c r="C472" s="1" t="s">
        <v>7</v>
      </c>
      <c r="D472" s="1" t="s">
        <v>10</v>
      </c>
      <c r="E472" s="2">
        <v>44651.200738391206</v>
      </c>
      <c r="F472" s="1" t="s">
        <v>7974</v>
      </c>
    </row>
    <row r="473" spans="1:6" hidden="1" x14ac:dyDescent="0.25">
      <c r="A473">
        <v>134</v>
      </c>
      <c r="B473" s="1" t="s">
        <v>393</v>
      </c>
      <c r="C473" s="1" t="s">
        <v>7</v>
      </c>
      <c r="D473" s="1" t="s">
        <v>10</v>
      </c>
      <c r="E473" s="2">
        <v>44651.20077314815</v>
      </c>
      <c r="F473" s="1" t="s">
        <v>7975</v>
      </c>
    </row>
    <row r="474" spans="1:6" hidden="1" x14ac:dyDescent="0.25">
      <c r="A474">
        <v>134</v>
      </c>
      <c r="B474" s="1" t="s">
        <v>393</v>
      </c>
      <c r="C474" s="1" t="s">
        <v>7</v>
      </c>
      <c r="D474" s="1" t="s">
        <v>10</v>
      </c>
      <c r="E474" s="2">
        <v>44651.200807893518</v>
      </c>
      <c r="F474" s="1" t="s">
        <v>7976</v>
      </c>
    </row>
    <row r="475" spans="1:6" hidden="1" x14ac:dyDescent="0.25">
      <c r="A475">
        <v>134</v>
      </c>
      <c r="B475" s="1" t="s">
        <v>393</v>
      </c>
      <c r="C475" s="1" t="s">
        <v>7</v>
      </c>
      <c r="D475" s="1" t="s">
        <v>10</v>
      </c>
      <c r="E475" s="2">
        <v>44651.200842638886</v>
      </c>
      <c r="F475" s="1" t="s">
        <v>7977</v>
      </c>
    </row>
    <row r="476" spans="1:6" hidden="1" x14ac:dyDescent="0.25">
      <c r="A476">
        <v>134</v>
      </c>
      <c r="B476" s="1" t="s">
        <v>393</v>
      </c>
      <c r="C476" s="1" t="s">
        <v>7</v>
      </c>
      <c r="D476" s="1" t="s">
        <v>10</v>
      </c>
      <c r="E476" s="2">
        <v>44651.200877395837</v>
      </c>
      <c r="F476" s="1" t="s">
        <v>7978</v>
      </c>
    </row>
    <row r="477" spans="1:6" hidden="1" x14ac:dyDescent="0.25">
      <c r="A477">
        <v>134</v>
      </c>
      <c r="B477" s="1" t="s">
        <v>393</v>
      </c>
      <c r="C477" s="1" t="s">
        <v>7</v>
      </c>
      <c r="D477" s="1" t="s">
        <v>10</v>
      </c>
      <c r="E477" s="2">
        <v>44651.200912141205</v>
      </c>
      <c r="F477" s="1" t="s">
        <v>7979</v>
      </c>
    </row>
    <row r="478" spans="1:6" hidden="1" x14ac:dyDescent="0.25">
      <c r="A478">
        <v>134</v>
      </c>
      <c r="B478" s="1" t="s">
        <v>393</v>
      </c>
      <c r="C478" s="1" t="s">
        <v>7</v>
      </c>
      <c r="D478" s="1" t="s">
        <v>10</v>
      </c>
      <c r="E478" s="2">
        <v>44651.200946898149</v>
      </c>
      <c r="F478" s="1" t="s">
        <v>7980</v>
      </c>
    </row>
    <row r="479" spans="1:6" hidden="1" x14ac:dyDescent="0.25">
      <c r="A479">
        <v>134</v>
      </c>
      <c r="B479" s="1" t="s">
        <v>393</v>
      </c>
      <c r="C479" s="1" t="s">
        <v>7</v>
      </c>
      <c r="D479" s="1" t="s">
        <v>10</v>
      </c>
      <c r="E479" s="2">
        <v>44651.200981643517</v>
      </c>
      <c r="F479" s="1" t="s">
        <v>7981</v>
      </c>
    </row>
    <row r="480" spans="1:6" hidden="1" x14ac:dyDescent="0.25">
      <c r="A480">
        <v>134</v>
      </c>
      <c r="B480" s="1" t="s">
        <v>393</v>
      </c>
      <c r="C480" s="1" t="s">
        <v>7</v>
      </c>
      <c r="D480" s="1" t="s">
        <v>10</v>
      </c>
      <c r="E480" s="2">
        <v>44651.201016388892</v>
      </c>
      <c r="F480" s="1" t="s">
        <v>7982</v>
      </c>
    </row>
    <row r="481" spans="1:6" hidden="1" x14ac:dyDescent="0.25">
      <c r="A481">
        <v>134</v>
      </c>
      <c r="B481" s="1" t="s">
        <v>393</v>
      </c>
      <c r="C481" s="1" t="s">
        <v>7</v>
      </c>
      <c r="D481" s="1" t="s">
        <v>10</v>
      </c>
      <c r="E481" s="2">
        <v>44651.201051145836</v>
      </c>
      <c r="F481" s="1" t="s">
        <v>7983</v>
      </c>
    </row>
    <row r="482" spans="1:6" hidden="1" x14ac:dyDescent="0.25">
      <c r="A482">
        <v>134</v>
      </c>
      <c r="B482" s="1" t="s">
        <v>393</v>
      </c>
      <c r="C482" s="1" t="s">
        <v>7</v>
      </c>
      <c r="D482" s="1" t="s">
        <v>10</v>
      </c>
      <c r="E482" s="2">
        <v>44651.201085891204</v>
      </c>
      <c r="F482" s="1" t="s">
        <v>7984</v>
      </c>
    </row>
    <row r="483" spans="1:6" hidden="1" x14ac:dyDescent="0.25">
      <c r="A483">
        <v>134</v>
      </c>
      <c r="B483" s="1" t="s">
        <v>393</v>
      </c>
      <c r="C483" s="1" t="s">
        <v>7</v>
      </c>
      <c r="D483" s="1" t="s">
        <v>10</v>
      </c>
      <c r="E483" s="2">
        <v>44651.201120648147</v>
      </c>
      <c r="F483" s="1" t="s">
        <v>7985</v>
      </c>
    </row>
    <row r="484" spans="1:6" hidden="1" x14ac:dyDescent="0.25">
      <c r="A484">
        <v>134</v>
      </c>
      <c r="B484" s="1" t="s">
        <v>393</v>
      </c>
      <c r="C484" s="1" t="s">
        <v>7</v>
      </c>
      <c r="D484" s="1" t="s">
        <v>10</v>
      </c>
      <c r="E484" s="2">
        <v>44651.201155393515</v>
      </c>
      <c r="F484" s="1" t="s">
        <v>7986</v>
      </c>
    </row>
    <row r="485" spans="1:6" hidden="1" x14ac:dyDescent="0.25">
      <c r="A485">
        <v>134</v>
      </c>
      <c r="B485" s="1" t="s">
        <v>393</v>
      </c>
      <c r="C485" s="1" t="s">
        <v>7</v>
      </c>
      <c r="D485" s="1" t="s">
        <v>10</v>
      </c>
      <c r="E485" s="2">
        <v>44651.201190138891</v>
      </c>
      <c r="F485" s="1" t="s">
        <v>7987</v>
      </c>
    </row>
    <row r="486" spans="1:6" hidden="1" x14ac:dyDescent="0.25">
      <c r="A486">
        <v>134</v>
      </c>
      <c r="B486" s="1" t="s">
        <v>393</v>
      </c>
      <c r="C486" s="1" t="s">
        <v>7</v>
      </c>
      <c r="D486" s="1" t="s">
        <v>10</v>
      </c>
      <c r="E486" s="2">
        <v>44651.201224895834</v>
      </c>
      <c r="F486" s="1" t="s">
        <v>7988</v>
      </c>
    </row>
    <row r="487" spans="1:6" hidden="1" x14ac:dyDescent="0.25">
      <c r="A487">
        <v>134</v>
      </c>
      <c r="B487" s="1" t="s">
        <v>393</v>
      </c>
      <c r="C487" s="1" t="s">
        <v>7</v>
      </c>
      <c r="D487" s="1" t="s">
        <v>10</v>
      </c>
      <c r="E487" s="2">
        <v>44651.201259641202</v>
      </c>
      <c r="F487" s="1" t="s">
        <v>7989</v>
      </c>
    </row>
    <row r="488" spans="1:6" hidden="1" x14ac:dyDescent="0.25">
      <c r="A488">
        <v>134</v>
      </c>
      <c r="B488" s="1" t="s">
        <v>393</v>
      </c>
      <c r="C488" s="1" t="s">
        <v>7</v>
      </c>
      <c r="D488" s="1" t="s">
        <v>10</v>
      </c>
      <c r="E488" s="2">
        <v>44651.201294386578</v>
      </c>
      <c r="F488" s="1" t="s">
        <v>7990</v>
      </c>
    </row>
    <row r="489" spans="1:6" hidden="1" x14ac:dyDescent="0.25">
      <c r="A489">
        <v>134</v>
      </c>
      <c r="B489" s="1" t="s">
        <v>393</v>
      </c>
      <c r="C489" s="1" t="s">
        <v>7</v>
      </c>
      <c r="D489" s="1" t="s">
        <v>10</v>
      </c>
      <c r="E489" s="2">
        <v>44651.201329143521</v>
      </c>
      <c r="F489" s="1" t="s">
        <v>7991</v>
      </c>
    </row>
    <row r="490" spans="1:6" hidden="1" x14ac:dyDescent="0.25">
      <c r="A490">
        <v>134</v>
      </c>
      <c r="B490" s="1" t="s">
        <v>393</v>
      </c>
      <c r="C490" s="1" t="s">
        <v>7</v>
      </c>
      <c r="D490" s="1" t="s">
        <v>10</v>
      </c>
      <c r="E490" s="2">
        <v>44651.201363888889</v>
      </c>
      <c r="F490" s="1" t="s">
        <v>7992</v>
      </c>
    </row>
    <row r="491" spans="1:6" hidden="1" x14ac:dyDescent="0.25">
      <c r="A491">
        <v>134</v>
      </c>
      <c r="B491" s="1" t="s">
        <v>393</v>
      </c>
      <c r="C491" s="1" t="s">
        <v>7</v>
      </c>
      <c r="D491" s="1" t="s">
        <v>10</v>
      </c>
      <c r="E491" s="2">
        <v>44651.201398645833</v>
      </c>
      <c r="F491" s="1" t="s">
        <v>7993</v>
      </c>
    </row>
    <row r="492" spans="1:6" hidden="1" x14ac:dyDescent="0.25">
      <c r="A492">
        <v>134</v>
      </c>
      <c r="B492" s="1" t="s">
        <v>393</v>
      </c>
      <c r="C492" s="1" t="s">
        <v>7</v>
      </c>
      <c r="D492" s="1" t="s">
        <v>10</v>
      </c>
      <c r="E492" s="2">
        <v>44651.201433391201</v>
      </c>
      <c r="F492" s="1" t="s">
        <v>7994</v>
      </c>
    </row>
    <row r="493" spans="1:6" hidden="1" x14ac:dyDescent="0.25">
      <c r="A493">
        <v>134</v>
      </c>
      <c r="B493" s="1" t="s">
        <v>393</v>
      </c>
      <c r="C493" s="1" t="s">
        <v>7</v>
      </c>
      <c r="D493" s="1" t="s">
        <v>10</v>
      </c>
      <c r="E493" s="2">
        <v>44651.201468136576</v>
      </c>
      <c r="F493" s="1" t="s">
        <v>7995</v>
      </c>
    </row>
    <row r="494" spans="1:6" hidden="1" x14ac:dyDescent="0.25">
      <c r="A494">
        <v>134</v>
      </c>
      <c r="B494" s="1" t="s">
        <v>393</v>
      </c>
      <c r="C494" s="1" t="s">
        <v>7</v>
      </c>
      <c r="D494" s="1" t="s">
        <v>20</v>
      </c>
      <c r="E494" s="2">
        <v>44651.201474247682</v>
      </c>
      <c r="F494" s="1" t="s">
        <v>9</v>
      </c>
    </row>
    <row r="495" spans="1:6" hidden="1" x14ac:dyDescent="0.25">
      <c r="A495">
        <v>134</v>
      </c>
      <c r="B495" s="1" t="s">
        <v>393</v>
      </c>
      <c r="C495" s="1" t="s">
        <v>7</v>
      </c>
      <c r="D495" s="1" t="s">
        <v>20</v>
      </c>
      <c r="E495" s="2">
        <v>44651.201476666669</v>
      </c>
      <c r="F495" s="1" t="s">
        <v>9</v>
      </c>
    </row>
    <row r="496" spans="1:6" hidden="1" x14ac:dyDescent="0.25">
      <c r="A496">
        <v>134</v>
      </c>
      <c r="B496" s="1" t="s">
        <v>393</v>
      </c>
      <c r="C496" s="1" t="s">
        <v>7</v>
      </c>
      <c r="D496" s="1" t="s">
        <v>20</v>
      </c>
      <c r="E496" s="2">
        <v>44651.201479085648</v>
      </c>
      <c r="F496" s="1" t="s">
        <v>9</v>
      </c>
    </row>
    <row r="497" spans="1:6" hidden="1" x14ac:dyDescent="0.25">
      <c r="A497">
        <v>134</v>
      </c>
      <c r="B497" s="1" t="s">
        <v>393</v>
      </c>
      <c r="C497" s="1" t="s">
        <v>7</v>
      </c>
      <c r="D497" s="1" t="s">
        <v>20</v>
      </c>
      <c r="E497" s="2">
        <v>44651.201481493059</v>
      </c>
      <c r="F497" s="1" t="s">
        <v>9</v>
      </c>
    </row>
    <row r="498" spans="1:6" hidden="1" x14ac:dyDescent="0.25">
      <c r="A498">
        <v>134</v>
      </c>
      <c r="B498" s="1" t="s">
        <v>393</v>
      </c>
      <c r="C498" s="1" t="s">
        <v>7</v>
      </c>
      <c r="D498" s="1" t="s">
        <v>20</v>
      </c>
      <c r="E498" s="2">
        <v>44651.201483912038</v>
      </c>
      <c r="F498" s="1" t="s">
        <v>9</v>
      </c>
    </row>
    <row r="499" spans="1:6" hidden="1" x14ac:dyDescent="0.25">
      <c r="A499">
        <v>134</v>
      </c>
      <c r="B499" s="1" t="s">
        <v>393</v>
      </c>
      <c r="C499" s="1" t="s">
        <v>7</v>
      </c>
      <c r="D499" s="1" t="s">
        <v>10</v>
      </c>
      <c r="E499" s="2">
        <v>44651.20150289352</v>
      </c>
      <c r="F499" s="1" t="s">
        <v>7996</v>
      </c>
    </row>
    <row r="500" spans="1:6" hidden="1" x14ac:dyDescent="0.25">
      <c r="A500">
        <v>134</v>
      </c>
      <c r="B500" s="1" t="s">
        <v>393</v>
      </c>
      <c r="C500" s="1" t="s">
        <v>7</v>
      </c>
      <c r="D500" s="1" t="s">
        <v>10</v>
      </c>
      <c r="E500" s="2">
        <v>44651.201537638888</v>
      </c>
      <c r="F500" s="1" t="s">
        <v>7997</v>
      </c>
    </row>
    <row r="501" spans="1:6" hidden="1" x14ac:dyDescent="0.25">
      <c r="A501">
        <v>134</v>
      </c>
      <c r="B501" s="1" t="s">
        <v>393</v>
      </c>
      <c r="C501" s="1" t="s">
        <v>7</v>
      </c>
      <c r="D501" s="1" t="s">
        <v>456</v>
      </c>
      <c r="E501" s="2">
        <v>44651.201568206016</v>
      </c>
      <c r="F501" s="1" t="s">
        <v>756</v>
      </c>
    </row>
    <row r="502" spans="1:6" hidden="1" x14ac:dyDescent="0.25">
      <c r="A502">
        <v>134</v>
      </c>
      <c r="B502" s="1" t="s">
        <v>393</v>
      </c>
      <c r="C502" s="1" t="s">
        <v>7</v>
      </c>
      <c r="D502" s="1" t="s">
        <v>10</v>
      </c>
      <c r="E502" s="2">
        <v>44651.201568344906</v>
      </c>
      <c r="F502" s="1" t="s">
        <v>35</v>
      </c>
    </row>
    <row r="503" spans="1:6" hidden="1" x14ac:dyDescent="0.25">
      <c r="A503">
        <v>134</v>
      </c>
      <c r="B503" s="1" t="s">
        <v>393</v>
      </c>
      <c r="C503" s="1" t="s">
        <v>7</v>
      </c>
      <c r="D503" s="1" t="s">
        <v>10</v>
      </c>
      <c r="E503" s="2">
        <v>44651.201602962959</v>
      </c>
      <c r="F503" s="1" t="s">
        <v>7998</v>
      </c>
    </row>
    <row r="504" spans="1:6" hidden="1" x14ac:dyDescent="0.25">
      <c r="A504">
        <v>134</v>
      </c>
      <c r="B504" s="1" t="s">
        <v>393</v>
      </c>
      <c r="C504" s="1" t="s">
        <v>7</v>
      </c>
      <c r="D504" s="1" t="s">
        <v>10</v>
      </c>
      <c r="E504" s="2">
        <v>44651.201637696759</v>
      </c>
      <c r="F504" s="1" t="s">
        <v>7999</v>
      </c>
    </row>
    <row r="505" spans="1:6" hidden="1" x14ac:dyDescent="0.25">
      <c r="A505">
        <v>134</v>
      </c>
      <c r="B505" s="1" t="s">
        <v>393</v>
      </c>
      <c r="C505" s="1" t="s">
        <v>7</v>
      </c>
      <c r="D505" s="1" t="s">
        <v>10</v>
      </c>
      <c r="E505" s="2">
        <v>44651.201672453702</v>
      </c>
      <c r="F505" s="1" t="s">
        <v>8000</v>
      </c>
    </row>
    <row r="506" spans="1:6" hidden="1" x14ac:dyDescent="0.25">
      <c r="A506">
        <v>134</v>
      </c>
      <c r="B506" s="1" t="s">
        <v>393</v>
      </c>
      <c r="C506" s="1" t="s">
        <v>7</v>
      </c>
      <c r="D506" s="1" t="s">
        <v>10</v>
      </c>
      <c r="E506" s="2">
        <v>44651.201707210646</v>
      </c>
      <c r="F506" s="1" t="s">
        <v>8001</v>
      </c>
    </row>
    <row r="507" spans="1:6" hidden="1" x14ac:dyDescent="0.25">
      <c r="A507">
        <v>134</v>
      </c>
      <c r="B507" s="1" t="s">
        <v>393</v>
      </c>
      <c r="C507" s="1" t="s">
        <v>7</v>
      </c>
      <c r="D507" s="1" t="s">
        <v>10</v>
      </c>
      <c r="E507" s="2">
        <v>44651.201741956022</v>
      </c>
      <c r="F507" s="1" t="s">
        <v>8002</v>
      </c>
    </row>
    <row r="508" spans="1:6" hidden="1" x14ac:dyDescent="0.25">
      <c r="A508">
        <v>134</v>
      </c>
      <c r="B508" s="1" t="s">
        <v>393</v>
      </c>
      <c r="C508" s="1" t="s">
        <v>7</v>
      </c>
      <c r="D508" s="1" t="s">
        <v>10</v>
      </c>
      <c r="E508" s="2">
        <v>44651.201776712966</v>
      </c>
      <c r="F508" s="1" t="s">
        <v>8003</v>
      </c>
    </row>
    <row r="509" spans="1:6" hidden="1" x14ac:dyDescent="0.25">
      <c r="A509">
        <v>134</v>
      </c>
      <c r="B509" s="1" t="s">
        <v>393</v>
      </c>
      <c r="C509" s="1" t="s">
        <v>7</v>
      </c>
      <c r="D509" s="1" t="s">
        <v>10</v>
      </c>
      <c r="E509" s="2">
        <v>44651.201811446757</v>
      </c>
      <c r="F509" s="1" t="s">
        <v>8004</v>
      </c>
    </row>
    <row r="510" spans="1:6" hidden="1" x14ac:dyDescent="0.25">
      <c r="A510">
        <v>134</v>
      </c>
      <c r="B510" s="1" t="s">
        <v>393</v>
      </c>
      <c r="C510" s="1" t="s">
        <v>7</v>
      </c>
      <c r="D510" s="1" t="s">
        <v>10</v>
      </c>
      <c r="E510" s="2">
        <v>44651.201846203701</v>
      </c>
      <c r="F510" s="1" t="s">
        <v>8005</v>
      </c>
    </row>
    <row r="511" spans="1:6" hidden="1" x14ac:dyDescent="0.25">
      <c r="A511">
        <v>134</v>
      </c>
      <c r="B511" s="1" t="s">
        <v>393</v>
      </c>
      <c r="C511" s="1" t="s">
        <v>7</v>
      </c>
      <c r="D511" s="1" t="s">
        <v>10</v>
      </c>
      <c r="E511" s="2">
        <v>44651.201880949076</v>
      </c>
      <c r="F511" s="1" t="s">
        <v>8006</v>
      </c>
    </row>
    <row r="512" spans="1:6" hidden="1" x14ac:dyDescent="0.25">
      <c r="A512">
        <v>134</v>
      </c>
      <c r="B512" s="1" t="s">
        <v>393</v>
      </c>
      <c r="C512" s="1" t="s">
        <v>7</v>
      </c>
      <c r="D512" s="1" t="s">
        <v>10</v>
      </c>
      <c r="E512" s="2">
        <v>44651.20191570602</v>
      </c>
      <c r="F512" s="1" t="s">
        <v>8007</v>
      </c>
    </row>
    <row r="513" spans="1:6" hidden="1" x14ac:dyDescent="0.25">
      <c r="A513">
        <v>134</v>
      </c>
      <c r="B513" s="1" t="s">
        <v>393</v>
      </c>
      <c r="C513" s="1" t="s">
        <v>7</v>
      </c>
      <c r="D513" s="1" t="s">
        <v>10</v>
      </c>
      <c r="E513" s="2">
        <v>44651.201950451388</v>
      </c>
      <c r="F513" s="1" t="s">
        <v>8008</v>
      </c>
    </row>
    <row r="514" spans="1:6" hidden="1" x14ac:dyDescent="0.25">
      <c r="A514">
        <v>134</v>
      </c>
      <c r="B514" s="1" t="s">
        <v>393</v>
      </c>
      <c r="C514" s="1" t="s">
        <v>7</v>
      </c>
      <c r="D514" s="1" t="s">
        <v>10</v>
      </c>
      <c r="E514" s="2">
        <v>44651.201985196756</v>
      </c>
      <c r="F514" s="1" t="s">
        <v>8009</v>
      </c>
    </row>
    <row r="515" spans="1:6" hidden="1" x14ac:dyDescent="0.25">
      <c r="A515">
        <v>134</v>
      </c>
      <c r="B515" s="1" t="s">
        <v>393</v>
      </c>
      <c r="C515" s="1" t="s">
        <v>7</v>
      </c>
      <c r="D515" s="1" t="s">
        <v>10</v>
      </c>
      <c r="E515" s="2">
        <v>44651.2020199537</v>
      </c>
      <c r="F515" s="1" t="s">
        <v>8010</v>
      </c>
    </row>
    <row r="516" spans="1:6" hidden="1" x14ac:dyDescent="0.25">
      <c r="A516">
        <v>134</v>
      </c>
      <c r="B516" s="1" t="s">
        <v>393</v>
      </c>
      <c r="C516" s="1" t="s">
        <v>7</v>
      </c>
      <c r="D516" s="1" t="s">
        <v>10</v>
      </c>
      <c r="E516" s="2">
        <v>44651.202054699075</v>
      </c>
      <c r="F516" s="1" t="s">
        <v>8011</v>
      </c>
    </row>
    <row r="517" spans="1:6" hidden="1" x14ac:dyDescent="0.25">
      <c r="A517">
        <v>134</v>
      </c>
      <c r="B517" s="1" t="s">
        <v>393</v>
      </c>
      <c r="C517" s="1" t="s">
        <v>7</v>
      </c>
      <c r="D517" s="1" t="s">
        <v>10</v>
      </c>
      <c r="E517" s="2">
        <v>44651.202089456019</v>
      </c>
      <c r="F517" s="1" t="s">
        <v>8012</v>
      </c>
    </row>
    <row r="518" spans="1:6" hidden="1" x14ac:dyDescent="0.25">
      <c r="A518">
        <v>134</v>
      </c>
      <c r="B518" s="1" t="s">
        <v>393</v>
      </c>
      <c r="C518" s="1" t="s">
        <v>7</v>
      </c>
      <c r="D518" s="1" t="s">
        <v>20</v>
      </c>
      <c r="E518" s="2">
        <v>44651.202090682869</v>
      </c>
      <c r="F518" s="1" t="s">
        <v>9</v>
      </c>
    </row>
    <row r="519" spans="1:6" hidden="1" x14ac:dyDescent="0.25">
      <c r="A519">
        <v>134</v>
      </c>
      <c r="B519" s="1" t="s">
        <v>393</v>
      </c>
      <c r="C519" s="1" t="s">
        <v>7</v>
      </c>
      <c r="D519" s="1" t="s">
        <v>20</v>
      </c>
      <c r="E519" s="2">
        <v>44651.202106516204</v>
      </c>
      <c r="F519" s="1" t="s">
        <v>9</v>
      </c>
    </row>
    <row r="520" spans="1:6" hidden="1" x14ac:dyDescent="0.25">
      <c r="A520">
        <v>134</v>
      </c>
      <c r="B520" s="1" t="s">
        <v>393</v>
      </c>
      <c r="C520" s="1" t="s">
        <v>7</v>
      </c>
      <c r="D520" s="1" t="s">
        <v>20</v>
      </c>
      <c r="E520" s="2">
        <v>44651.202108923608</v>
      </c>
      <c r="F520" s="1" t="s">
        <v>9</v>
      </c>
    </row>
    <row r="521" spans="1:6" hidden="1" x14ac:dyDescent="0.25">
      <c r="A521">
        <v>134</v>
      </c>
      <c r="B521" s="1" t="s">
        <v>393</v>
      </c>
      <c r="C521" s="1" t="s">
        <v>7</v>
      </c>
      <c r="D521" s="1" t="s">
        <v>20</v>
      </c>
      <c r="E521" s="2">
        <v>44651.202111331018</v>
      </c>
      <c r="F521" s="1" t="s">
        <v>9</v>
      </c>
    </row>
    <row r="522" spans="1:6" hidden="1" x14ac:dyDescent="0.25">
      <c r="A522">
        <v>134</v>
      </c>
      <c r="B522" s="1" t="s">
        <v>393</v>
      </c>
      <c r="C522" s="1" t="s">
        <v>7</v>
      </c>
      <c r="D522" s="1" t="s">
        <v>20</v>
      </c>
      <c r="E522" s="2">
        <v>44651.202113738429</v>
      </c>
      <c r="F522" s="1" t="s">
        <v>9</v>
      </c>
    </row>
    <row r="523" spans="1:6" hidden="1" x14ac:dyDescent="0.25">
      <c r="A523">
        <v>134</v>
      </c>
      <c r="B523" s="1" t="s">
        <v>393</v>
      </c>
      <c r="C523" s="1" t="s">
        <v>7</v>
      </c>
      <c r="D523" s="1" t="s">
        <v>20</v>
      </c>
      <c r="E523" s="2">
        <v>44651.202116157408</v>
      </c>
      <c r="F523" s="1" t="s">
        <v>9</v>
      </c>
    </row>
    <row r="524" spans="1:6" hidden="1" x14ac:dyDescent="0.25">
      <c r="A524">
        <v>134</v>
      </c>
      <c r="B524" s="1" t="s">
        <v>393</v>
      </c>
      <c r="C524" s="1" t="s">
        <v>7</v>
      </c>
      <c r="D524" s="1" t="s">
        <v>20</v>
      </c>
      <c r="E524" s="2">
        <v>44651.202118564812</v>
      </c>
      <c r="F524" s="1" t="s">
        <v>9</v>
      </c>
    </row>
    <row r="525" spans="1:6" hidden="1" x14ac:dyDescent="0.25">
      <c r="A525">
        <v>134</v>
      </c>
      <c r="B525" s="1" t="s">
        <v>393</v>
      </c>
      <c r="C525" s="1" t="s">
        <v>7</v>
      </c>
      <c r="D525" s="1" t="s">
        <v>20</v>
      </c>
      <c r="E525" s="2">
        <v>44651.202120972222</v>
      </c>
      <c r="F525" s="1" t="s">
        <v>9</v>
      </c>
    </row>
    <row r="526" spans="1:6" hidden="1" x14ac:dyDescent="0.25">
      <c r="A526">
        <v>134</v>
      </c>
      <c r="B526" s="1" t="s">
        <v>393</v>
      </c>
      <c r="C526" s="1" t="s">
        <v>7</v>
      </c>
      <c r="D526" s="1" t="s">
        <v>20</v>
      </c>
      <c r="E526" s="2">
        <v>44651.202123391202</v>
      </c>
      <c r="F526" s="1" t="s">
        <v>9</v>
      </c>
    </row>
    <row r="527" spans="1:6" hidden="1" x14ac:dyDescent="0.25">
      <c r="A527">
        <v>134</v>
      </c>
      <c r="B527" s="1" t="s">
        <v>393</v>
      </c>
      <c r="C527" s="1" t="s">
        <v>7</v>
      </c>
      <c r="D527" s="1" t="s">
        <v>10</v>
      </c>
      <c r="E527" s="2">
        <v>44651.202124201387</v>
      </c>
      <c r="F527" s="1" t="s">
        <v>8013</v>
      </c>
    </row>
    <row r="528" spans="1:6" hidden="1" x14ac:dyDescent="0.25">
      <c r="A528">
        <v>134</v>
      </c>
      <c r="B528" s="1" t="s">
        <v>393</v>
      </c>
      <c r="C528" s="1" t="s">
        <v>7</v>
      </c>
      <c r="D528" s="1" t="s">
        <v>20</v>
      </c>
      <c r="E528" s="2">
        <v>44651.202125810189</v>
      </c>
      <c r="F528" s="1" t="s">
        <v>9</v>
      </c>
    </row>
    <row r="529" spans="1:6" hidden="1" x14ac:dyDescent="0.25">
      <c r="A529">
        <v>134</v>
      </c>
      <c r="B529" s="1" t="s">
        <v>393</v>
      </c>
      <c r="C529" s="1" t="s">
        <v>7</v>
      </c>
      <c r="D529" s="1" t="s">
        <v>20</v>
      </c>
      <c r="E529" s="2">
        <v>44651.202128229168</v>
      </c>
      <c r="F529" s="1" t="s">
        <v>9</v>
      </c>
    </row>
    <row r="530" spans="1:6" hidden="1" x14ac:dyDescent="0.25">
      <c r="A530">
        <v>134</v>
      </c>
      <c r="B530" s="1" t="s">
        <v>393</v>
      </c>
      <c r="C530" s="1" t="s">
        <v>7</v>
      </c>
      <c r="D530" s="1" t="s">
        <v>20</v>
      </c>
      <c r="E530" s="2">
        <v>44651.202130636571</v>
      </c>
      <c r="F530" s="1" t="s">
        <v>9</v>
      </c>
    </row>
    <row r="531" spans="1:6" hidden="1" x14ac:dyDescent="0.25">
      <c r="A531">
        <v>134</v>
      </c>
      <c r="B531" s="1" t="s">
        <v>393</v>
      </c>
      <c r="C531" s="1" t="s">
        <v>7</v>
      </c>
      <c r="D531" s="1" t="s">
        <v>20</v>
      </c>
      <c r="E531" s="2">
        <v>44651.202150590281</v>
      </c>
      <c r="F531" s="1" t="s">
        <v>9</v>
      </c>
    </row>
    <row r="532" spans="1:6" hidden="1" x14ac:dyDescent="0.25">
      <c r="A532">
        <v>134</v>
      </c>
      <c r="B532" s="1" t="s">
        <v>393</v>
      </c>
      <c r="C532" s="1" t="s">
        <v>7</v>
      </c>
      <c r="D532" s="1" t="s">
        <v>20</v>
      </c>
      <c r="E532" s="2">
        <v>44651.202152997685</v>
      </c>
      <c r="F532" s="1" t="s">
        <v>9</v>
      </c>
    </row>
    <row r="533" spans="1:6" hidden="1" x14ac:dyDescent="0.25">
      <c r="A533">
        <v>134</v>
      </c>
      <c r="B533" s="1" t="s">
        <v>393</v>
      </c>
      <c r="C533" s="1" t="s">
        <v>7</v>
      </c>
      <c r="D533" s="1" t="s">
        <v>20</v>
      </c>
      <c r="E533" s="2">
        <v>44651.202155416664</v>
      </c>
      <c r="F533" s="1" t="s">
        <v>9</v>
      </c>
    </row>
    <row r="534" spans="1:6" hidden="1" x14ac:dyDescent="0.25">
      <c r="A534">
        <v>134</v>
      </c>
      <c r="B534" s="1" t="s">
        <v>393</v>
      </c>
      <c r="C534" s="1" t="s">
        <v>7</v>
      </c>
      <c r="D534" s="1" t="s">
        <v>10</v>
      </c>
      <c r="E534" s="2">
        <v>44651.202158958331</v>
      </c>
      <c r="F534" s="1" t="s">
        <v>8014</v>
      </c>
    </row>
    <row r="535" spans="1:6" hidden="1" x14ac:dyDescent="0.25">
      <c r="A535">
        <v>134</v>
      </c>
      <c r="B535" s="1" t="s">
        <v>393</v>
      </c>
      <c r="C535" s="1" t="s">
        <v>7</v>
      </c>
      <c r="D535" s="1" t="s">
        <v>20</v>
      </c>
      <c r="E535" s="2">
        <v>44651.20216241898</v>
      </c>
      <c r="F535" s="1" t="s">
        <v>9</v>
      </c>
    </row>
    <row r="536" spans="1:6" hidden="1" x14ac:dyDescent="0.25">
      <c r="A536">
        <v>134</v>
      </c>
      <c r="B536" s="1" t="s">
        <v>393</v>
      </c>
      <c r="C536" s="1" t="s">
        <v>7</v>
      </c>
      <c r="D536" s="1" t="s">
        <v>20</v>
      </c>
      <c r="E536" s="2">
        <v>44651.202164826391</v>
      </c>
      <c r="F536" s="1" t="s">
        <v>9</v>
      </c>
    </row>
    <row r="537" spans="1:6" hidden="1" x14ac:dyDescent="0.25">
      <c r="A537">
        <v>134</v>
      </c>
      <c r="B537" s="1" t="s">
        <v>393</v>
      </c>
      <c r="C537" s="1" t="s">
        <v>7</v>
      </c>
      <c r="D537" s="1" t="s">
        <v>20</v>
      </c>
      <c r="E537" s="2">
        <v>44651.202167233794</v>
      </c>
      <c r="F537" s="1" t="s">
        <v>9</v>
      </c>
    </row>
    <row r="538" spans="1:6" hidden="1" x14ac:dyDescent="0.25">
      <c r="A538">
        <v>134</v>
      </c>
      <c r="B538" s="1" t="s">
        <v>393</v>
      </c>
      <c r="C538" s="1" t="s">
        <v>7</v>
      </c>
      <c r="D538" s="1" t="s">
        <v>20</v>
      </c>
      <c r="E538" s="2">
        <v>44651.20216966435</v>
      </c>
      <c r="F538" s="1" t="s">
        <v>9</v>
      </c>
    </row>
    <row r="539" spans="1:6" hidden="1" x14ac:dyDescent="0.25">
      <c r="A539">
        <v>134</v>
      </c>
      <c r="B539" s="1" t="s">
        <v>393</v>
      </c>
      <c r="C539" s="1" t="s">
        <v>7</v>
      </c>
      <c r="D539" s="1" t="s">
        <v>20</v>
      </c>
      <c r="E539" s="2">
        <v>44651.202172060184</v>
      </c>
      <c r="F539" s="1" t="s">
        <v>9</v>
      </c>
    </row>
    <row r="540" spans="1:6" hidden="1" x14ac:dyDescent="0.25">
      <c r="A540">
        <v>134</v>
      </c>
      <c r="B540" s="1" t="s">
        <v>393</v>
      </c>
      <c r="C540" s="1" t="s">
        <v>7</v>
      </c>
      <c r="D540" s="1" t="s">
        <v>20</v>
      </c>
      <c r="E540" s="2">
        <v>44651.202174479164</v>
      </c>
      <c r="F540" s="1" t="s">
        <v>9</v>
      </c>
    </row>
    <row r="541" spans="1:6" hidden="1" x14ac:dyDescent="0.25">
      <c r="A541">
        <v>134</v>
      </c>
      <c r="B541" s="1" t="s">
        <v>393</v>
      </c>
      <c r="C541" s="1" t="s">
        <v>7</v>
      </c>
      <c r="D541" s="1" t="s">
        <v>10</v>
      </c>
      <c r="E541" s="2">
        <v>44651.202193703706</v>
      </c>
      <c r="F541" s="1" t="s">
        <v>8015</v>
      </c>
    </row>
    <row r="542" spans="1:6" hidden="1" x14ac:dyDescent="0.25">
      <c r="A542">
        <v>134</v>
      </c>
      <c r="B542" s="1" t="s">
        <v>393</v>
      </c>
      <c r="C542" s="1" t="s">
        <v>7</v>
      </c>
      <c r="D542" s="1" t="s">
        <v>10</v>
      </c>
      <c r="E542" s="2">
        <v>44651.202228449074</v>
      </c>
      <c r="F542" s="1" t="s">
        <v>8016</v>
      </c>
    </row>
    <row r="543" spans="1:6" hidden="1" x14ac:dyDescent="0.25">
      <c r="A543">
        <v>134</v>
      </c>
      <c r="B543" s="1" t="s">
        <v>393</v>
      </c>
      <c r="C543" s="1" t="s">
        <v>7</v>
      </c>
      <c r="D543" s="1" t="s">
        <v>10</v>
      </c>
      <c r="E543" s="2">
        <v>44651.202263194442</v>
      </c>
      <c r="F543" s="1" t="s">
        <v>8017</v>
      </c>
    </row>
    <row r="544" spans="1:6" hidden="1" x14ac:dyDescent="0.25">
      <c r="A544">
        <v>134</v>
      </c>
      <c r="B544" s="1" t="s">
        <v>393</v>
      </c>
      <c r="C544" s="1" t="s">
        <v>7</v>
      </c>
      <c r="D544" s="1" t="s">
        <v>10</v>
      </c>
      <c r="E544" s="2">
        <v>44651.202297962962</v>
      </c>
      <c r="F544" s="1" t="s">
        <v>8018</v>
      </c>
    </row>
    <row r="545" spans="1:6" hidden="1" x14ac:dyDescent="0.25">
      <c r="A545">
        <v>134</v>
      </c>
      <c r="B545" s="1" t="s">
        <v>393</v>
      </c>
      <c r="C545" s="1" t="s">
        <v>7</v>
      </c>
      <c r="D545" s="1" t="s">
        <v>10</v>
      </c>
      <c r="E545" s="2">
        <v>44651.202332696761</v>
      </c>
      <c r="F545" s="1" t="s">
        <v>8019</v>
      </c>
    </row>
    <row r="546" spans="1:6" hidden="1" x14ac:dyDescent="0.25">
      <c r="A546">
        <v>134</v>
      </c>
      <c r="B546" s="1" t="s">
        <v>393</v>
      </c>
      <c r="C546" s="1" t="s">
        <v>7</v>
      </c>
      <c r="D546" s="1" t="s">
        <v>10</v>
      </c>
      <c r="E546" s="2">
        <v>44651.202367442129</v>
      </c>
      <c r="F546" s="1" t="s">
        <v>8020</v>
      </c>
    </row>
    <row r="547" spans="1:6" hidden="1" x14ac:dyDescent="0.25">
      <c r="A547">
        <v>134</v>
      </c>
      <c r="B547" s="1" t="s">
        <v>393</v>
      </c>
      <c r="C547" s="1" t="s">
        <v>7</v>
      </c>
      <c r="D547" s="1" t="s">
        <v>10</v>
      </c>
      <c r="E547" s="2">
        <v>44651.202402199073</v>
      </c>
      <c r="F547" s="1" t="s">
        <v>8021</v>
      </c>
    </row>
    <row r="548" spans="1:6" hidden="1" x14ac:dyDescent="0.25">
      <c r="A548">
        <v>134</v>
      </c>
      <c r="B548" s="1" t="s">
        <v>393</v>
      </c>
      <c r="C548" s="1" t="s">
        <v>7</v>
      </c>
      <c r="D548" s="1" t="s">
        <v>10</v>
      </c>
      <c r="E548" s="2">
        <v>44651.202436944448</v>
      </c>
      <c r="F548" s="1" t="s">
        <v>8022</v>
      </c>
    </row>
    <row r="549" spans="1:6" hidden="1" x14ac:dyDescent="0.25">
      <c r="A549">
        <v>134</v>
      </c>
      <c r="B549" s="1" t="s">
        <v>393</v>
      </c>
      <c r="C549" s="1" t="s">
        <v>7</v>
      </c>
      <c r="D549" s="1" t="s">
        <v>10</v>
      </c>
      <c r="E549" s="2">
        <v>44651.202471701392</v>
      </c>
      <c r="F549" s="1" t="s">
        <v>8023</v>
      </c>
    </row>
    <row r="550" spans="1:6" hidden="1" x14ac:dyDescent="0.25">
      <c r="A550">
        <v>134</v>
      </c>
      <c r="B550" s="1" t="s">
        <v>393</v>
      </c>
      <c r="C550" s="1" t="s">
        <v>7</v>
      </c>
      <c r="D550" s="1" t="s">
        <v>10</v>
      </c>
      <c r="E550" s="2">
        <v>44651.20250644676</v>
      </c>
      <c r="F550" s="1" t="s">
        <v>8024</v>
      </c>
    </row>
    <row r="551" spans="1:6" hidden="1" x14ac:dyDescent="0.25">
      <c r="A551">
        <v>134</v>
      </c>
      <c r="B551" s="1" t="s">
        <v>393</v>
      </c>
      <c r="C551" s="1" t="s">
        <v>7</v>
      </c>
      <c r="D551" s="1" t="s">
        <v>10</v>
      </c>
      <c r="E551" s="2">
        <v>44651.202541192128</v>
      </c>
      <c r="F551" s="1" t="s">
        <v>8025</v>
      </c>
    </row>
    <row r="552" spans="1:6" hidden="1" x14ac:dyDescent="0.25">
      <c r="A552">
        <v>134</v>
      </c>
      <c r="B552" s="1" t="s">
        <v>393</v>
      </c>
      <c r="C552" s="1" t="s">
        <v>7</v>
      </c>
      <c r="D552" s="1" t="s">
        <v>10</v>
      </c>
      <c r="E552" s="2">
        <v>44651.202575949072</v>
      </c>
      <c r="F552" s="1" t="s">
        <v>8026</v>
      </c>
    </row>
    <row r="553" spans="1:6" hidden="1" x14ac:dyDescent="0.25">
      <c r="A553">
        <v>134</v>
      </c>
      <c r="B553" s="1" t="s">
        <v>393</v>
      </c>
      <c r="C553" s="1" t="s">
        <v>7</v>
      </c>
      <c r="D553" s="1" t="s">
        <v>10</v>
      </c>
      <c r="E553" s="2">
        <v>44651.202610694447</v>
      </c>
      <c r="F553" s="1" t="s">
        <v>8027</v>
      </c>
    </row>
    <row r="554" spans="1:6" hidden="1" x14ac:dyDescent="0.25">
      <c r="A554">
        <v>134</v>
      </c>
      <c r="B554" s="1" t="s">
        <v>393</v>
      </c>
      <c r="C554" s="1" t="s">
        <v>7</v>
      </c>
      <c r="D554" s="1" t="s">
        <v>10</v>
      </c>
      <c r="E554" s="2">
        <v>44651.202645451391</v>
      </c>
      <c r="F554" s="1" t="s">
        <v>8028</v>
      </c>
    </row>
    <row r="555" spans="1:6" hidden="1" x14ac:dyDescent="0.25">
      <c r="A555">
        <v>134</v>
      </c>
      <c r="B555" s="1" t="s">
        <v>393</v>
      </c>
      <c r="C555" s="1" t="s">
        <v>7</v>
      </c>
      <c r="D555" s="1" t="s">
        <v>10</v>
      </c>
      <c r="E555" s="2">
        <v>44651.202680196759</v>
      </c>
      <c r="F555" s="1" t="s">
        <v>8029</v>
      </c>
    </row>
    <row r="556" spans="1:6" hidden="1" x14ac:dyDescent="0.25">
      <c r="A556">
        <v>134</v>
      </c>
      <c r="B556" s="1" t="s">
        <v>393</v>
      </c>
      <c r="C556" s="1" t="s">
        <v>7</v>
      </c>
      <c r="D556" s="1" t="s">
        <v>10</v>
      </c>
      <c r="E556" s="2">
        <v>44651.202714942126</v>
      </c>
      <c r="F556" s="1" t="s">
        <v>8030</v>
      </c>
    </row>
    <row r="557" spans="1:6" hidden="1" x14ac:dyDescent="0.25">
      <c r="A557">
        <v>134</v>
      </c>
      <c r="B557" s="1" t="s">
        <v>393</v>
      </c>
      <c r="C557" s="1" t="s">
        <v>7</v>
      </c>
      <c r="D557" s="1" t="s">
        <v>10</v>
      </c>
      <c r="E557" s="2">
        <v>44651.202749687502</v>
      </c>
      <c r="F557" s="1" t="s">
        <v>8031</v>
      </c>
    </row>
    <row r="558" spans="1:6" hidden="1" x14ac:dyDescent="0.25">
      <c r="A558">
        <v>134</v>
      </c>
      <c r="B558" s="1" t="s">
        <v>393</v>
      </c>
      <c r="C558" s="1" t="s">
        <v>7</v>
      </c>
      <c r="D558" s="1" t="s">
        <v>10</v>
      </c>
      <c r="E558" s="2">
        <v>44651.202784444446</v>
      </c>
      <c r="F558" s="1" t="s">
        <v>8032</v>
      </c>
    </row>
    <row r="559" spans="1:6" hidden="1" x14ac:dyDescent="0.25">
      <c r="A559">
        <v>134</v>
      </c>
      <c r="B559" s="1" t="s">
        <v>393</v>
      </c>
      <c r="C559" s="1" t="s">
        <v>7</v>
      </c>
      <c r="D559" s="1" t="s">
        <v>10</v>
      </c>
      <c r="E559" s="2">
        <v>44651.202819189813</v>
      </c>
      <c r="F559" s="1" t="s">
        <v>8033</v>
      </c>
    </row>
    <row r="560" spans="1:6" hidden="1" x14ac:dyDescent="0.25">
      <c r="A560">
        <v>134</v>
      </c>
      <c r="B560" s="1" t="s">
        <v>393</v>
      </c>
      <c r="C560" s="1" t="s">
        <v>7</v>
      </c>
      <c r="D560" s="1" t="s">
        <v>10</v>
      </c>
      <c r="E560" s="2">
        <v>44651.202853935189</v>
      </c>
      <c r="F560" s="1" t="s">
        <v>8034</v>
      </c>
    </row>
    <row r="561" spans="1:6" hidden="1" x14ac:dyDescent="0.25">
      <c r="A561">
        <v>134</v>
      </c>
      <c r="B561" s="1" t="s">
        <v>393</v>
      </c>
      <c r="C561" s="1" t="s">
        <v>7</v>
      </c>
      <c r="D561" s="1" t="s">
        <v>10</v>
      </c>
      <c r="E561" s="2">
        <v>44651.202888692133</v>
      </c>
      <c r="F561" s="1" t="s">
        <v>8035</v>
      </c>
    </row>
    <row r="562" spans="1:6" hidden="1" x14ac:dyDescent="0.25">
      <c r="A562">
        <v>134</v>
      </c>
      <c r="B562" s="1" t="s">
        <v>393</v>
      </c>
      <c r="C562" s="1" t="s">
        <v>7</v>
      </c>
      <c r="D562" s="1" t="s">
        <v>10</v>
      </c>
      <c r="E562" s="2">
        <v>44651.202923449076</v>
      </c>
      <c r="F562" s="1" t="s">
        <v>8036</v>
      </c>
    </row>
    <row r="563" spans="1:6" hidden="1" x14ac:dyDescent="0.25">
      <c r="A563">
        <v>134</v>
      </c>
      <c r="B563" s="1" t="s">
        <v>393</v>
      </c>
      <c r="C563" s="1" t="s">
        <v>7</v>
      </c>
      <c r="D563" s="1" t="s">
        <v>10</v>
      </c>
      <c r="E563" s="2">
        <v>44651.20295820602</v>
      </c>
      <c r="F563" s="1" t="s">
        <v>8037</v>
      </c>
    </row>
    <row r="564" spans="1:6" hidden="1" x14ac:dyDescent="0.25">
      <c r="A564">
        <v>134</v>
      </c>
      <c r="B564" s="1" t="s">
        <v>393</v>
      </c>
      <c r="C564" s="1" t="s">
        <v>7</v>
      </c>
      <c r="D564" s="1" t="s">
        <v>10</v>
      </c>
      <c r="E564" s="2">
        <v>44651.202992939812</v>
      </c>
      <c r="F564" s="1" t="s">
        <v>8038</v>
      </c>
    </row>
    <row r="565" spans="1:6" hidden="1" x14ac:dyDescent="0.25">
      <c r="A565">
        <v>134</v>
      </c>
      <c r="B565" s="1" t="s">
        <v>393</v>
      </c>
      <c r="C565" s="1" t="s">
        <v>7</v>
      </c>
      <c r="D565" s="1" t="s">
        <v>10</v>
      </c>
      <c r="E565" s="2">
        <v>44651.203027696756</v>
      </c>
      <c r="F565" s="1" t="s">
        <v>8039</v>
      </c>
    </row>
    <row r="566" spans="1:6" hidden="1" x14ac:dyDescent="0.25">
      <c r="A566">
        <v>134</v>
      </c>
      <c r="B566" s="1" t="s">
        <v>393</v>
      </c>
      <c r="C566" s="1" t="s">
        <v>7</v>
      </c>
      <c r="D566" s="1" t="s">
        <v>10</v>
      </c>
      <c r="E566" s="2">
        <v>44651.203062442131</v>
      </c>
      <c r="F566" s="1" t="s">
        <v>8040</v>
      </c>
    </row>
    <row r="567" spans="1:6" hidden="1" x14ac:dyDescent="0.25">
      <c r="A567">
        <v>134</v>
      </c>
      <c r="B567" s="1" t="s">
        <v>393</v>
      </c>
      <c r="C567" s="1" t="s">
        <v>7</v>
      </c>
      <c r="D567" s="1" t="s">
        <v>10</v>
      </c>
      <c r="E567" s="2">
        <v>44651.203097199075</v>
      </c>
      <c r="F567" s="1" t="s">
        <v>8041</v>
      </c>
    </row>
    <row r="568" spans="1:6" hidden="1" x14ac:dyDescent="0.25">
      <c r="A568">
        <v>134</v>
      </c>
      <c r="B568" s="1" t="s">
        <v>393</v>
      </c>
      <c r="C568" s="1" t="s">
        <v>7</v>
      </c>
      <c r="D568" s="1" t="s">
        <v>10</v>
      </c>
      <c r="E568" s="2">
        <v>44651.203131944443</v>
      </c>
      <c r="F568" s="1" t="s">
        <v>8042</v>
      </c>
    </row>
    <row r="569" spans="1:6" hidden="1" x14ac:dyDescent="0.25">
      <c r="A569">
        <v>134</v>
      </c>
      <c r="B569" s="1" t="s">
        <v>393</v>
      </c>
      <c r="C569" s="1" t="s">
        <v>7</v>
      </c>
      <c r="D569" s="1" t="s">
        <v>10</v>
      </c>
      <c r="E569" s="2">
        <v>44651.203166689818</v>
      </c>
      <c r="F569" s="1" t="s">
        <v>8043</v>
      </c>
    </row>
    <row r="570" spans="1:6" hidden="1" x14ac:dyDescent="0.25">
      <c r="A570">
        <v>134</v>
      </c>
      <c r="B570" s="1" t="s">
        <v>393</v>
      </c>
      <c r="C570" s="1" t="s">
        <v>7</v>
      </c>
      <c r="D570" s="1" t="s">
        <v>10</v>
      </c>
      <c r="E570" s="2">
        <v>44651.203201446762</v>
      </c>
      <c r="F570" s="1" t="s">
        <v>8044</v>
      </c>
    </row>
    <row r="571" spans="1:6" hidden="1" x14ac:dyDescent="0.25">
      <c r="A571">
        <v>134</v>
      </c>
      <c r="B571" s="1" t="s">
        <v>393</v>
      </c>
      <c r="C571" s="1" t="s">
        <v>7</v>
      </c>
      <c r="D571" s="1" t="s">
        <v>10</v>
      </c>
      <c r="E571" s="2">
        <v>44651.203236168978</v>
      </c>
      <c r="F571" s="1" t="s">
        <v>8045</v>
      </c>
    </row>
    <row r="572" spans="1:6" hidden="1" x14ac:dyDescent="0.25">
      <c r="A572">
        <v>133</v>
      </c>
      <c r="B572" s="1" t="s">
        <v>393</v>
      </c>
      <c r="C572" s="1" t="s">
        <v>7</v>
      </c>
      <c r="D572" s="1" t="s">
        <v>20</v>
      </c>
      <c r="E572" s="2">
        <v>44651.1861780787</v>
      </c>
      <c r="F572" s="1" t="s">
        <v>9</v>
      </c>
    </row>
    <row r="573" spans="1:6" hidden="1" x14ac:dyDescent="0.25">
      <c r="A573">
        <v>133</v>
      </c>
      <c r="B573" s="1" t="s">
        <v>393</v>
      </c>
      <c r="C573" s="1" t="s">
        <v>7</v>
      </c>
      <c r="D573" s="1" t="s">
        <v>20</v>
      </c>
      <c r="E573" s="2">
        <v>44651.186180590281</v>
      </c>
      <c r="F573" s="1" t="s">
        <v>9</v>
      </c>
    </row>
    <row r="574" spans="1:6" hidden="1" x14ac:dyDescent="0.25">
      <c r="A574">
        <v>133</v>
      </c>
      <c r="B574" s="1" t="s">
        <v>393</v>
      </c>
      <c r="C574" s="1" t="s">
        <v>7</v>
      </c>
      <c r="D574" s="1" t="s">
        <v>20</v>
      </c>
      <c r="E574" s="2">
        <v>44651.186183287035</v>
      </c>
      <c r="F574" s="1" t="s">
        <v>9</v>
      </c>
    </row>
    <row r="575" spans="1:6" hidden="1" x14ac:dyDescent="0.25">
      <c r="A575">
        <v>133</v>
      </c>
      <c r="B575" s="1" t="s">
        <v>393</v>
      </c>
      <c r="C575" s="1" t="s">
        <v>7</v>
      </c>
      <c r="D575" s="1" t="s">
        <v>20</v>
      </c>
      <c r="E575" s="2">
        <v>44651.186185798608</v>
      </c>
      <c r="F575" s="1" t="s">
        <v>9</v>
      </c>
    </row>
    <row r="576" spans="1:6" hidden="1" x14ac:dyDescent="0.25">
      <c r="A576">
        <v>133</v>
      </c>
      <c r="B576" s="1" t="s">
        <v>393</v>
      </c>
      <c r="C576" s="1" t="s">
        <v>7</v>
      </c>
      <c r="D576" s="1" t="s">
        <v>20</v>
      </c>
      <c r="E576" s="2">
        <v>44651.18620009259</v>
      </c>
      <c r="F576" s="1" t="s">
        <v>9</v>
      </c>
    </row>
    <row r="577" spans="1:6" hidden="1" x14ac:dyDescent="0.25">
      <c r="A577">
        <v>133</v>
      </c>
      <c r="B577" s="1" t="s">
        <v>393</v>
      </c>
      <c r="C577" s="1" t="s">
        <v>7</v>
      </c>
      <c r="D577" s="1" t="s">
        <v>10</v>
      </c>
      <c r="E577" s="2">
        <v>44651.171551736108</v>
      </c>
      <c r="F577" s="1" t="s">
        <v>6413</v>
      </c>
    </row>
    <row r="578" spans="1:6" hidden="1" x14ac:dyDescent="0.25">
      <c r="A578">
        <v>133</v>
      </c>
      <c r="B578" s="1" t="s">
        <v>393</v>
      </c>
      <c r="C578" s="1" t="s">
        <v>7</v>
      </c>
      <c r="D578" s="1" t="s">
        <v>10</v>
      </c>
      <c r="E578" s="2">
        <v>44651.171586493052</v>
      </c>
      <c r="F578" s="1" t="s">
        <v>6415</v>
      </c>
    </row>
    <row r="579" spans="1:6" hidden="1" x14ac:dyDescent="0.25">
      <c r="A579">
        <v>133</v>
      </c>
      <c r="B579" s="1" t="s">
        <v>393</v>
      </c>
      <c r="C579" s="1" t="s">
        <v>7</v>
      </c>
      <c r="D579" s="1" t="s">
        <v>14</v>
      </c>
      <c r="E579" s="2">
        <v>44651.171607164353</v>
      </c>
      <c r="F579" s="1" t="s">
        <v>405</v>
      </c>
    </row>
    <row r="580" spans="1:6" x14ac:dyDescent="0.25">
      <c r="A580">
        <v>133</v>
      </c>
      <c r="B580" s="1" t="s">
        <v>393</v>
      </c>
      <c r="C580" s="1" t="s">
        <v>7</v>
      </c>
      <c r="D580" s="1" t="s">
        <v>16</v>
      </c>
      <c r="E580" s="2">
        <v>44651.171607164353</v>
      </c>
      <c r="F580" s="1" t="s">
        <v>6417</v>
      </c>
    </row>
    <row r="581" spans="1:6" hidden="1" x14ac:dyDescent="0.25">
      <c r="A581">
        <v>133</v>
      </c>
      <c r="B581" s="1" t="s">
        <v>393</v>
      </c>
      <c r="C581" s="1" t="s">
        <v>7</v>
      </c>
      <c r="D581" s="1" t="s">
        <v>14</v>
      </c>
      <c r="E581" s="2">
        <v>44651.171612962964</v>
      </c>
      <c r="F581" s="1" t="s">
        <v>408</v>
      </c>
    </row>
    <row r="582" spans="1:6" x14ac:dyDescent="0.25">
      <c r="A582">
        <v>133</v>
      </c>
      <c r="B582" s="1" t="s">
        <v>393</v>
      </c>
      <c r="C582" s="1" t="s">
        <v>7</v>
      </c>
      <c r="D582" s="1" t="s">
        <v>16</v>
      </c>
      <c r="E582" s="2">
        <v>44651.171612962964</v>
      </c>
      <c r="F582" s="1" t="s">
        <v>6418</v>
      </c>
    </row>
    <row r="583" spans="1:6" hidden="1" x14ac:dyDescent="0.25">
      <c r="A583">
        <v>133</v>
      </c>
      <c r="B583" s="1" t="s">
        <v>393</v>
      </c>
      <c r="C583" s="1" t="s">
        <v>7</v>
      </c>
      <c r="D583" s="1" t="s">
        <v>14</v>
      </c>
      <c r="E583" s="2">
        <v>44651.171619525463</v>
      </c>
      <c r="F583" s="1" t="s">
        <v>639</v>
      </c>
    </row>
    <row r="584" spans="1:6" x14ac:dyDescent="0.25">
      <c r="A584">
        <v>133</v>
      </c>
      <c r="B584" s="1" t="s">
        <v>393</v>
      </c>
      <c r="C584" s="1" t="s">
        <v>7</v>
      </c>
      <c r="D584" s="1" t="s">
        <v>16</v>
      </c>
      <c r="E584" s="2">
        <v>44651.171619525463</v>
      </c>
      <c r="F584" s="1" t="s">
        <v>6419</v>
      </c>
    </row>
    <row r="585" spans="1:6" hidden="1" x14ac:dyDescent="0.25">
      <c r="A585">
        <v>133</v>
      </c>
      <c r="B585" s="1" t="s">
        <v>393</v>
      </c>
      <c r="C585" s="1" t="s">
        <v>7</v>
      </c>
      <c r="D585" s="1" t="s">
        <v>10</v>
      </c>
      <c r="E585" s="2">
        <v>44651.171621261572</v>
      </c>
      <c r="F585" s="1" t="s">
        <v>6420</v>
      </c>
    </row>
    <row r="586" spans="1:6" hidden="1" x14ac:dyDescent="0.25">
      <c r="A586">
        <v>133</v>
      </c>
      <c r="B586" s="1" t="s">
        <v>393</v>
      </c>
      <c r="C586" s="1" t="s">
        <v>7</v>
      </c>
      <c r="D586" s="1" t="s">
        <v>10</v>
      </c>
      <c r="E586" s="2">
        <v>44651.171656018516</v>
      </c>
      <c r="F586" s="1" t="s">
        <v>6422</v>
      </c>
    </row>
    <row r="587" spans="1:6" hidden="1" x14ac:dyDescent="0.25">
      <c r="A587">
        <v>133</v>
      </c>
      <c r="B587" s="1" t="s">
        <v>393</v>
      </c>
      <c r="C587" s="1" t="s">
        <v>7</v>
      </c>
      <c r="D587" s="1" t="s">
        <v>20</v>
      </c>
      <c r="E587" s="2">
        <v>44651.171668958334</v>
      </c>
      <c r="F587" s="1" t="s">
        <v>9</v>
      </c>
    </row>
    <row r="588" spans="1:6" hidden="1" x14ac:dyDescent="0.25">
      <c r="A588">
        <v>133</v>
      </c>
      <c r="B588" s="1" t="s">
        <v>393</v>
      </c>
      <c r="C588" s="1" t="s">
        <v>7</v>
      </c>
      <c r="D588" s="1" t="s">
        <v>10</v>
      </c>
      <c r="E588" s="2">
        <v>44651.171690763891</v>
      </c>
      <c r="F588" s="1" t="s">
        <v>6424</v>
      </c>
    </row>
    <row r="589" spans="1:6" hidden="1" x14ac:dyDescent="0.25">
      <c r="A589">
        <v>133</v>
      </c>
      <c r="B589" s="1" t="s">
        <v>393</v>
      </c>
      <c r="C589" s="1" t="s">
        <v>7</v>
      </c>
      <c r="D589" s="1" t="s">
        <v>14</v>
      </c>
      <c r="E589" s="2">
        <v>44651.171695787038</v>
      </c>
      <c r="F589" s="1" t="s">
        <v>636</v>
      </c>
    </row>
    <row r="590" spans="1:6" x14ac:dyDescent="0.25">
      <c r="A590">
        <v>133</v>
      </c>
      <c r="B590" s="1" t="s">
        <v>393</v>
      </c>
      <c r="C590" s="1" t="s">
        <v>7</v>
      </c>
      <c r="D590" s="1" t="s">
        <v>16</v>
      </c>
      <c r="E590" s="2">
        <v>44651.171695787038</v>
      </c>
      <c r="F590" s="1" t="s">
        <v>6425</v>
      </c>
    </row>
    <row r="591" spans="1:6" hidden="1" x14ac:dyDescent="0.25">
      <c r="A591">
        <v>133</v>
      </c>
      <c r="B591" s="1" t="s">
        <v>393</v>
      </c>
      <c r="C591" s="1" t="s">
        <v>7</v>
      </c>
      <c r="D591" s="1" t="s">
        <v>14</v>
      </c>
      <c r="E591" s="2">
        <v>44651.171705451387</v>
      </c>
      <c r="F591" s="1" t="s">
        <v>634</v>
      </c>
    </row>
    <row r="592" spans="1:6" x14ac:dyDescent="0.25">
      <c r="A592">
        <v>133</v>
      </c>
      <c r="B592" s="1" t="s">
        <v>393</v>
      </c>
      <c r="C592" s="1" t="s">
        <v>7</v>
      </c>
      <c r="D592" s="1" t="s">
        <v>16</v>
      </c>
      <c r="E592" s="2">
        <v>44651.171705451387</v>
      </c>
      <c r="F592" s="1" t="s">
        <v>6427</v>
      </c>
    </row>
    <row r="593" spans="1:6" hidden="1" x14ac:dyDescent="0.25">
      <c r="A593">
        <v>133</v>
      </c>
      <c r="B593" s="1" t="s">
        <v>393</v>
      </c>
      <c r="C593" s="1" t="s">
        <v>7</v>
      </c>
      <c r="D593" s="1" t="s">
        <v>10</v>
      </c>
      <c r="E593" s="2">
        <v>44651.171725532404</v>
      </c>
      <c r="F593" s="1" t="s">
        <v>6428</v>
      </c>
    </row>
    <row r="594" spans="1:6" hidden="1" x14ac:dyDescent="0.25">
      <c r="A594">
        <v>133</v>
      </c>
      <c r="B594" s="1" t="s">
        <v>393</v>
      </c>
      <c r="C594" s="1" t="s">
        <v>7</v>
      </c>
      <c r="D594" s="1" t="s">
        <v>10</v>
      </c>
      <c r="E594" s="2">
        <v>44651.171760289355</v>
      </c>
      <c r="F594" s="1" t="s">
        <v>6430</v>
      </c>
    </row>
    <row r="595" spans="1:6" hidden="1" x14ac:dyDescent="0.25">
      <c r="A595">
        <v>133</v>
      </c>
      <c r="B595" s="1" t="s">
        <v>393</v>
      </c>
      <c r="C595" s="1" t="s">
        <v>7</v>
      </c>
      <c r="D595" s="1" t="s">
        <v>20</v>
      </c>
      <c r="E595" s="2">
        <v>44651.171766458334</v>
      </c>
      <c r="F595" s="1" t="s">
        <v>9</v>
      </c>
    </row>
    <row r="596" spans="1:6" hidden="1" x14ac:dyDescent="0.25">
      <c r="A596">
        <v>133</v>
      </c>
      <c r="B596" s="1" t="s">
        <v>393</v>
      </c>
      <c r="C596" s="1" t="s">
        <v>7</v>
      </c>
      <c r="D596" s="1" t="s">
        <v>20</v>
      </c>
      <c r="E596" s="2">
        <v>44651.17177940972</v>
      </c>
      <c r="F596" s="1" t="s">
        <v>9</v>
      </c>
    </row>
    <row r="597" spans="1:6" hidden="1" x14ac:dyDescent="0.25">
      <c r="A597">
        <v>133</v>
      </c>
      <c r="B597" s="1" t="s">
        <v>393</v>
      </c>
      <c r="C597" s="1" t="s">
        <v>7</v>
      </c>
      <c r="D597" s="1" t="s">
        <v>137</v>
      </c>
      <c r="E597" s="2">
        <v>44651.171787511572</v>
      </c>
      <c r="F597" s="1" t="s">
        <v>216</v>
      </c>
    </row>
    <row r="598" spans="1:6" x14ac:dyDescent="0.25">
      <c r="A598">
        <v>133</v>
      </c>
      <c r="B598" s="1" t="s">
        <v>393</v>
      </c>
      <c r="C598" s="1" t="s">
        <v>7</v>
      </c>
      <c r="D598" s="1" t="s">
        <v>139</v>
      </c>
      <c r="E598" s="2">
        <v>44651.171787511572</v>
      </c>
      <c r="F598" s="1" t="s">
        <v>6432</v>
      </c>
    </row>
    <row r="599" spans="1:6" hidden="1" x14ac:dyDescent="0.25">
      <c r="A599">
        <v>133</v>
      </c>
      <c r="B599" s="1" t="s">
        <v>393</v>
      </c>
      <c r="C599" s="1" t="s">
        <v>7</v>
      </c>
      <c r="D599" s="1" t="s">
        <v>10</v>
      </c>
      <c r="E599" s="2">
        <v>44651.171795057868</v>
      </c>
      <c r="F599" s="1" t="s">
        <v>6433</v>
      </c>
    </row>
    <row r="600" spans="1:6" hidden="1" x14ac:dyDescent="0.25">
      <c r="A600">
        <v>133</v>
      </c>
      <c r="B600" s="1" t="s">
        <v>393</v>
      </c>
      <c r="C600" s="1" t="s">
        <v>7</v>
      </c>
      <c r="D600" s="1" t="s">
        <v>14</v>
      </c>
      <c r="E600" s="2">
        <v>44651.171818414354</v>
      </c>
      <c r="F600" s="1" t="s">
        <v>212</v>
      </c>
    </row>
    <row r="601" spans="1:6" x14ac:dyDescent="0.25">
      <c r="A601">
        <v>133</v>
      </c>
      <c r="B601" s="1" t="s">
        <v>393</v>
      </c>
      <c r="C601" s="1" t="s">
        <v>7</v>
      </c>
      <c r="D601" s="1" t="s">
        <v>16</v>
      </c>
      <c r="E601" s="2">
        <v>44651.171818425923</v>
      </c>
      <c r="F601" s="1" t="s">
        <v>6435</v>
      </c>
    </row>
    <row r="602" spans="1:6" hidden="1" x14ac:dyDescent="0.25">
      <c r="A602">
        <v>133</v>
      </c>
      <c r="B602" s="1" t="s">
        <v>393</v>
      </c>
      <c r="C602" s="1" t="s">
        <v>7</v>
      </c>
      <c r="D602" s="1" t="s">
        <v>10</v>
      </c>
      <c r="E602" s="2">
        <v>44651.171829999999</v>
      </c>
      <c r="F602" s="1" t="s">
        <v>6436</v>
      </c>
    </row>
    <row r="603" spans="1:6" hidden="1" x14ac:dyDescent="0.25">
      <c r="A603">
        <v>133</v>
      </c>
      <c r="B603" s="1" t="s">
        <v>393</v>
      </c>
      <c r="C603" s="1" t="s">
        <v>7</v>
      </c>
      <c r="D603" s="1" t="s">
        <v>14</v>
      </c>
      <c r="E603" s="2">
        <v>44651.171844861114</v>
      </c>
      <c r="F603" s="1" t="s">
        <v>210</v>
      </c>
    </row>
    <row r="604" spans="1:6" x14ac:dyDescent="0.25">
      <c r="A604">
        <v>133</v>
      </c>
      <c r="B604" s="1" t="s">
        <v>393</v>
      </c>
      <c r="C604" s="1" t="s">
        <v>7</v>
      </c>
      <c r="D604" s="1" t="s">
        <v>16</v>
      </c>
      <c r="E604" s="2">
        <v>44651.171844861114</v>
      </c>
      <c r="F604" s="1" t="s">
        <v>6477</v>
      </c>
    </row>
    <row r="605" spans="1:6" hidden="1" x14ac:dyDescent="0.25">
      <c r="A605">
        <v>133</v>
      </c>
      <c r="B605" s="1" t="s">
        <v>393</v>
      </c>
      <c r="C605" s="1" t="s">
        <v>7</v>
      </c>
      <c r="D605" s="1" t="s">
        <v>10</v>
      </c>
      <c r="E605" s="2">
        <v>44651.171864756943</v>
      </c>
      <c r="F605" s="1" t="s">
        <v>6478</v>
      </c>
    </row>
    <row r="606" spans="1:6" hidden="1" x14ac:dyDescent="0.25">
      <c r="A606">
        <v>133</v>
      </c>
      <c r="B606" s="1" t="s">
        <v>393</v>
      </c>
      <c r="C606" s="1" t="s">
        <v>7</v>
      </c>
      <c r="D606" s="1" t="s">
        <v>10</v>
      </c>
      <c r="E606" s="2">
        <v>44651.171899513887</v>
      </c>
      <c r="F606" s="1" t="s">
        <v>6480</v>
      </c>
    </row>
    <row r="607" spans="1:6" hidden="1" x14ac:dyDescent="0.25">
      <c r="A607">
        <v>133</v>
      </c>
      <c r="B607" s="1" t="s">
        <v>393</v>
      </c>
      <c r="C607" s="1" t="s">
        <v>7</v>
      </c>
      <c r="D607" s="1" t="s">
        <v>10</v>
      </c>
      <c r="E607" s="2">
        <v>44651.171934467595</v>
      </c>
      <c r="F607" s="1" t="s">
        <v>6482</v>
      </c>
    </row>
    <row r="608" spans="1:6" hidden="1" x14ac:dyDescent="0.25">
      <c r="A608">
        <v>133</v>
      </c>
      <c r="B608" s="1" t="s">
        <v>393</v>
      </c>
      <c r="C608" s="1" t="s">
        <v>7</v>
      </c>
      <c r="D608" s="1" t="s">
        <v>10</v>
      </c>
      <c r="E608" s="2">
        <v>44651.171969212963</v>
      </c>
      <c r="F608" s="1" t="s">
        <v>6484</v>
      </c>
    </row>
    <row r="609" spans="1:6" hidden="1" x14ac:dyDescent="0.25">
      <c r="A609">
        <v>133</v>
      </c>
      <c r="B609" s="1" t="s">
        <v>393</v>
      </c>
      <c r="C609" s="1" t="s">
        <v>7</v>
      </c>
      <c r="D609" s="1" t="s">
        <v>10</v>
      </c>
      <c r="E609" s="2">
        <v>44651.172003981483</v>
      </c>
      <c r="F609" s="1" t="s">
        <v>6486</v>
      </c>
    </row>
    <row r="610" spans="1:6" hidden="1" x14ac:dyDescent="0.25">
      <c r="A610">
        <v>133</v>
      </c>
      <c r="B610" s="1" t="s">
        <v>393</v>
      </c>
      <c r="C610" s="1" t="s">
        <v>7</v>
      </c>
      <c r="D610" s="1" t="s">
        <v>10</v>
      </c>
      <c r="E610" s="2">
        <v>44651.172038738427</v>
      </c>
      <c r="F610" s="1" t="s">
        <v>6488</v>
      </c>
    </row>
    <row r="611" spans="1:6" hidden="1" x14ac:dyDescent="0.25">
      <c r="A611">
        <v>133</v>
      </c>
      <c r="B611" s="1" t="s">
        <v>393</v>
      </c>
      <c r="C611" s="1" t="s">
        <v>7</v>
      </c>
      <c r="D611" s="1" t="s">
        <v>10</v>
      </c>
      <c r="E611" s="2">
        <v>44651.172073495371</v>
      </c>
      <c r="F611" s="1" t="s">
        <v>6490</v>
      </c>
    </row>
    <row r="612" spans="1:6" hidden="1" x14ac:dyDescent="0.25">
      <c r="A612">
        <v>133</v>
      </c>
      <c r="B612" s="1" t="s">
        <v>393</v>
      </c>
      <c r="C612" s="1" t="s">
        <v>7</v>
      </c>
      <c r="D612" s="1" t="s">
        <v>10</v>
      </c>
      <c r="E612" s="2">
        <v>44651.172108449071</v>
      </c>
      <c r="F612" s="1" t="s">
        <v>6492</v>
      </c>
    </row>
    <row r="613" spans="1:6" hidden="1" x14ac:dyDescent="0.25">
      <c r="A613">
        <v>133</v>
      </c>
      <c r="B613" s="1" t="s">
        <v>393</v>
      </c>
      <c r="C613" s="1" t="s">
        <v>7</v>
      </c>
      <c r="D613" s="1" t="s">
        <v>10</v>
      </c>
      <c r="E613" s="2">
        <v>44651.172143206022</v>
      </c>
      <c r="F613" s="1" t="s">
        <v>6494</v>
      </c>
    </row>
    <row r="614" spans="1:6" hidden="1" x14ac:dyDescent="0.25">
      <c r="A614">
        <v>133</v>
      </c>
      <c r="B614" s="1" t="s">
        <v>393</v>
      </c>
      <c r="C614" s="1" t="s">
        <v>7</v>
      </c>
      <c r="D614" s="1" t="s">
        <v>10</v>
      </c>
      <c r="E614" s="2">
        <v>44651.172177962966</v>
      </c>
      <c r="F614" s="1" t="s">
        <v>6496</v>
      </c>
    </row>
    <row r="615" spans="1:6" hidden="1" x14ac:dyDescent="0.25">
      <c r="A615">
        <v>133</v>
      </c>
      <c r="B615" s="1" t="s">
        <v>393</v>
      </c>
      <c r="C615" s="1" t="s">
        <v>7</v>
      </c>
      <c r="D615" s="1" t="s">
        <v>10</v>
      </c>
      <c r="E615" s="2">
        <v>44651.172212731479</v>
      </c>
      <c r="F615" s="1" t="s">
        <v>6497</v>
      </c>
    </row>
    <row r="616" spans="1:6" hidden="1" x14ac:dyDescent="0.25">
      <c r="A616">
        <v>133</v>
      </c>
      <c r="B616" s="1" t="s">
        <v>393</v>
      </c>
      <c r="C616" s="1" t="s">
        <v>7</v>
      </c>
      <c r="D616" s="1" t="s">
        <v>10</v>
      </c>
      <c r="E616" s="2">
        <v>44651.172247523151</v>
      </c>
      <c r="F616" s="1" t="s">
        <v>6498</v>
      </c>
    </row>
    <row r="617" spans="1:6" hidden="1" x14ac:dyDescent="0.25">
      <c r="A617">
        <v>133</v>
      </c>
      <c r="B617" s="1" t="s">
        <v>393</v>
      </c>
      <c r="C617" s="1" t="s">
        <v>7</v>
      </c>
      <c r="D617" s="1" t="s">
        <v>10</v>
      </c>
      <c r="E617" s="2">
        <v>44651.172282233798</v>
      </c>
      <c r="F617" s="1" t="s">
        <v>6499</v>
      </c>
    </row>
    <row r="618" spans="1:6" hidden="1" x14ac:dyDescent="0.25">
      <c r="A618">
        <v>133</v>
      </c>
      <c r="B618" s="1" t="s">
        <v>393</v>
      </c>
      <c r="C618" s="1" t="s">
        <v>7</v>
      </c>
      <c r="D618" s="1" t="s">
        <v>10</v>
      </c>
      <c r="E618" s="2">
        <v>44651.172316990742</v>
      </c>
      <c r="F618" s="1" t="s">
        <v>6500</v>
      </c>
    </row>
    <row r="619" spans="1:6" hidden="1" x14ac:dyDescent="0.25">
      <c r="A619">
        <v>133</v>
      </c>
      <c r="B619" s="1" t="s">
        <v>393</v>
      </c>
      <c r="C619" s="1" t="s">
        <v>7</v>
      </c>
      <c r="D619" s="1" t="s">
        <v>10</v>
      </c>
      <c r="E619" s="2">
        <v>44651.172351944442</v>
      </c>
      <c r="F619" s="1" t="s">
        <v>6501</v>
      </c>
    </row>
    <row r="620" spans="1:6" hidden="1" x14ac:dyDescent="0.25">
      <c r="A620">
        <v>133</v>
      </c>
      <c r="B620" s="1" t="s">
        <v>393</v>
      </c>
      <c r="C620" s="1" t="s">
        <v>7</v>
      </c>
      <c r="D620" s="1" t="s">
        <v>10</v>
      </c>
      <c r="E620" s="2">
        <v>44651.172386701386</v>
      </c>
      <c r="F620" s="1" t="s">
        <v>6502</v>
      </c>
    </row>
    <row r="621" spans="1:6" hidden="1" x14ac:dyDescent="0.25">
      <c r="A621">
        <v>133</v>
      </c>
      <c r="B621" s="1" t="s">
        <v>393</v>
      </c>
      <c r="C621" s="1" t="s">
        <v>7</v>
      </c>
      <c r="D621" s="1" t="s">
        <v>10</v>
      </c>
      <c r="E621" s="2">
        <v>44651.172421469906</v>
      </c>
      <c r="F621" s="1" t="s">
        <v>6503</v>
      </c>
    </row>
    <row r="622" spans="1:6" hidden="1" x14ac:dyDescent="0.25">
      <c r="A622">
        <v>133</v>
      </c>
      <c r="B622" s="1" t="s">
        <v>393</v>
      </c>
      <c r="C622" s="1" t="s">
        <v>7</v>
      </c>
      <c r="D622" s="1" t="s">
        <v>10</v>
      </c>
      <c r="E622" s="2">
        <v>44651.172456423614</v>
      </c>
      <c r="F622" s="1" t="s">
        <v>6504</v>
      </c>
    </row>
    <row r="623" spans="1:6" hidden="1" x14ac:dyDescent="0.25">
      <c r="A623">
        <v>133</v>
      </c>
      <c r="B623" s="1" t="s">
        <v>393</v>
      </c>
      <c r="C623" s="1" t="s">
        <v>7</v>
      </c>
      <c r="D623" s="1" t="s">
        <v>10</v>
      </c>
      <c r="E623" s="2">
        <v>44651.172491168982</v>
      </c>
      <c r="F623" s="1" t="s">
        <v>6505</v>
      </c>
    </row>
    <row r="624" spans="1:6" hidden="1" x14ac:dyDescent="0.25">
      <c r="A624">
        <v>133</v>
      </c>
      <c r="B624" s="1" t="s">
        <v>393</v>
      </c>
      <c r="C624" s="1" t="s">
        <v>7</v>
      </c>
      <c r="D624" s="1" t="s">
        <v>10</v>
      </c>
      <c r="E624" s="2">
        <v>44651.172525925926</v>
      </c>
      <c r="F624" s="1" t="s">
        <v>6506</v>
      </c>
    </row>
    <row r="625" spans="1:6" hidden="1" x14ac:dyDescent="0.25">
      <c r="A625">
        <v>133</v>
      </c>
      <c r="B625" s="1" t="s">
        <v>393</v>
      </c>
      <c r="C625" s="1" t="s">
        <v>7</v>
      </c>
      <c r="D625" s="1" t="s">
        <v>20</v>
      </c>
      <c r="E625" s="2">
        <v>44651.172533472221</v>
      </c>
      <c r="F625" s="1" t="s">
        <v>9</v>
      </c>
    </row>
    <row r="626" spans="1:6" hidden="1" x14ac:dyDescent="0.25">
      <c r="A626">
        <v>133</v>
      </c>
      <c r="B626" s="1" t="s">
        <v>393</v>
      </c>
      <c r="C626" s="1" t="s">
        <v>7</v>
      </c>
      <c r="D626" s="1" t="s">
        <v>20</v>
      </c>
      <c r="E626" s="2">
        <v>44651.172557592596</v>
      </c>
      <c r="F626" s="1" t="s">
        <v>9</v>
      </c>
    </row>
    <row r="627" spans="1:6" hidden="1" x14ac:dyDescent="0.25">
      <c r="A627">
        <v>133</v>
      </c>
      <c r="B627" s="1" t="s">
        <v>393</v>
      </c>
      <c r="C627" s="1" t="s">
        <v>7</v>
      </c>
      <c r="D627" s="1" t="s">
        <v>10</v>
      </c>
      <c r="E627" s="2">
        <v>44651.172560671293</v>
      </c>
      <c r="F627" s="1" t="s">
        <v>6507</v>
      </c>
    </row>
    <row r="628" spans="1:6" hidden="1" x14ac:dyDescent="0.25">
      <c r="A628">
        <v>133</v>
      </c>
      <c r="B628" s="1" t="s">
        <v>393</v>
      </c>
      <c r="C628" s="1" t="s">
        <v>7</v>
      </c>
      <c r="D628" s="1" t="s">
        <v>20</v>
      </c>
      <c r="E628" s="2">
        <v>44651.172565312503</v>
      </c>
      <c r="F628" s="1" t="s">
        <v>9</v>
      </c>
    </row>
    <row r="629" spans="1:6" hidden="1" x14ac:dyDescent="0.25">
      <c r="A629">
        <v>133</v>
      </c>
      <c r="B629" s="1" t="s">
        <v>393</v>
      </c>
      <c r="C629" s="1" t="s">
        <v>7</v>
      </c>
      <c r="D629" s="1" t="s">
        <v>20</v>
      </c>
      <c r="E629" s="2">
        <v>44651.17257130787</v>
      </c>
      <c r="F629" s="1" t="s">
        <v>9</v>
      </c>
    </row>
    <row r="630" spans="1:6" hidden="1" x14ac:dyDescent="0.25">
      <c r="A630">
        <v>133</v>
      </c>
      <c r="B630" s="1" t="s">
        <v>393</v>
      </c>
      <c r="C630" s="1" t="s">
        <v>7</v>
      </c>
      <c r="D630" s="1" t="s">
        <v>20</v>
      </c>
      <c r="E630" s="2">
        <v>44651.172577881945</v>
      </c>
      <c r="F630" s="1" t="s">
        <v>9</v>
      </c>
    </row>
    <row r="631" spans="1:6" hidden="1" x14ac:dyDescent="0.25">
      <c r="A631">
        <v>133</v>
      </c>
      <c r="B631" s="1" t="s">
        <v>393</v>
      </c>
      <c r="C631" s="1" t="s">
        <v>7</v>
      </c>
      <c r="D631" s="1" t="s">
        <v>137</v>
      </c>
      <c r="E631" s="2">
        <v>44651.172594085649</v>
      </c>
      <c r="F631" s="1" t="s">
        <v>664</v>
      </c>
    </row>
    <row r="632" spans="1:6" x14ac:dyDescent="0.25">
      <c r="A632">
        <v>133</v>
      </c>
      <c r="B632" s="1" t="s">
        <v>393</v>
      </c>
      <c r="C632" s="1" t="s">
        <v>7</v>
      </c>
      <c r="D632" s="1" t="s">
        <v>139</v>
      </c>
      <c r="E632" s="2">
        <v>44651.172594085649</v>
      </c>
      <c r="F632" s="1" t="s">
        <v>6508</v>
      </c>
    </row>
    <row r="633" spans="1:6" hidden="1" x14ac:dyDescent="0.25">
      <c r="A633">
        <v>133</v>
      </c>
      <c r="B633" s="1" t="s">
        <v>393</v>
      </c>
      <c r="C633" s="1" t="s">
        <v>7</v>
      </c>
      <c r="D633" s="1" t="s">
        <v>10</v>
      </c>
      <c r="E633" s="2">
        <v>44651.172595439813</v>
      </c>
      <c r="F633" s="1" t="s">
        <v>6509</v>
      </c>
    </row>
    <row r="634" spans="1:6" hidden="1" x14ac:dyDescent="0.25">
      <c r="A634">
        <v>133</v>
      </c>
      <c r="B634" s="1" t="s">
        <v>393</v>
      </c>
      <c r="C634" s="1" t="s">
        <v>7</v>
      </c>
      <c r="D634" s="1" t="s">
        <v>10</v>
      </c>
      <c r="E634" s="2">
        <v>44651.172630208333</v>
      </c>
      <c r="F634" s="1" t="s">
        <v>6510</v>
      </c>
    </row>
    <row r="635" spans="1:6" hidden="1" x14ac:dyDescent="0.25">
      <c r="A635">
        <v>133</v>
      </c>
      <c r="B635" s="1" t="s">
        <v>393</v>
      </c>
      <c r="C635" s="1" t="s">
        <v>7</v>
      </c>
      <c r="D635" s="1" t="s">
        <v>10</v>
      </c>
      <c r="E635" s="2">
        <v>44651.172665162034</v>
      </c>
      <c r="F635" s="1" t="s">
        <v>6511</v>
      </c>
    </row>
    <row r="636" spans="1:6" hidden="1" x14ac:dyDescent="0.25">
      <c r="A636">
        <v>133</v>
      </c>
      <c r="B636" s="1" t="s">
        <v>393</v>
      </c>
      <c r="C636" s="1" t="s">
        <v>7</v>
      </c>
      <c r="D636" s="1" t="s">
        <v>10</v>
      </c>
      <c r="E636" s="2">
        <v>44651.172699918985</v>
      </c>
      <c r="F636" s="1" t="s">
        <v>6512</v>
      </c>
    </row>
    <row r="637" spans="1:6" hidden="1" x14ac:dyDescent="0.25">
      <c r="A637">
        <v>133</v>
      </c>
      <c r="B637" s="1" t="s">
        <v>393</v>
      </c>
      <c r="C637" s="1" t="s">
        <v>7</v>
      </c>
      <c r="D637" s="1" t="s">
        <v>10</v>
      </c>
      <c r="E637" s="2">
        <v>44651.172734664353</v>
      </c>
      <c r="F637" s="1" t="s">
        <v>6513</v>
      </c>
    </row>
    <row r="638" spans="1:6" hidden="1" x14ac:dyDescent="0.25">
      <c r="A638">
        <v>133</v>
      </c>
      <c r="B638" s="1" t="s">
        <v>393</v>
      </c>
      <c r="C638" s="1" t="s">
        <v>7</v>
      </c>
      <c r="D638" s="1" t="s">
        <v>14</v>
      </c>
      <c r="E638" s="2">
        <v>44651.172755902779</v>
      </c>
      <c r="F638" s="1" t="s">
        <v>412</v>
      </c>
    </row>
    <row r="639" spans="1:6" x14ac:dyDescent="0.25">
      <c r="A639">
        <v>133</v>
      </c>
      <c r="B639" s="1" t="s">
        <v>393</v>
      </c>
      <c r="C639" s="1" t="s">
        <v>7</v>
      </c>
      <c r="D639" s="1" t="s">
        <v>16</v>
      </c>
      <c r="E639" s="2">
        <v>44651.172755914355</v>
      </c>
      <c r="F639" s="1" t="s">
        <v>6581</v>
      </c>
    </row>
    <row r="640" spans="1:6" hidden="1" x14ac:dyDescent="0.25">
      <c r="A640">
        <v>133</v>
      </c>
      <c r="B640" s="1" t="s">
        <v>393</v>
      </c>
      <c r="C640" s="1" t="s">
        <v>7</v>
      </c>
      <c r="D640" s="1" t="s">
        <v>10</v>
      </c>
      <c r="E640" s="2">
        <v>44651.172769421297</v>
      </c>
      <c r="F640" s="1" t="s">
        <v>6948</v>
      </c>
    </row>
    <row r="641" spans="1:6" hidden="1" x14ac:dyDescent="0.25">
      <c r="A641">
        <v>133</v>
      </c>
      <c r="B641" s="1" t="s">
        <v>393</v>
      </c>
      <c r="C641" s="1" t="s">
        <v>7</v>
      </c>
      <c r="D641" s="1" t="s">
        <v>14</v>
      </c>
      <c r="E641" s="2">
        <v>44651.172770578705</v>
      </c>
      <c r="F641" s="1" t="s">
        <v>291</v>
      </c>
    </row>
    <row r="642" spans="1:6" x14ac:dyDescent="0.25">
      <c r="A642">
        <v>133</v>
      </c>
      <c r="B642" s="1" t="s">
        <v>393</v>
      </c>
      <c r="C642" s="1" t="s">
        <v>7</v>
      </c>
      <c r="D642" s="1" t="s">
        <v>16</v>
      </c>
      <c r="E642" s="2">
        <v>44651.172770578705</v>
      </c>
      <c r="F642" s="1" t="s">
        <v>6949</v>
      </c>
    </row>
    <row r="643" spans="1:6" hidden="1" x14ac:dyDescent="0.25">
      <c r="A643">
        <v>133</v>
      </c>
      <c r="B643" s="1" t="s">
        <v>393</v>
      </c>
      <c r="C643" s="1" t="s">
        <v>7</v>
      </c>
      <c r="D643" s="1" t="s">
        <v>10</v>
      </c>
      <c r="E643" s="2">
        <v>44651.172804178241</v>
      </c>
      <c r="F643" s="1" t="s">
        <v>6950</v>
      </c>
    </row>
    <row r="644" spans="1:6" hidden="1" x14ac:dyDescent="0.25">
      <c r="A644">
        <v>133</v>
      </c>
      <c r="B644" s="1" t="s">
        <v>393</v>
      </c>
      <c r="C644" s="1" t="s">
        <v>7</v>
      </c>
      <c r="D644" s="1" t="s">
        <v>10</v>
      </c>
      <c r="E644" s="2">
        <v>44651.172838935185</v>
      </c>
      <c r="F644" s="1" t="s">
        <v>6951</v>
      </c>
    </row>
    <row r="645" spans="1:6" hidden="1" x14ac:dyDescent="0.25">
      <c r="A645">
        <v>133</v>
      </c>
      <c r="B645" s="1" t="s">
        <v>393</v>
      </c>
      <c r="C645" s="1" t="s">
        <v>7</v>
      </c>
      <c r="D645" s="1" t="s">
        <v>14</v>
      </c>
      <c r="E645" s="2">
        <v>44651.172865787034</v>
      </c>
      <c r="F645" s="1" t="s">
        <v>294</v>
      </c>
    </row>
    <row r="646" spans="1:6" x14ac:dyDescent="0.25">
      <c r="A646">
        <v>133</v>
      </c>
      <c r="B646" s="1" t="s">
        <v>393</v>
      </c>
      <c r="C646" s="1" t="s">
        <v>7</v>
      </c>
      <c r="D646" s="1" t="s">
        <v>16</v>
      </c>
      <c r="E646" s="2">
        <v>44651.172865787034</v>
      </c>
      <c r="F646" s="1" t="s">
        <v>6952</v>
      </c>
    </row>
    <row r="647" spans="1:6" hidden="1" x14ac:dyDescent="0.25">
      <c r="A647">
        <v>133</v>
      </c>
      <c r="B647" s="1" t="s">
        <v>393</v>
      </c>
      <c r="C647" s="1" t="s">
        <v>7</v>
      </c>
      <c r="D647" s="1" t="s">
        <v>10</v>
      </c>
      <c r="E647" s="2">
        <v>44651.172873703705</v>
      </c>
      <c r="F647" s="1" t="s">
        <v>6953</v>
      </c>
    </row>
    <row r="648" spans="1:6" hidden="1" x14ac:dyDescent="0.25">
      <c r="A648">
        <v>133</v>
      </c>
      <c r="B648" s="1" t="s">
        <v>393</v>
      </c>
      <c r="C648" s="1" t="s">
        <v>7</v>
      </c>
      <c r="D648" s="1" t="s">
        <v>14</v>
      </c>
      <c r="E648" s="2">
        <v>44651.172876215278</v>
      </c>
      <c r="F648" s="1" t="s">
        <v>416</v>
      </c>
    </row>
    <row r="649" spans="1:6" x14ac:dyDescent="0.25">
      <c r="A649">
        <v>133</v>
      </c>
      <c r="B649" s="1" t="s">
        <v>393</v>
      </c>
      <c r="C649" s="1" t="s">
        <v>7</v>
      </c>
      <c r="D649" s="1" t="s">
        <v>16</v>
      </c>
      <c r="E649" s="2">
        <v>44651.172876215278</v>
      </c>
      <c r="F649" s="1" t="s">
        <v>6954</v>
      </c>
    </row>
    <row r="650" spans="1:6" hidden="1" x14ac:dyDescent="0.25">
      <c r="A650">
        <v>133</v>
      </c>
      <c r="B650" s="1" t="s">
        <v>393</v>
      </c>
      <c r="C650" s="1" t="s">
        <v>7</v>
      </c>
      <c r="D650" s="1" t="s">
        <v>10</v>
      </c>
      <c r="E650" s="2">
        <v>44651.172908645836</v>
      </c>
      <c r="F650" s="1" t="s">
        <v>6955</v>
      </c>
    </row>
    <row r="651" spans="1:6" hidden="1" x14ac:dyDescent="0.25">
      <c r="A651">
        <v>133</v>
      </c>
      <c r="B651" s="1" t="s">
        <v>393</v>
      </c>
      <c r="C651" s="1" t="s">
        <v>7</v>
      </c>
      <c r="D651" s="1" t="s">
        <v>10</v>
      </c>
      <c r="E651" s="2">
        <v>44651.172943599537</v>
      </c>
      <c r="F651" s="1" t="s">
        <v>6956</v>
      </c>
    </row>
    <row r="652" spans="1:6" hidden="1" x14ac:dyDescent="0.25">
      <c r="A652">
        <v>133</v>
      </c>
      <c r="B652" s="1" t="s">
        <v>393</v>
      </c>
      <c r="C652" s="1" t="s">
        <v>7</v>
      </c>
      <c r="D652" s="1" t="s">
        <v>10</v>
      </c>
      <c r="E652" s="2">
        <v>44651.172978356481</v>
      </c>
      <c r="F652" s="1" t="s">
        <v>6957</v>
      </c>
    </row>
    <row r="653" spans="1:6" hidden="1" x14ac:dyDescent="0.25">
      <c r="A653">
        <v>133</v>
      </c>
      <c r="B653" s="1" t="s">
        <v>393</v>
      </c>
      <c r="C653" s="1" t="s">
        <v>7</v>
      </c>
      <c r="D653" s="1" t="s">
        <v>10</v>
      </c>
      <c r="E653" s="2">
        <v>44651.173013125001</v>
      </c>
      <c r="F653" s="1" t="s">
        <v>6958</v>
      </c>
    </row>
    <row r="654" spans="1:6" hidden="1" x14ac:dyDescent="0.25">
      <c r="A654">
        <v>133</v>
      </c>
      <c r="B654" s="1" t="s">
        <v>393</v>
      </c>
      <c r="C654" s="1" t="s">
        <v>7</v>
      </c>
      <c r="D654" s="1" t="s">
        <v>10</v>
      </c>
      <c r="E654" s="2">
        <v>44651.173047881945</v>
      </c>
      <c r="F654" s="1" t="s">
        <v>6959</v>
      </c>
    </row>
    <row r="655" spans="1:6" hidden="1" x14ac:dyDescent="0.25">
      <c r="A655">
        <v>133</v>
      </c>
      <c r="B655" s="1" t="s">
        <v>393</v>
      </c>
      <c r="C655" s="1" t="s">
        <v>7</v>
      </c>
      <c r="D655" s="1" t="s">
        <v>10</v>
      </c>
      <c r="E655" s="2">
        <v>44651.173082638888</v>
      </c>
      <c r="F655" s="1" t="s">
        <v>6960</v>
      </c>
    </row>
    <row r="656" spans="1:6" hidden="1" x14ac:dyDescent="0.25">
      <c r="A656">
        <v>133</v>
      </c>
      <c r="B656" s="1" t="s">
        <v>393</v>
      </c>
      <c r="C656" s="1" t="s">
        <v>7</v>
      </c>
      <c r="D656" s="1" t="s">
        <v>10</v>
      </c>
      <c r="E656" s="2">
        <v>44651.173117395832</v>
      </c>
      <c r="F656" s="1" t="s">
        <v>6961</v>
      </c>
    </row>
    <row r="657" spans="1:6" hidden="1" x14ac:dyDescent="0.25">
      <c r="A657">
        <v>133</v>
      </c>
      <c r="B657" s="1" t="s">
        <v>393</v>
      </c>
      <c r="C657" s="1" t="s">
        <v>7</v>
      </c>
      <c r="D657" s="1" t="s">
        <v>10</v>
      </c>
      <c r="E657" s="2">
        <v>44651.17315234954</v>
      </c>
      <c r="F657" s="1" t="s">
        <v>6962</v>
      </c>
    </row>
    <row r="658" spans="1:6" hidden="1" x14ac:dyDescent="0.25">
      <c r="A658">
        <v>133</v>
      </c>
      <c r="B658" s="1" t="s">
        <v>393</v>
      </c>
      <c r="C658" s="1" t="s">
        <v>7</v>
      </c>
      <c r="D658" s="1" t="s">
        <v>10</v>
      </c>
      <c r="E658" s="2">
        <v>44651.173187280096</v>
      </c>
      <c r="F658" s="1" t="s">
        <v>6963</v>
      </c>
    </row>
    <row r="659" spans="1:6" hidden="1" x14ac:dyDescent="0.25">
      <c r="A659">
        <v>133</v>
      </c>
      <c r="B659" s="1" t="s">
        <v>393</v>
      </c>
      <c r="C659" s="1" t="s">
        <v>7</v>
      </c>
      <c r="D659" s="1" t="s">
        <v>10</v>
      </c>
      <c r="E659" s="2">
        <v>44651.173222048608</v>
      </c>
      <c r="F659" s="1" t="s">
        <v>6964</v>
      </c>
    </row>
    <row r="660" spans="1:6" hidden="1" x14ac:dyDescent="0.25">
      <c r="A660">
        <v>133</v>
      </c>
      <c r="B660" s="1" t="s">
        <v>393</v>
      </c>
      <c r="C660" s="1" t="s">
        <v>7</v>
      </c>
      <c r="D660" s="1" t="s">
        <v>10</v>
      </c>
      <c r="E660" s="2">
        <v>44651.173256805552</v>
      </c>
      <c r="F660" s="1" t="s">
        <v>6965</v>
      </c>
    </row>
    <row r="661" spans="1:6" hidden="1" x14ac:dyDescent="0.25">
      <c r="A661">
        <v>133</v>
      </c>
      <c r="B661" s="1" t="s">
        <v>393</v>
      </c>
      <c r="C661" s="1" t="s">
        <v>7</v>
      </c>
      <c r="D661" s="1" t="s">
        <v>10</v>
      </c>
      <c r="E661" s="2">
        <v>44651.173291574072</v>
      </c>
      <c r="F661" s="1" t="s">
        <v>6966</v>
      </c>
    </row>
    <row r="662" spans="1:6" hidden="1" x14ac:dyDescent="0.25">
      <c r="A662">
        <v>133</v>
      </c>
      <c r="B662" s="1" t="s">
        <v>393</v>
      </c>
      <c r="C662" s="1" t="s">
        <v>7</v>
      </c>
      <c r="D662" s="1" t="s">
        <v>10</v>
      </c>
      <c r="E662" s="2">
        <v>44651.173326319447</v>
      </c>
      <c r="F662" s="1" t="s">
        <v>6967</v>
      </c>
    </row>
    <row r="663" spans="1:6" hidden="1" x14ac:dyDescent="0.25">
      <c r="A663">
        <v>133</v>
      </c>
      <c r="B663" s="1" t="s">
        <v>393</v>
      </c>
      <c r="C663" s="1" t="s">
        <v>7</v>
      </c>
      <c r="D663" s="1" t="s">
        <v>8</v>
      </c>
      <c r="E663" s="2">
        <v>44651.167818784721</v>
      </c>
      <c r="F663" s="1" t="s">
        <v>9</v>
      </c>
    </row>
    <row r="664" spans="1:6" hidden="1" x14ac:dyDescent="0.25">
      <c r="A664">
        <v>133</v>
      </c>
      <c r="B664" s="1" t="s">
        <v>393</v>
      </c>
      <c r="C664" s="1" t="s">
        <v>7</v>
      </c>
      <c r="D664" s="1" t="s">
        <v>10</v>
      </c>
      <c r="E664" s="2">
        <v>44651.167776608796</v>
      </c>
      <c r="F664" s="1" t="s">
        <v>35</v>
      </c>
    </row>
    <row r="665" spans="1:6" hidden="1" x14ac:dyDescent="0.25">
      <c r="A665">
        <v>133</v>
      </c>
      <c r="B665" s="1" t="s">
        <v>393</v>
      </c>
      <c r="C665" s="1" t="s">
        <v>7</v>
      </c>
      <c r="D665" s="1" t="s">
        <v>10</v>
      </c>
      <c r="E665" s="2">
        <v>44651.16781564815</v>
      </c>
      <c r="F665" s="1" t="s">
        <v>7060</v>
      </c>
    </row>
    <row r="666" spans="1:6" hidden="1" x14ac:dyDescent="0.25">
      <c r="A666">
        <v>133</v>
      </c>
      <c r="B666" s="1" t="s">
        <v>393</v>
      </c>
      <c r="C666" s="1" t="s">
        <v>7</v>
      </c>
      <c r="D666" s="1" t="s">
        <v>10</v>
      </c>
      <c r="E666" s="2">
        <v>44651.16785041667</v>
      </c>
      <c r="F666" s="1" t="s">
        <v>7062</v>
      </c>
    </row>
    <row r="667" spans="1:6" hidden="1" x14ac:dyDescent="0.25">
      <c r="A667">
        <v>133</v>
      </c>
      <c r="B667" s="1" t="s">
        <v>393</v>
      </c>
      <c r="C667" s="1" t="s">
        <v>7</v>
      </c>
      <c r="D667" s="1" t="s">
        <v>10</v>
      </c>
      <c r="E667" s="2">
        <v>44651.167885358795</v>
      </c>
      <c r="F667" s="1" t="s">
        <v>7064</v>
      </c>
    </row>
    <row r="668" spans="1:6" hidden="1" x14ac:dyDescent="0.25">
      <c r="A668">
        <v>133</v>
      </c>
      <c r="B668" s="1" t="s">
        <v>393</v>
      </c>
      <c r="C668" s="1" t="s">
        <v>7</v>
      </c>
      <c r="D668" s="1" t="s">
        <v>10</v>
      </c>
      <c r="E668" s="2">
        <v>44651.167920115739</v>
      </c>
      <c r="F668" s="1" t="s">
        <v>7066</v>
      </c>
    </row>
    <row r="669" spans="1:6" hidden="1" x14ac:dyDescent="0.25">
      <c r="A669">
        <v>133</v>
      </c>
      <c r="B669" s="1" t="s">
        <v>393</v>
      </c>
      <c r="C669" s="1" t="s">
        <v>7</v>
      </c>
      <c r="D669" s="1" t="s">
        <v>10</v>
      </c>
      <c r="E669" s="2">
        <v>44651.167955138888</v>
      </c>
      <c r="F669" s="1" t="s">
        <v>7068</v>
      </c>
    </row>
    <row r="670" spans="1:6" hidden="1" x14ac:dyDescent="0.25">
      <c r="A670">
        <v>133</v>
      </c>
      <c r="B670" s="1" t="s">
        <v>393</v>
      </c>
      <c r="C670" s="1" t="s">
        <v>7</v>
      </c>
      <c r="D670" s="1" t="s">
        <v>20</v>
      </c>
      <c r="E670" s="2">
        <v>44651.167984837964</v>
      </c>
      <c r="F670" s="1" t="s">
        <v>9</v>
      </c>
    </row>
    <row r="671" spans="1:6" hidden="1" x14ac:dyDescent="0.25">
      <c r="A671">
        <v>133</v>
      </c>
      <c r="B671" s="1" t="s">
        <v>393</v>
      </c>
      <c r="C671" s="1" t="s">
        <v>7</v>
      </c>
      <c r="D671" s="1" t="s">
        <v>10</v>
      </c>
      <c r="E671" s="2">
        <v>44651.167990023147</v>
      </c>
      <c r="F671" s="1" t="s">
        <v>7070</v>
      </c>
    </row>
    <row r="672" spans="1:6" hidden="1" x14ac:dyDescent="0.25">
      <c r="A672">
        <v>133</v>
      </c>
      <c r="B672" s="1" t="s">
        <v>393</v>
      </c>
      <c r="C672" s="1" t="s">
        <v>7</v>
      </c>
      <c r="D672" s="1" t="s">
        <v>20</v>
      </c>
      <c r="E672" s="2">
        <v>44651.167997743054</v>
      </c>
      <c r="F672" s="1" t="s">
        <v>9</v>
      </c>
    </row>
    <row r="673" spans="1:6" hidden="1" x14ac:dyDescent="0.25">
      <c r="A673">
        <v>133</v>
      </c>
      <c r="B673" s="1" t="s">
        <v>393</v>
      </c>
      <c r="C673" s="1" t="s">
        <v>7</v>
      </c>
      <c r="D673" s="1" t="s">
        <v>20</v>
      </c>
      <c r="E673" s="2">
        <v>44651.168009143519</v>
      </c>
      <c r="F673" s="1" t="s">
        <v>9</v>
      </c>
    </row>
    <row r="674" spans="1:6" hidden="1" x14ac:dyDescent="0.25">
      <c r="A674">
        <v>133</v>
      </c>
      <c r="B674" s="1" t="s">
        <v>393</v>
      </c>
      <c r="C674" s="1" t="s">
        <v>7</v>
      </c>
      <c r="D674" s="1" t="s">
        <v>10</v>
      </c>
      <c r="E674" s="2">
        <v>44651.168024791667</v>
      </c>
      <c r="F674" s="1" t="s">
        <v>7072</v>
      </c>
    </row>
    <row r="675" spans="1:6" hidden="1" x14ac:dyDescent="0.25">
      <c r="A675">
        <v>133</v>
      </c>
      <c r="B675" s="1" t="s">
        <v>393</v>
      </c>
      <c r="C675" s="1" t="s">
        <v>7</v>
      </c>
      <c r="D675" s="1" t="s">
        <v>10</v>
      </c>
      <c r="E675" s="2">
        <v>44651.168059525466</v>
      </c>
      <c r="F675" s="1" t="s">
        <v>7074</v>
      </c>
    </row>
    <row r="676" spans="1:6" hidden="1" x14ac:dyDescent="0.25">
      <c r="A676">
        <v>133</v>
      </c>
      <c r="B676" s="1" t="s">
        <v>393</v>
      </c>
      <c r="C676" s="1" t="s">
        <v>7</v>
      </c>
      <c r="D676" s="1" t="s">
        <v>10</v>
      </c>
      <c r="E676" s="2">
        <v>44651.16809428241</v>
      </c>
      <c r="F676" s="1" t="s">
        <v>7076</v>
      </c>
    </row>
    <row r="677" spans="1:6" hidden="1" x14ac:dyDescent="0.25">
      <c r="A677">
        <v>133</v>
      </c>
      <c r="B677" s="1" t="s">
        <v>393</v>
      </c>
      <c r="C677" s="1" t="s">
        <v>7</v>
      </c>
      <c r="D677" s="1" t="s">
        <v>10</v>
      </c>
      <c r="E677" s="2">
        <v>44651.168129039354</v>
      </c>
      <c r="F677" s="1" t="s">
        <v>7078</v>
      </c>
    </row>
    <row r="678" spans="1:6" hidden="1" x14ac:dyDescent="0.25">
      <c r="A678">
        <v>133</v>
      </c>
      <c r="B678" s="1" t="s">
        <v>393</v>
      </c>
      <c r="C678" s="1" t="s">
        <v>7</v>
      </c>
      <c r="D678" s="1" t="s">
        <v>10</v>
      </c>
      <c r="E678" s="2">
        <v>44651.168163807873</v>
      </c>
      <c r="F678" s="1" t="s">
        <v>7080</v>
      </c>
    </row>
    <row r="679" spans="1:6" hidden="1" x14ac:dyDescent="0.25">
      <c r="A679">
        <v>133</v>
      </c>
      <c r="B679" s="1" t="s">
        <v>393</v>
      </c>
      <c r="C679" s="1" t="s">
        <v>7</v>
      </c>
      <c r="D679" s="1" t="s">
        <v>20</v>
      </c>
      <c r="E679" s="2">
        <v>44651.168183125003</v>
      </c>
      <c r="F679" s="1" t="s">
        <v>9</v>
      </c>
    </row>
    <row r="680" spans="1:6" hidden="1" x14ac:dyDescent="0.25">
      <c r="A680">
        <v>133</v>
      </c>
      <c r="B680" s="1" t="s">
        <v>393</v>
      </c>
      <c r="C680" s="1" t="s">
        <v>7</v>
      </c>
      <c r="D680" s="1" t="s">
        <v>20</v>
      </c>
      <c r="E680" s="2">
        <v>44651.168191041666</v>
      </c>
      <c r="F680" s="1" t="s">
        <v>9</v>
      </c>
    </row>
    <row r="681" spans="1:6" hidden="1" x14ac:dyDescent="0.25">
      <c r="A681">
        <v>133</v>
      </c>
      <c r="B681" s="1" t="s">
        <v>393</v>
      </c>
      <c r="C681" s="1" t="s">
        <v>7</v>
      </c>
      <c r="D681" s="1" t="s">
        <v>20</v>
      </c>
      <c r="E681" s="2">
        <v>44651.168193738427</v>
      </c>
      <c r="F681" s="1" t="s">
        <v>9</v>
      </c>
    </row>
    <row r="682" spans="1:6" hidden="1" x14ac:dyDescent="0.25">
      <c r="A682">
        <v>133</v>
      </c>
      <c r="B682" s="1" t="s">
        <v>393</v>
      </c>
      <c r="C682" s="1" t="s">
        <v>7</v>
      </c>
      <c r="D682" s="1" t="s">
        <v>20</v>
      </c>
      <c r="E682" s="2">
        <v>44651.168196250001</v>
      </c>
      <c r="F682" s="1" t="s">
        <v>9</v>
      </c>
    </row>
    <row r="683" spans="1:6" hidden="1" x14ac:dyDescent="0.25">
      <c r="A683">
        <v>133</v>
      </c>
      <c r="B683" s="1" t="s">
        <v>393</v>
      </c>
      <c r="C683" s="1" t="s">
        <v>7</v>
      </c>
      <c r="D683" s="1" t="s">
        <v>10</v>
      </c>
      <c r="E683" s="2">
        <v>44651.168198564817</v>
      </c>
      <c r="F683" s="1" t="s">
        <v>7082</v>
      </c>
    </row>
    <row r="684" spans="1:6" hidden="1" x14ac:dyDescent="0.25">
      <c r="A684">
        <v>133</v>
      </c>
      <c r="B684" s="1" t="s">
        <v>393</v>
      </c>
      <c r="C684" s="1" t="s">
        <v>7</v>
      </c>
      <c r="D684" s="1" t="s">
        <v>20</v>
      </c>
      <c r="E684" s="2">
        <v>44651.168198761574</v>
      </c>
      <c r="F684" s="1" t="s">
        <v>9</v>
      </c>
    </row>
    <row r="685" spans="1:6" hidden="1" x14ac:dyDescent="0.25">
      <c r="A685">
        <v>133</v>
      </c>
      <c r="B685" s="1" t="s">
        <v>393</v>
      </c>
      <c r="C685" s="1" t="s">
        <v>7</v>
      </c>
      <c r="D685" s="1" t="s">
        <v>20</v>
      </c>
      <c r="E685" s="2">
        <v>44651.168204780093</v>
      </c>
      <c r="F685" s="1" t="s">
        <v>9</v>
      </c>
    </row>
    <row r="686" spans="1:6" hidden="1" x14ac:dyDescent="0.25">
      <c r="A686">
        <v>133</v>
      </c>
      <c r="B686" s="1" t="s">
        <v>393</v>
      </c>
      <c r="C686" s="1" t="s">
        <v>7</v>
      </c>
      <c r="D686" s="1" t="s">
        <v>10</v>
      </c>
      <c r="E686" s="2">
        <v>44651.16823333333</v>
      </c>
      <c r="F686" s="1" t="s">
        <v>7084</v>
      </c>
    </row>
    <row r="687" spans="1:6" hidden="1" x14ac:dyDescent="0.25">
      <c r="A687">
        <v>133</v>
      </c>
      <c r="B687" s="1" t="s">
        <v>393</v>
      </c>
      <c r="C687" s="1" t="s">
        <v>7</v>
      </c>
      <c r="D687" s="1" t="s">
        <v>456</v>
      </c>
      <c r="E687" s="2">
        <v>44651.168244745371</v>
      </c>
      <c r="F687" s="1" t="s">
        <v>457</v>
      </c>
    </row>
    <row r="688" spans="1:6" hidden="1" x14ac:dyDescent="0.25">
      <c r="A688">
        <v>133</v>
      </c>
      <c r="B688" s="1" t="s">
        <v>393</v>
      </c>
      <c r="C688" s="1" t="s">
        <v>7</v>
      </c>
      <c r="D688" s="1" t="s">
        <v>10</v>
      </c>
      <c r="E688" s="2">
        <v>44651.168245335648</v>
      </c>
      <c r="F688" s="1" t="s">
        <v>101</v>
      </c>
    </row>
    <row r="689" spans="1:6" hidden="1" x14ac:dyDescent="0.25">
      <c r="A689">
        <v>133</v>
      </c>
      <c r="B689" s="1" t="s">
        <v>393</v>
      </c>
      <c r="C689" s="1" t="s">
        <v>7</v>
      </c>
      <c r="D689" s="1" t="s">
        <v>10</v>
      </c>
      <c r="E689" s="2">
        <v>44651.168280439815</v>
      </c>
      <c r="F689" s="1" t="s">
        <v>7086</v>
      </c>
    </row>
    <row r="690" spans="1:6" hidden="1" x14ac:dyDescent="0.25">
      <c r="A690">
        <v>133</v>
      </c>
      <c r="B690" s="1" t="s">
        <v>393</v>
      </c>
      <c r="C690" s="1" t="s">
        <v>7</v>
      </c>
      <c r="D690" s="1" t="s">
        <v>14</v>
      </c>
      <c r="E690" s="2">
        <v>44651.168311527777</v>
      </c>
      <c r="F690" s="1" t="s">
        <v>244</v>
      </c>
    </row>
    <row r="691" spans="1:6" x14ac:dyDescent="0.25">
      <c r="A691">
        <v>133</v>
      </c>
      <c r="B691" s="1" t="s">
        <v>393</v>
      </c>
      <c r="C691" s="1" t="s">
        <v>7</v>
      </c>
      <c r="D691" s="1" t="s">
        <v>16</v>
      </c>
      <c r="E691" s="2">
        <v>44651.168311539353</v>
      </c>
      <c r="F691" s="1" t="s">
        <v>7088</v>
      </c>
    </row>
    <row r="692" spans="1:6" hidden="1" x14ac:dyDescent="0.25">
      <c r="A692">
        <v>133</v>
      </c>
      <c r="B692" s="1" t="s">
        <v>393</v>
      </c>
      <c r="C692" s="1" t="s">
        <v>7</v>
      </c>
      <c r="D692" s="1" t="s">
        <v>14</v>
      </c>
      <c r="E692" s="2">
        <v>44651.168314166665</v>
      </c>
      <c r="F692" s="1" t="s">
        <v>246</v>
      </c>
    </row>
    <row r="693" spans="1:6" x14ac:dyDescent="0.25">
      <c r="A693">
        <v>133</v>
      </c>
      <c r="B693" s="1" t="s">
        <v>393</v>
      </c>
      <c r="C693" s="1" t="s">
        <v>7</v>
      </c>
      <c r="D693" s="1" t="s">
        <v>16</v>
      </c>
      <c r="E693" s="2">
        <v>44651.168314166665</v>
      </c>
      <c r="F693" s="1" t="s">
        <v>7089</v>
      </c>
    </row>
    <row r="694" spans="1:6" hidden="1" x14ac:dyDescent="0.25">
      <c r="A694">
        <v>133</v>
      </c>
      <c r="B694" s="1" t="s">
        <v>393</v>
      </c>
      <c r="C694" s="1" t="s">
        <v>7</v>
      </c>
      <c r="D694" s="1" t="s">
        <v>10</v>
      </c>
      <c r="E694" s="2">
        <v>44651.168315196759</v>
      </c>
      <c r="F694" s="1" t="s">
        <v>7090</v>
      </c>
    </row>
    <row r="695" spans="1:6" hidden="1" x14ac:dyDescent="0.25">
      <c r="A695">
        <v>133</v>
      </c>
      <c r="B695" s="1" t="s">
        <v>393</v>
      </c>
      <c r="C695" s="1" t="s">
        <v>7</v>
      </c>
      <c r="D695" s="1" t="s">
        <v>10</v>
      </c>
      <c r="E695" s="2">
        <v>44651.168349942127</v>
      </c>
      <c r="F695" s="1" t="s">
        <v>7092</v>
      </c>
    </row>
    <row r="696" spans="1:6" hidden="1" x14ac:dyDescent="0.25">
      <c r="A696">
        <v>133</v>
      </c>
      <c r="B696" s="1" t="s">
        <v>393</v>
      </c>
      <c r="C696" s="1" t="s">
        <v>7</v>
      </c>
      <c r="D696" s="1" t="s">
        <v>10</v>
      </c>
      <c r="E696" s="2">
        <v>44651.168384722223</v>
      </c>
      <c r="F696" s="1" t="s">
        <v>7094</v>
      </c>
    </row>
    <row r="697" spans="1:6" hidden="1" x14ac:dyDescent="0.25">
      <c r="A697">
        <v>133</v>
      </c>
      <c r="B697" s="1" t="s">
        <v>393</v>
      </c>
      <c r="C697" s="1" t="s">
        <v>7</v>
      </c>
      <c r="D697" s="1" t="s">
        <v>10</v>
      </c>
      <c r="E697" s="2">
        <v>44651.168419479167</v>
      </c>
      <c r="F697" s="1" t="s">
        <v>7096</v>
      </c>
    </row>
    <row r="698" spans="1:6" hidden="1" x14ac:dyDescent="0.25">
      <c r="A698">
        <v>133</v>
      </c>
      <c r="B698" s="1" t="s">
        <v>393</v>
      </c>
      <c r="C698" s="1" t="s">
        <v>7</v>
      </c>
      <c r="D698" s="1" t="s">
        <v>14</v>
      </c>
      <c r="E698" s="2">
        <v>44651.168441296293</v>
      </c>
      <c r="F698" s="1" t="s">
        <v>147</v>
      </c>
    </row>
    <row r="699" spans="1:6" x14ac:dyDescent="0.25">
      <c r="A699">
        <v>133</v>
      </c>
      <c r="B699" s="1" t="s">
        <v>393</v>
      </c>
      <c r="C699" s="1" t="s">
        <v>7</v>
      </c>
      <c r="D699" s="1" t="s">
        <v>16</v>
      </c>
      <c r="E699" s="2">
        <v>44651.168441296293</v>
      </c>
      <c r="F699" s="1" t="s">
        <v>7098</v>
      </c>
    </row>
    <row r="700" spans="1:6" hidden="1" x14ac:dyDescent="0.25">
      <c r="A700">
        <v>133</v>
      </c>
      <c r="B700" s="1" t="s">
        <v>393</v>
      </c>
      <c r="C700" s="1" t="s">
        <v>7</v>
      </c>
      <c r="D700" s="1" t="s">
        <v>10</v>
      </c>
      <c r="E700" s="2">
        <v>44651.168454224535</v>
      </c>
      <c r="F700" s="1" t="s">
        <v>7099</v>
      </c>
    </row>
    <row r="701" spans="1:6" hidden="1" x14ac:dyDescent="0.25">
      <c r="A701">
        <v>133</v>
      </c>
      <c r="B701" s="1" t="s">
        <v>393</v>
      </c>
      <c r="C701" s="1" t="s">
        <v>7</v>
      </c>
      <c r="D701" s="1" t="s">
        <v>10</v>
      </c>
      <c r="E701" s="2">
        <v>44651.168488993055</v>
      </c>
      <c r="F701" s="1" t="s">
        <v>7101</v>
      </c>
    </row>
    <row r="702" spans="1:6" hidden="1" x14ac:dyDescent="0.25">
      <c r="A702">
        <v>133</v>
      </c>
      <c r="B702" s="1" t="s">
        <v>393</v>
      </c>
      <c r="C702" s="1" t="s">
        <v>7</v>
      </c>
      <c r="D702" s="1" t="s">
        <v>10</v>
      </c>
      <c r="E702" s="2">
        <v>44651.168523749999</v>
      </c>
      <c r="F702" s="1" t="s">
        <v>7103</v>
      </c>
    </row>
    <row r="703" spans="1:6" hidden="1" x14ac:dyDescent="0.25">
      <c r="A703">
        <v>133</v>
      </c>
      <c r="B703" s="1" t="s">
        <v>393</v>
      </c>
      <c r="C703" s="1" t="s">
        <v>7</v>
      </c>
      <c r="D703" s="1" t="s">
        <v>14</v>
      </c>
      <c r="E703" s="2">
        <v>44651.168558310186</v>
      </c>
      <c r="F703" s="1" t="s">
        <v>394</v>
      </c>
    </row>
    <row r="704" spans="1:6" x14ac:dyDescent="0.25">
      <c r="A704">
        <v>133</v>
      </c>
      <c r="B704" s="1" t="s">
        <v>393</v>
      </c>
      <c r="C704" s="1" t="s">
        <v>7</v>
      </c>
      <c r="D704" s="1" t="s">
        <v>16</v>
      </c>
      <c r="E704" s="2">
        <v>44651.168558321762</v>
      </c>
      <c r="F704" s="1" t="s">
        <v>7105</v>
      </c>
    </row>
    <row r="705" spans="1:6" hidden="1" x14ac:dyDescent="0.25">
      <c r="A705">
        <v>133</v>
      </c>
      <c r="B705" s="1" t="s">
        <v>393</v>
      </c>
      <c r="C705" s="1" t="s">
        <v>7</v>
      </c>
      <c r="D705" s="1" t="s">
        <v>10</v>
      </c>
      <c r="E705" s="2">
        <v>44651.168558726851</v>
      </c>
      <c r="F705" s="1" t="s">
        <v>7106</v>
      </c>
    </row>
    <row r="706" spans="1:6" hidden="1" x14ac:dyDescent="0.25">
      <c r="A706">
        <v>133</v>
      </c>
      <c r="B706" s="1" t="s">
        <v>393</v>
      </c>
      <c r="C706" s="1" t="s">
        <v>7</v>
      </c>
      <c r="D706" s="1" t="s">
        <v>14</v>
      </c>
      <c r="E706" s="2">
        <v>44651.168589398148</v>
      </c>
      <c r="F706" s="1" t="s">
        <v>143</v>
      </c>
    </row>
    <row r="707" spans="1:6" x14ac:dyDescent="0.25">
      <c r="A707">
        <v>133</v>
      </c>
      <c r="B707" s="1" t="s">
        <v>393</v>
      </c>
      <c r="C707" s="1" t="s">
        <v>7</v>
      </c>
      <c r="D707" s="1" t="s">
        <v>16</v>
      </c>
      <c r="E707" s="2">
        <v>44651.168589398148</v>
      </c>
      <c r="F707" s="1" t="s">
        <v>7108</v>
      </c>
    </row>
    <row r="708" spans="1:6" hidden="1" x14ac:dyDescent="0.25">
      <c r="A708">
        <v>133</v>
      </c>
      <c r="B708" s="1" t="s">
        <v>393</v>
      </c>
      <c r="C708" s="1" t="s">
        <v>7</v>
      </c>
      <c r="D708" s="1" t="s">
        <v>10</v>
      </c>
      <c r="E708" s="2">
        <v>44651.16859346065</v>
      </c>
      <c r="F708" s="1" t="s">
        <v>7109</v>
      </c>
    </row>
    <row r="709" spans="1:6" hidden="1" x14ac:dyDescent="0.25">
      <c r="A709">
        <v>133</v>
      </c>
      <c r="B709" s="1" t="s">
        <v>393</v>
      </c>
      <c r="C709" s="1" t="s">
        <v>7</v>
      </c>
      <c r="D709" s="1" t="s">
        <v>10</v>
      </c>
      <c r="E709" s="2">
        <v>44651.168628414351</v>
      </c>
      <c r="F709" s="1" t="s">
        <v>7111</v>
      </c>
    </row>
    <row r="710" spans="1:6" hidden="1" x14ac:dyDescent="0.25">
      <c r="A710">
        <v>133</v>
      </c>
      <c r="B710" s="1" t="s">
        <v>393</v>
      </c>
      <c r="C710" s="1" t="s">
        <v>7</v>
      </c>
      <c r="D710" s="1" t="s">
        <v>10</v>
      </c>
      <c r="E710" s="2">
        <v>44651.168663171295</v>
      </c>
      <c r="F710" s="1" t="s">
        <v>7113</v>
      </c>
    </row>
    <row r="711" spans="1:6" hidden="1" x14ac:dyDescent="0.25">
      <c r="A711">
        <v>133</v>
      </c>
      <c r="B711" s="1" t="s">
        <v>393</v>
      </c>
      <c r="C711" s="1" t="s">
        <v>7</v>
      </c>
      <c r="D711" s="1" t="s">
        <v>10</v>
      </c>
      <c r="E711" s="2">
        <v>44651.168697928239</v>
      </c>
      <c r="F711" s="1" t="s">
        <v>7115</v>
      </c>
    </row>
    <row r="712" spans="1:6" hidden="1" x14ac:dyDescent="0.25">
      <c r="A712">
        <v>133</v>
      </c>
      <c r="B712" s="1" t="s">
        <v>393</v>
      </c>
      <c r="C712" s="1" t="s">
        <v>7</v>
      </c>
      <c r="D712" s="1" t="s">
        <v>14</v>
      </c>
      <c r="E712" s="2">
        <v>44651.168703518517</v>
      </c>
      <c r="F712" s="1" t="s">
        <v>154</v>
      </c>
    </row>
    <row r="713" spans="1:6" x14ac:dyDescent="0.25">
      <c r="A713">
        <v>133</v>
      </c>
      <c r="B713" s="1" t="s">
        <v>393</v>
      </c>
      <c r="C713" s="1" t="s">
        <v>7</v>
      </c>
      <c r="D713" s="1" t="s">
        <v>16</v>
      </c>
      <c r="E713" s="2">
        <v>44651.168703518517</v>
      </c>
      <c r="F713" s="1" t="s">
        <v>7116</v>
      </c>
    </row>
    <row r="714" spans="1:6" hidden="1" x14ac:dyDescent="0.25">
      <c r="A714">
        <v>133</v>
      </c>
      <c r="B714" s="1" t="s">
        <v>393</v>
      </c>
      <c r="C714" s="1" t="s">
        <v>7</v>
      </c>
      <c r="D714" s="1" t="s">
        <v>10</v>
      </c>
      <c r="E714" s="2">
        <v>44651.168732673614</v>
      </c>
      <c r="F714" s="1" t="s">
        <v>7118</v>
      </c>
    </row>
    <row r="715" spans="1:6" hidden="1" x14ac:dyDescent="0.25">
      <c r="A715">
        <v>133</v>
      </c>
      <c r="B715" s="1" t="s">
        <v>393</v>
      </c>
      <c r="C715" s="1" t="s">
        <v>7</v>
      </c>
      <c r="D715" s="1" t="s">
        <v>10</v>
      </c>
      <c r="E715" s="2">
        <v>44651.168767442126</v>
      </c>
      <c r="F715" s="1" t="s">
        <v>7120</v>
      </c>
    </row>
    <row r="716" spans="1:6" hidden="1" x14ac:dyDescent="0.25">
      <c r="A716">
        <v>133</v>
      </c>
      <c r="B716" s="1" t="s">
        <v>393</v>
      </c>
      <c r="C716" s="1" t="s">
        <v>7</v>
      </c>
      <c r="D716" s="1" t="s">
        <v>10</v>
      </c>
      <c r="E716" s="2">
        <v>44651.168802199078</v>
      </c>
      <c r="F716" s="1" t="s">
        <v>7122</v>
      </c>
    </row>
    <row r="717" spans="1:6" hidden="1" x14ac:dyDescent="0.25">
      <c r="A717">
        <v>133</v>
      </c>
      <c r="B717" s="1" t="s">
        <v>393</v>
      </c>
      <c r="C717" s="1" t="s">
        <v>7</v>
      </c>
      <c r="D717" s="1" t="s">
        <v>10</v>
      </c>
      <c r="E717" s="2">
        <v>44651.168836956022</v>
      </c>
      <c r="F717" s="1" t="s">
        <v>7124</v>
      </c>
    </row>
    <row r="718" spans="1:6" hidden="1" x14ac:dyDescent="0.25">
      <c r="A718">
        <v>133</v>
      </c>
      <c r="B718" s="1" t="s">
        <v>393</v>
      </c>
      <c r="C718" s="1" t="s">
        <v>7</v>
      </c>
      <c r="D718" s="1" t="s">
        <v>10</v>
      </c>
      <c r="E718" s="2">
        <v>44651.168871701389</v>
      </c>
      <c r="F718" s="1" t="s">
        <v>7126</v>
      </c>
    </row>
    <row r="719" spans="1:6" hidden="1" x14ac:dyDescent="0.25">
      <c r="A719">
        <v>133</v>
      </c>
      <c r="B719" s="1" t="s">
        <v>393</v>
      </c>
      <c r="C719" s="1" t="s">
        <v>7</v>
      </c>
      <c r="D719" s="1" t="s">
        <v>14</v>
      </c>
      <c r="E719" s="2">
        <v>44651.168903379628</v>
      </c>
      <c r="F719" s="1" t="s">
        <v>190</v>
      </c>
    </row>
    <row r="720" spans="1:6" x14ac:dyDescent="0.25">
      <c r="A720">
        <v>133</v>
      </c>
      <c r="B720" s="1" t="s">
        <v>393</v>
      </c>
      <c r="C720" s="1" t="s">
        <v>7</v>
      </c>
      <c r="D720" s="1" t="s">
        <v>16</v>
      </c>
      <c r="E720" s="2">
        <v>44651.168903379628</v>
      </c>
      <c r="F720" s="1" t="s">
        <v>7128</v>
      </c>
    </row>
    <row r="721" spans="1:6" hidden="1" x14ac:dyDescent="0.25">
      <c r="A721">
        <v>133</v>
      </c>
      <c r="B721" s="1" t="s">
        <v>393</v>
      </c>
      <c r="C721" s="1" t="s">
        <v>7</v>
      </c>
      <c r="D721" s="1" t="s">
        <v>10</v>
      </c>
      <c r="E721" s="2">
        <v>44651.168906458333</v>
      </c>
      <c r="F721" s="1" t="s">
        <v>7129</v>
      </c>
    </row>
    <row r="722" spans="1:6" hidden="1" x14ac:dyDescent="0.25">
      <c r="A722">
        <v>133</v>
      </c>
      <c r="B722" s="1" t="s">
        <v>393</v>
      </c>
      <c r="C722" s="1" t="s">
        <v>7</v>
      </c>
      <c r="D722" s="1" t="s">
        <v>10</v>
      </c>
      <c r="E722" s="2">
        <v>44651.168941226853</v>
      </c>
      <c r="F722" s="1" t="s">
        <v>7131</v>
      </c>
    </row>
    <row r="723" spans="1:6" hidden="1" x14ac:dyDescent="0.25">
      <c r="A723">
        <v>133</v>
      </c>
      <c r="B723" s="1" t="s">
        <v>393</v>
      </c>
      <c r="C723" s="1" t="s">
        <v>7</v>
      </c>
      <c r="D723" s="1" t="s">
        <v>10</v>
      </c>
      <c r="E723" s="2">
        <v>44651.168975995373</v>
      </c>
      <c r="F723" s="1" t="s">
        <v>7133</v>
      </c>
    </row>
    <row r="724" spans="1:6" hidden="1" x14ac:dyDescent="0.25">
      <c r="A724">
        <v>133</v>
      </c>
      <c r="B724" s="1" t="s">
        <v>393</v>
      </c>
      <c r="C724" s="1" t="s">
        <v>7</v>
      </c>
      <c r="D724" s="1" t="s">
        <v>10</v>
      </c>
      <c r="E724" s="2">
        <v>44651.169010752317</v>
      </c>
      <c r="F724" s="1" t="s">
        <v>7135</v>
      </c>
    </row>
    <row r="725" spans="1:6" hidden="1" x14ac:dyDescent="0.25">
      <c r="A725">
        <v>133</v>
      </c>
      <c r="B725" s="1" t="s">
        <v>393</v>
      </c>
      <c r="C725" s="1" t="s">
        <v>7</v>
      </c>
      <c r="D725" s="1" t="s">
        <v>10</v>
      </c>
      <c r="E725" s="2">
        <v>44651.169045601855</v>
      </c>
      <c r="F725" s="1" t="s">
        <v>7137</v>
      </c>
    </row>
    <row r="726" spans="1:6" hidden="1" x14ac:dyDescent="0.25">
      <c r="A726">
        <v>133</v>
      </c>
      <c r="B726" s="1" t="s">
        <v>393</v>
      </c>
      <c r="C726" s="1" t="s">
        <v>7</v>
      </c>
      <c r="D726" s="1" t="s">
        <v>10</v>
      </c>
      <c r="E726" s="2">
        <v>44651.169080451386</v>
      </c>
      <c r="F726" s="1" t="s">
        <v>7139</v>
      </c>
    </row>
    <row r="727" spans="1:6" hidden="1" x14ac:dyDescent="0.25">
      <c r="A727">
        <v>133</v>
      </c>
      <c r="B727" s="1" t="s">
        <v>393</v>
      </c>
      <c r="C727" s="1" t="s">
        <v>7</v>
      </c>
      <c r="D727" s="1" t="s">
        <v>10</v>
      </c>
      <c r="E727" s="2">
        <v>44651.169115208337</v>
      </c>
      <c r="F727" s="1" t="s">
        <v>7141</v>
      </c>
    </row>
    <row r="728" spans="1:6" hidden="1" x14ac:dyDescent="0.25">
      <c r="A728">
        <v>133</v>
      </c>
      <c r="B728" s="1" t="s">
        <v>393</v>
      </c>
      <c r="C728" s="1" t="s">
        <v>7</v>
      </c>
      <c r="D728" s="1" t="s">
        <v>10</v>
      </c>
      <c r="E728" s="2">
        <v>44651.169150150461</v>
      </c>
      <c r="F728" s="1" t="s">
        <v>7143</v>
      </c>
    </row>
    <row r="729" spans="1:6" hidden="1" x14ac:dyDescent="0.25">
      <c r="A729">
        <v>133</v>
      </c>
      <c r="B729" s="1" t="s">
        <v>393</v>
      </c>
      <c r="C729" s="1" t="s">
        <v>7</v>
      </c>
      <c r="D729" s="1" t="s">
        <v>10</v>
      </c>
      <c r="E729" s="2">
        <v>44651.169184918981</v>
      </c>
      <c r="F729" s="1" t="s">
        <v>7145</v>
      </c>
    </row>
    <row r="730" spans="1:6" hidden="1" x14ac:dyDescent="0.25">
      <c r="A730">
        <v>133</v>
      </c>
      <c r="B730" s="1" t="s">
        <v>393</v>
      </c>
      <c r="C730" s="1" t="s">
        <v>7</v>
      </c>
      <c r="D730" s="1" t="s">
        <v>10</v>
      </c>
      <c r="E730" s="2">
        <v>44651.169219675925</v>
      </c>
      <c r="F730" s="1" t="s">
        <v>7147</v>
      </c>
    </row>
    <row r="731" spans="1:6" hidden="1" x14ac:dyDescent="0.25">
      <c r="A731">
        <v>133</v>
      </c>
      <c r="B731" s="1" t="s">
        <v>393</v>
      </c>
      <c r="C731" s="1" t="s">
        <v>7</v>
      </c>
      <c r="D731" s="1" t="s">
        <v>10</v>
      </c>
      <c r="E731" s="2">
        <v>44651.169254432869</v>
      </c>
      <c r="F731" s="1" t="s">
        <v>7149</v>
      </c>
    </row>
    <row r="732" spans="1:6" hidden="1" x14ac:dyDescent="0.25">
      <c r="A732">
        <v>133</v>
      </c>
      <c r="B732" s="1" t="s">
        <v>393</v>
      </c>
      <c r="C732" s="1" t="s">
        <v>7</v>
      </c>
      <c r="D732" s="1" t="s">
        <v>10</v>
      </c>
      <c r="E732" s="2">
        <v>44651.169289189813</v>
      </c>
      <c r="F732" s="1" t="s">
        <v>7151</v>
      </c>
    </row>
    <row r="733" spans="1:6" hidden="1" x14ac:dyDescent="0.25">
      <c r="A733">
        <v>133</v>
      </c>
      <c r="B733" s="1" t="s">
        <v>393</v>
      </c>
      <c r="C733" s="1" t="s">
        <v>7</v>
      </c>
      <c r="D733" s="1" t="s">
        <v>10</v>
      </c>
      <c r="E733" s="2">
        <v>44651.169323946757</v>
      </c>
      <c r="F733" s="1" t="s">
        <v>7153</v>
      </c>
    </row>
    <row r="734" spans="1:6" hidden="1" x14ac:dyDescent="0.25">
      <c r="A734">
        <v>133</v>
      </c>
      <c r="B734" s="1" t="s">
        <v>393</v>
      </c>
      <c r="C734" s="1" t="s">
        <v>7</v>
      </c>
      <c r="D734" s="1" t="s">
        <v>10</v>
      </c>
      <c r="E734" s="2">
        <v>44651.169358900464</v>
      </c>
      <c r="F734" s="1" t="s">
        <v>7155</v>
      </c>
    </row>
    <row r="735" spans="1:6" hidden="1" x14ac:dyDescent="0.25">
      <c r="A735">
        <v>133</v>
      </c>
      <c r="B735" s="1" t="s">
        <v>393</v>
      </c>
      <c r="C735" s="1" t="s">
        <v>7</v>
      </c>
      <c r="D735" s="1" t="s">
        <v>20</v>
      </c>
      <c r="E735" s="2">
        <v>44651.169363749999</v>
      </c>
      <c r="F735" s="1" t="s">
        <v>9</v>
      </c>
    </row>
    <row r="736" spans="1:6" hidden="1" x14ac:dyDescent="0.25">
      <c r="A736">
        <v>133</v>
      </c>
      <c r="B736" s="1" t="s">
        <v>393</v>
      </c>
      <c r="C736" s="1" t="s">
        <v>7</v>
      </c>
      <c r="D736" s="1" t="s">
        <v>137</v>
      </c>
      <c r="E736" s="2">
        <v>44651.169367407405</v>
      </c>
      <c r="F736" s="1" t="s">
        <v>171</v>
      </c>
    </row>
    <row r="737" spans="1:6" x14ac:dyDescent="0.25">
      <c r="A737">
        <v>133</v>
      </c>
      <c r="B737" s="1" t="s">
        <v>393</v>
      </c>
      <c r="C737" s="1" t="s">
        <v>7</v>
      </c>
      <c r="D737" s="1" t="s">
        <v>139</v>
      </c>
      <c r="E737" s="2">
        <v>44651.169367407405</v>
      </c>
      <c r="F737" s="1" t="s">
        <v>7156</v>
      </c>
    </row>
    <row r="738" spans="1:6" hidden="1" x14ac:dyDescent="0.25">
      <c r="A738">
        <v>133</v>
      </c>
      <c r="B738" s="1" t="s">
        <v>393</v>
      </c>
      <c r="C738" s="1" t="s">
        <v>7</v>
      </c>
      <c r="D738" s="1" t="s">
        <v>10</v>
      </c>
      <c r="E738" s="2">
        <v>44651.169393668984</v>
      </c>
      <c r="F738" s="1" t="s">
        <v>7158</v>
      </c>
    </row>
    <row r="739" spans="1:6" hidden="1" x14ac:dyDescent="0.25">
      <c r="A739">
        <v>133</v>
      </c>
      <c r="B739" s="1" t="s">
        <v>393</v>
      </c>
      <c r="C739" s="1" t="s">
        <v>7</v>
      </c>
      <c r="D739" s="1" t="s">
        <v>20</v>
      </c>
      <c r="E739" s="2">
        <v>44651.169415879631</v>
      </c>
      <c r="F739" s="1" t="s">
        <v>9</v>
      </c>
    </row>
    <row r="740" spans="1:6" hidden="1" x14ac:dyDescent="0.25">
      <c r="A740">
        <v>133</v>
      </c>
      <c r="B740" s="1" t="s">
        <v>393</v>
      </c>
      <c r="C740" s="1" t="s">
        <v>7</v>
      </c>
      <c r="D740" s="1" t="s">
        <v>10</v>
      </c>
      <c r="E740" s="2">
        <v>44651.169428414352</v>
      </c>
      <c r="F740" s="1" t="s">
        <v>7160</v>
      </c>
    </row>
    <row r="741" spans="1:6" hidden="1" x14ac:dyDescent="0.25">
      <c r="A741">
        <v>133</v>
      </c>
      <c r="B741" s="1" t="s">
        <v>393</v>
      </c>
      <c r="C741" s="1" t="s">
        <v>7</v>
      </c>
      <c r="D741" s="1" t="s">
        <v>20</v>
      </c>
      <c r="E741" s="2">
        <v>44651.169433055555</v>
      </c>
      <c r="F741" s="1" t="s">
        <v>9</v>
      </c>
    </row>
    <row r="742" spans="1:6" hidden="1" x14ac:dyDescent="0.25">
      <c r="A742">
        <v>133</v>
      </c>
      <c r="B742" s="1" t="s">
        <v>393</v>
      </c>
      <c r="C742" s="1" t="s">
        <v>7</v>
      </c>
      <c r="D742" s="1" t="s">
        <v>20</v>
      </c>
      <c r="E742" s="2">
        <v>44651.16943923611</v>
      </c>
      <c r="F742" s="1" t="s">
        <v>9</v>
      </c>
    </row>
    <row r="743" spans="1:6" hidden="1" x14ac:dyDescent="0.25">
      <c r="A743">
        <v>133</v>
      </c>
      <c r="B743" s="1" t="s">
        <v>393</v>
      </c>
      <c r="C743" s="1" t="s">
        <v>7</v>
      </c>
      <c r="D743" s="1" t="s">
        <v>137</v>
      </c>
      <c r="E743" s="2">
        <v>44651.169454872688</v>
      </c>
      <c r="F743" s="1" t="s">
        <v>168</v>
      </c>
    </row>
    <row r="744" spans="1:6" x14ac:dyDescent="0.25">
      <c r="A744">
        <v>133</v>
      </c>
      <c r="B744" s="1" t="s">
        <v>393</v>
      </c>
      <c r="C744" s="1" t="s">
        <v>7</v>
      </c>
      <c r="D744" s="1" t="s">
        <v>139</v>
      </c>
      <c r="E744" s="2">
        <v>44651.169454884257</v>
      </c>
      <c r="F744" s="1" t="s">
        <v>7162</v>
      </c>
    </row>
    <row r="745" spans="1:6" hidden="1" x14ac:dyDescent="0.25">
      <c r="A745">
        <v>133</v>
      </c>
      <c r="B745" s="1" t="s">
        <v>393</v>
      </c>
      <c r="C745" s="1" t="s">
        <v>7</v>
      </c>
      <c r="D745" s="1" t="s">
        <v>10</v>
      </c>
      <c r="E745" s="2">
        <v>44651.169463182872</v>
      </c>
      <c r="F745" s="1" t="s">
        <v>7163</v>
      </c>
    </row>
    <row r="746" spans="1:6" hidden="1" x14ac:dyDescent="0.25">
      <c r="A746">
        <v>133</v>
      </c>
      <c r="B746" s="1" t="s">
        <v>393</v>
      </c>
      <c r="C746" s="1" t="s">
        <v>7</v>
      </c>
      <c r="D746" s="1" t="s">
        <v>10</v>
      </c>
      <c r="E746" s="2">
        <v>44651.16949792824</v>
      </c>
      <c r="F746" s="1" t="s">
        <v>7165</v>
      </c>
    </row>
    <row r="747" spans="1:6" hidden="1" x14ac:dyDescent="0.25">
      <c r="A747">
        <v>133</v>
      </c>
      <c r="B747" s="1" t="s">
        <v>393</v>
      </c>
      <c r="C747" s="1" t="s">
        <v>7</v>
      </c>
      <c r="D747" s="1" t="s">
        <v>10</v>
      </c>
      <c r="E747" s="2">
        <v>44651.169532881948</v>
      </c>
      <c r="F747" s="1" t="s">
        <v>7167</v>
      </c>
    </row>
    <row r="748" spans="1:6" hidden="1" x14ac:dyDescent="0.25">
      <c r="A748">
        <v>133</v>
      </c>
      <c r="B748" s="1" t="s">
        <v>393</v>
      </c>
      <c r="C748" s="1" t="s">
        <v>7</v>
      </c>
      <c r="D748" s="1" t="s">
        <v>10</v>
      </c>
      <c r="E748" s="2">
        <v>44651.169567638892</v>
      </c>
      <c r="F748" s="1" t="s">
        <v>7169</v>
      </c>
    </row>
    <row r="749" spans="1:6" hidden="1" x14ac:dyDescent="0.25">
      <c r="A749">
        <v>133</v>
      </c>
      <c r="B749" s="1" t="s">
        <v>393</v>
      </c>
      <c r="C749" s="1" t="s">
        <v>7</v>
      </c>
      <c r="D749" s="1" t="s">
        <v>10</v>
      </c>
      <c r="E749" s="2">
        <v>44651.169602407404</v>
      </c>
      <c r="F749" s="1" t="s">
        <v>7171</v>
      </c>
    </row>
    <row r="750" spans="1:6" hidden="1" x14ac:dyDescent="0.25">
      <c r="A750">
        <v>133</v>
      </c>
      <c r="B750" s="1" t="s">
        <v>393</v>
      </c>
      <c r="C750" s="1" t="s">
        <v>7</v>
      </c>
      <c r="D750" s="1" t="s">
        <v>10</v>
      </c>
      <c r="E750" s="2">
        <v>44651.169637164348</v>
      </c>
      <c r="F750" s="1" t="s">
        <v>7173</v>
      </c>
    </row>
    <row r="751" spans="1:6" hidden="1" x14ac:dyDescent="0.25">
      <c r="A751">
        <v>133</v>
      </c>
      <c r="B751" s="1" t="s">
        <v>393</v>
      </c>
      <c r="C751" s="1" t="s">
        <v>7</v>
      </c>
      <c r="D751" s="1" t="s">
        <v>10</v>
      </c>
      <c r="E751" s="2">
        <v>44651.169671909724</v>
      </c>
      <c r="F751" s="1" t="s">
        <v>7175</v>
      </c>
    </row>
    <row r="752" spans="1:6" hidden="1" x14ac:dyDescent="0.25">
      <c r="A752">
        <v>133</v>
      </c>
      <c r="B752" s="1" t="s">
        <v>393</v>
      </c>
      <c r="C752" s="1" t="s">
        <v>7</v>
      </c>
      <c r="D752" s="1" t="s">
        <v>10</v>
      </c>
      <c r="E752" s="2">
        <v>44651.169706666667</v>
      </c>
      <c r="F752" s="1" t="s">
        <v>7177</v>
      </c>
    </row>
    <row r="753" spans="1:6" hidden="1" x14ac:dyDescent="0.25">
      <c r="A753">
        <v>133</v>
      </c>
      <c r="B753" s="1" t="s">
        <v>393</v>
      </c>
      <c r="C753" s="1" t="s">
        <v>7</v>
      </c>
      <c r="D753" s="1" t="s">
        <v>10</v>
      </c>
      <c r="E753" s="2">
        <v>44651.169741435187</v>
      </c>
      <c r="F753" s="1" t="s">
        <v>7179</v>
      </c>
    </row>
    <row r="754" spans="1:6" hidden="1" x14ac:dyDescent="0.25">
      <c r="A754">
        <v>133</v>
      </c>
      <c r="B754" s="1" t="s">
        <v>393</v>
      </c>
      <c r="C754" s="1" t="s">
        <v>7</v>
      </c>
      <c r="D754" s="1" t="s">
        <v>10</v>
      </c>
      <c r="E754" s="2">
        <v>44651.169776192131</v>
      </c>
      <c r="F754" s="1" t="s">
        <v>7181</v>
      </c>
    </row>
    <row r="755" spans="1:6" hidden="1" x14ac:dyDescent="0.25">
      <c r="A755">
        <v>133</v>
      </c>
      <c r="B755" s="1" t="s">
        <v>393</v>
      </c>
      <c r="C755" s="1" t="s">
        <v>7</v>
      </c>
      <c r="D755" s="1" t="s">
        <v>10</v>
      </c>
      <c r="E755" s="2">
        <v>44651.169810949075</v>
      </c>
      <c r="F755" s="1" t="s">
        <v>7183</v>
      </c>
    </row>
    <row r="756" spans="1:6" hidden="1" x14ac:dyDescent="0.25">
      <c r="A756">
        <v>133</v>
      </c>
      <c r="B756" s="1" t="s">
        <v>393</v>
      </c>
      <c r="C756" s="1" t="s">
        <v>7</v>
      </c>
      <c r="D756" s="1" t="s">
        <v>14</v>
      </c>
      <c r="E756" s="2">
        <v>44651.169815578702</v>
      </c>
      <c r="F756" s="1" t="s">
        <v>600</v>
      </c>
    </row>
    <row r="757" spans="1:6" x14ac:dyDescent="0.25">
      <c r="A757">
        <v>133</v>
      </c>
      <c r="B757" s="1" t="s">
        <v>393</v>
      </c>
      <c r="C757" s="1" t="s">
        <v>7</v>
      </c>
      <c r="D757" s="1" t="s">
        <v>16</v>
      </c>
      <c r="E757" s="2">
        <v>44651.169815578702</v>
      </c>
      <c r="F757" s="1" t="s">
        <v>7184</v>
      </c>
    </row>
    <row r="758" spans="1:6" hidden="1" x14ac:dyDescent="0.25">
      <c r="A758">
        <v>133</v>
      </c>
      <c r="B758" s="1" t="s">
        <v>393</v>
      </c>
      <c r="C758" s="1" t="s">
        <v>7</v>
      </c>
      <c r="D758" s="1" t="s">
        <v>10</v>
      </c>
      <c r="E758" s="2">
        <v>44651.169845706019</v>
      </c>
      <c r="F758" s="1" t="s">
        <v>7186</v>
      </c>
    </row>
    <row r="759" spans="1:6" hidden="1" x14ac:dyDescent="0.25">
      <c r="A759">
        <v>133</v>
      </c>
      <c r="B759" s="1" t="s">
        <v>393</v>
      </c>
      <c r="C759" s="1" t="s">
        <v>7</v>
      </c>
      <c r="D759" s="1" t="s">
        <v>10</v>
      </c>
      <c r="E759" s="2">
        <v>44651.169880462963</v>
      </c>
      <c r="F759" s="1" t="s">
        <v>7188</v>
      </c>
    </row>
    <row r="760" spans="1:6" hidden="1" x14ac:dyDescent="0.25">
      <c r="A760">
        <v>133</v>
      </c>
      <c r="B760" s="1" t="s">
        <v>393</v>
      </c>
      <c r="C760" s="1" t="s">
        <v>7</v>
      </c>
      <c r="D760" s="1" t="s">
        <v>20</v>
      </c>
      <c r="E760" s="2">
        <v>44651.169893993057</v>
      </c>
      <c r="F760" s="1" t="s">
        <v>9</v>
      </c>
    </row>
    <row r="761" spans="1:6" hidden="1" x14ac:dyDescent="0.25">
      <c r="A761">
        <v>133</v>
      </c>
      <c r="B761" s="1" t="s">
        <v>393</v>
      </c>
      <c r="C761" s="1" t="s">
        <v>7</v>
      </c>
      <c r="D761" s="1" t="s">
        <v>137</v>
      </c>
      <c r="E761" s="2">
        <v>44651.169901122688</v>
      </c>
      <c r="F761" s="1" t="s">
        <v>164</v>
      </c>
    </row>
    <row r="762" spans="1:6" x14ac:dyDescent="0.25">
      <c r="A762">
        <v>133</v>
      </c>
      <c r="B762" s="1" t="s">
        <v>393</v>
      </c>
      <c r="C762" s="1" t="s">
        <v>7</v>
      </c>
      <c r="D762" s="1" t="s">
        <v>139</v>
      </c>
      <c r="E762" s="2">
        <v>44651.169901122688</v>
      </c>
      <c r="F762" s="1" t="s">
        <v>7190</v>
      </c>
    </row>
    <row r="763" spans="1:6" hidden="1" x14ac:dyDescent="0.25">
      <c r="A763">
        <v>133</v>
      </c>
      <c r="B763" s="1" t="s">
        <v>393</v>
      </c>
      <c r="C763" s="1" t="s">
        <v>7</v>
      </c>
      <c r="D763" s="1" t="s">
        <v>10</v>
      </c>
      <c r="E763" s="2">
        <v>44651.169915405095</v>
      </c>
      <c r="F763" s="1" t="s">
        <v>7191</v>
      </c>
    </row>
    <row r="764" spans="1:6" hidden="1" x14ac:dyDescent="0.25">
      <c r="A764">
        <v>133</v>
      </c>
      <c r="B764" s="1" t="s">
        <v>393</v>
      </c>
      <c r="C764" s="1" t="s">
        <v>7</v>
      </c>
      <c r="D764" s="1" t="s">
        <v>10</v>
      </c>
      <c r="E764" s="2">
        <v>44651.169950358795</v>
      </c>
      <c r="F764" s="1" t="s">
        <v>7193</v>
      </c>
    </row>
    <row r="765" spans="1:6" hidden="1" x14ac:dyDescent="0.25">
      <c r="A765">
        <v>133</v>
      </c>
      <c r="B765" s="1" t="s">
        <v>393</v>
      </c>
      <c r="C765" s="1" t="s">
        <v>7</v>
      </c>
      <c r="D765" s="1" t="s">
        <v>10</v>
      </c>
      <c r="E765" s="2">
        <v>44651.169985127315</v>
      </c>
      <c r="F765" s="1" t="s">
        <v>7195</v>
      </c>
    </row>
    <row r="766" spans="1:6" hidden="1" x14ac:dyDescent="0.25">
      <c r="A766">
        <v>133</v>
      </c>
      <c r="B766" s="1" t="s">
        <v>393</v>
      </c>
      <c r="C766" s="1" t="s">
        <v>7</v>
      </c>
      <c r="D766" s="1" t="s">
        <v>10</v>
      </c>
      <c r="E766" s="2">
        <v>44651.170019884259</v>
      </c>
      <c r="F766" s="1" t="s">
        <v>7197</v>
      </c>
    </row>
    <row r="767" spans="1:6" hidden="1" x14ac:dyDescent="0.25">
      <c r="A767">
        <v>133</v>
      </c>
      <c r="B767" s="1" t="s">
        <v>393</v>
      </c>
      <c r="C767" s="1" t="s">
        <v>7</v>
      </c>
      <c r="D767" s="1" t="s">
        <v>10</v>
      </c>
      <c r="E767" s="2">
        <v>44651.170054837959</v>
      </c>
      <c r="F767" s="1" t="s">
        <v>7199</v>
      </c>
    </row>
    <row r="768" spans="1:6" hidden="1" x14ac:dyDescent="0.25">
      <c r="A768">
        <v>133</v>
      </c>
      <c r="B768" s="1" t="s">
        <v>393</v>
      </c>
      <c r="C768" s="1" t="s">
        <v>7</v>
      </c>
      <c r="D768" s="1" t="s">
        <v>10</v>
      </c>
      <c r="E768" s="2">
        <v>44651.170089594911</v>
      </c>
      <c r="F768" s="1" t="s">
        <v>7201</v>
      </c>
    </row>
    <row r="769" spans="1:6" hidden="1" x14ac:dyDescent="0.25">
      <c r="A769">
        <v>133</v>
      </c>
      <c r="B769" s="1" t="s">
        <v>393</v>
      </c>
      <c r="C769" s="1" t="s">
        <v>7</v>
      </c>
      <c r="D769" s="1" t="s">
        <v>10</v>
      </c>
      <c r="E769" s="2">
        <v>44651.170124537035</v>
      </c>
      <c r="F769" s="1" t="s">
        <v>7203</v>
      </c>
    </row>
    <row r="770" spans="1:6" hidden="1" x14ac:dyDescent="0.25">
      <c r="A770">
        <v>133</v>
      </c>
      <c r="B770" s="1" t="s">
        <v>393</v>
      </c>
      <c r="C770" s="1" t="s">
        <v>7</v>
      </c>
      <c r="D770" s="1" t="s">
        <v>10</v>
      </c>
      <c r="E770" s="2">
        <v>44651.170159490743</v>
      </c>
      <c r="F770" s="1" t="s">
        <v>7205</v>
      </c>
    </row>
    <row r="771" spans="1:6" hidden="1" x14ac:dyDescent="0.25">
      <c r="A771">
        <v>133</v>
      </c>
      <c r="B771" s="1" t="s">
        <v>393</v>
      </c>
      <c r="C771" s="1" t="s">
        <v>7</v>
      </c>
      <c r="D771" s="1" t="s">
        <v>10</v>
      </c>
      <c r="E771" s="2">
        <v>44651.170194444443</v>
      </c>
      <c r="F771" s="1" t="s">
        <v>7207</v>
      </c>
    </row>
    <row r="772" spans="1:6" hidden="1" x14ac:dyDescent="0.25">
      <c r="A772">
        <v>133</v>
      </c>
      <c r="B772" s="1" t="s">
        <v>393</v>
      </c>
      <c r="C772" s="1" t="s">
        <v>7</v>
      </c>
      <c r="D772" s="1" t="s">
        <v>10</v>
      </c>
      <c r="E772" s="2">
        <v>44651.170229212963</v>
      </c>
      <c r="F772" s="1" t="s">
        <v>7209</v>
      </c>
    </row>
    <row r="773" spans="1:6" hidden="1" x14ac:dyDescent="0.25">
      <c r="A773">
        <v>133</v>
      </c>
      <c r="B773" s="1" t="s">
        <v>393</v>
      </c>
      <c r="C773" s="1" t="s">
        <v>7</v>
      </c>
      <c r="D773" s="1" t="s">
        <v>10</v>
      </c>
      <c r="E773" s="2">
        <v>44651.170263958331</v>
      </c>
      <c r="F773" s="1" t="s">
        <v>7211</v>
      </c>
    </row>
    <row r="774" spans="1:6" hidden="1" x14ac:dyDescent="0.25">
      <c r="A774">
        <v>133</v>
      </c>
      <c r="B774" s="1" t="s">
        <v>393</v>
      </c>
      <c r="C774" s="1" t="s">
        <v>7</v>
      </c>
      <c r="D774" s="1" t="s">
        <v>14</v>
      </c>
      <c r="E774" s="2">
        <v>44651.170286157409</v>
      </c>
      <c r="F774" s="1" t="s">
        <v>575</v>
      </c>
    </row>
    <row r="775" spans="1:6" x14ac:dyDescent="0.25">
      <c r="A775">
        <v>133</v>
      </c>
      <c r="B775" s="1" t="s">
        <v>393</v>
      </c>
      <c r="C775" s="1" t="s">
        <v>7</v>
      </c>
      <c r="D775" s="1" t="s">
        <v>16</v>
      </c>
      <c r="E775" s="2">
        <v>44651.170286157409</v>
      </c>
      <c r="F775" s="1" t="s">
        <v>7213</v>
      </c>
    </row>
    <row r="776" spans="1:6" hidden="1" x14ac:dyDescent="0.25">
      <c r="A776">
        <v>133</v>
      </c>
      <c r="B776" s="1" t="s">
        <v>393</v>
      </c>
      <c r="C776" s="1" t="s">
        <v>7</v>
      </c>
      <c r="D776" s="1" t="s">
        <v>10</v>
      </c>
      <c r="E776" s="2">
        <v>44651.170298715275</v>
      </c>
      <c r="F776" s="1" t="s">
        <v>7214</v>
      </c>
    </row>
    <row r="777" spans="1:6" hidden="1" x14ac:dyDescent="0.25">
      <c r="A777">
        <v>133</v>
      </c>
      <c r="B777" s="1" t="s">
        <v>393</v>
      </c>
      <c r="C777" s="1" t="s">
        <v>7</v>
      </c>
      <c r="D777" s="1" t="s">
        <v>14</v>
      </c>
      <c r="E777" s="2">
        <v>44651.170307986111</v>
      </c>
      <c r="F777" s="1" t="s">
        <v>261</v>
      </c>
    </row>
    <row r="778" spans="1:6" x14ac:dyDescent="0.25">
      <c r="A778">
        <v>133</v>
      </c>
      <c r="B778" s="1" t="s">
        <v>393</v>
      </c>
      <c r="C778" s="1" t="s">
        <v>7</v>
      </c>
      <c r="D778" s="1" t="s">
        <v>16</v>
      </c>
      <c r="E778" s="2">
        <v>44651.170307986111</v>
      </c>
      <c r="F778" s="1" t="s">
        <v>7215</v>
      </c>
    </row>
    <row r="779" spans="1:6" hidden="1" x14ac:dyDescent="0.25">
      <c r="A779">
        <v>133</v>
      </c>
      <c r="B779" s="1" t="s">
        <v>393</v>
      </c>
      <c r="C779" s="1" t="s">
        <v>7</v>
      </c>
      <c r="D779" s="1" t="s">
        <v>14</v>
      </c>
      <c r="E779" s="2">
        <v>44651.170329803237</v>
      </c>
      <c r="F779" s="1" t="s">
        <v>263</v>
      </c>
    </row>
    <row r="780" spans="1:6" x14ac:dyDescent="0.25">
      <c r="A780">
        <v>133</v>
      </c>
      <c r="B780" s="1" t="s">
        <v>393</v>
      </c>
      <c r="C780" s="1" t="s">
        <v>7</v>
      </c>
      <c r="D780" s="1" t="s">
        <v>16</v>
      </c>
      <c r="E780" s="2">
        <v>44651.170329803237</v>
      </c>
      <c r="F780" s="1" t="s">
        <v>7217</v>
      </c>
    </row>
    <row r="781" spans="1:6" hidden="1" x14ac:dyDescent="0.25">
      <c r="A781">
        <v>133</v>
      </c>
      <c r="B781" s="1" t="s">
        <v>393</v>
      </c>
      <c r="C781" s="1" t="s">
        <v>7</v>
      </c>
      <c r="D781" s="1" t="s">
        <v>10</v>
      </c>
      <c r="E781" s="2">
        <v>44651.170333472219</v>
      </c>
      <c r="F781" s="1" t="s">
        <v>7218</v>
      </c>
    </row>
    <row r="782" spans="1:6" hidden="1" x14ac:dyDescent="0.25">
      <c r="A782">
        <v>133</v>
      </c>
      <c r="B782" s="1" t="s">
        <v>393</v>
      </c>
      <c r="C782" s="1" t="s">
        <v>7</v>
      </c>
      <c r="D782" s="1" t="s">
        <v>14</v>
      </c>
      <c r="E782" s="2">
        <v>44651.170364375001</v>
      </c>
      <c r="F782" s="1" t="s">
        <v>572</v>
      </c>
    </row>
    <row r="783" spans="1:6" x14ac:dyDescent="0.25">
      <c r="A783">
        <v>133</v>
      </c>
      <c r="B783" s="1" t="s">
        <v>393</v>
      </c>
      <c r="C783" s="1" t="s">
        <v>7</v>
      </c>
      <c r="D783" s="1" t="s">
        <v>16</v>
      </c>
      <c r="E783" s="2">
        <v>44651.170364375001</v>
      </c>
      <c r="F783" s="1" t="s">
        <v>7220</v>
      </c>
    </row>
    <row r="784" spans="1:6" hidden="1" x14ac:dyDescent="0.25">
      <c r="A784">
        <v>133</v>
      </c>
      <c r="B784" s="1" t="s">
        <v>393</v>
      </c>
      <c r="C784" s="1" t="s">
        <v>7</v>
      </c>
      <c r="D784" s="1" t="s">
        <v>10</v>
      </c>
      <c r="E784" s="2">
        <v>44651.17036822917</v>
      </c>
      <c r="F784" s="1" t="s">
        <v>7221</v>
      </c>
    </row>
    <row r="785" spans="1:6" hidden="1" x14ac:dyDescent="0.25">
      <c r="A785">
        <v>133</v>
      </c>
      <c r="B785" s="1" t="s">
        <v>393</v>
      </c>
      <c r="C785" s="1" t="s">
        <v>7</v>
      </c>
      <c r="D785" s="1" t="s">
        <v>10</v>
      </c>
      <c r="E785" s="2">
        <v>44651.170402986114</v>
      </c>
      <c r="F785" s="1" t="s">
        <v>7223</v>
      </c>
    </row>
    <row r="786" spans="1:6" hidden="1" x14ac:dyDescent="0.25">
      <c r="A786">
        <v>133</v>
      </c>
      <c r="B786" s="1" t="s">
        <v>393</v>
      </c>
      <c r="C786" s="1" t="s">
        <v>7</v>
      </c>
      <c r="D786" s="1" t="s">
        <v>14</v>
      </c>
      <c r="E786" s="2">
        <v>44651.170411678242</v>
      </c>
      <c r="F786" s="1" t="s">
        <v>611</v>
      </c>
    </row>
    <row r="787" spans="1:6" x14ac:dyDescent="0.25">
      <c r="A787">
        <v>133</v>
      </c>
      <c r="B787" s="1" t="s">
        <v>393</v>
      </c>
      <c r="C787" s="1" t="s">
        <v>7</v>
      </c>
      <c r="D787" s="1" t="s">
        <v>16</v>
      </c>
      <c r="E787" s="2">
        <v>44651.170411678242</v>
      </c>
      <c r="F787" s="1" t="s">
        <v>7224</v>
      </c>
    </row>
    <row r="788" spans="1:6" hidden="1" x14ac:dyDescent="0.25">
      <c r="A788">
        <v>133</v>
      </c>
      <c r="B788" s="1" t="s">
        <v>393</v>
      </c>
      <c r="C788" s="1" t="s">
        <v>7</v>
      </c>
      <c r="D788" s="1" t="s">
        <v>10</v>
      </c>
      <c r="E788" s="2">
        <v>44651.170437754627</v>
      </c>
      <c r="F788" s="1" t="s">
        <v>7226</v>
      </c>
    </row>
    <row r="789" spans="1:6" hidden="1" x14ac:dyDescent="0.25">
      <c r="A789">
        <v>133</v>
      </c>
      <c r="B789" s="1" t="s">
        <v>393</v>
      </c>
      <c r="C789" s="1" t="s">
        <v>7</v>
      </c>
      <c r="D789" s="1" t="s">
        <v>14</v>
      </c>
      <c r="E789" s="2">
        <v>44651.170454942127</v>
      </c>
      <c r="F789" s="1" t="s">
        <v>197</v>
      </c>
    </row>
    <row r="790" spans="1:6" x14ac:dyDescent="0.25">
      <c r="A790">
        <v>133</v>
      </c>
      <c r="B790" s="1" t="s">
        <v>393</v>
      </c>
      <c r="C790" s="1" t="s">
        <v>7</v>
      </c>
      <c r="D790" s="1" t="s">
        <v>16</v>
      </c>
      <c r="E790" s="2">
        <v>44651.170454953703</v>
      </c>
      <c r="F790" s="1" t="s">
        <v>7228</v>
      </c>
    </row>
    <row r="791" spans="1:6" hidden="1" x14ac:dyDescent="0.25">
      <c r="A791">
        <v>133</v>
      </c>
      <c r="B791" s="1" t="s">
        <v>393</v>
      </c>
      <c r="C791" s="1" t="s">
        <v>7</v>
      </c>
      <c r="D791" s="1" t="s">
        <v>14</v>
      </c>
      <c r="E791" s="2">
        <v>44651.170467291668</v>
      </c>
      <c r="F791" s="1" t="s">
        <v>199</v>
      </c>
    </row>
    <row r="792" spans="1:6" x14ac:dyDescent="0.25">
      <c r="A792">
        <v>133</v>
      </c>
      <c r="B792" s="1" t="s">
        <v>393</v>
      </c>
      <c r="C792" s="1" t="s">
        <v>7</v>
      </c>
      <c r="D792" s="1" t="s">
        <v>16</v>
      </c>
      <c r="E792" s="2">
        <v>44651.170467291668</v>
      </c>
      <c r="F792" s="1" t="s">
        <v>7229</v>
      </c>
    </row>
    <row r="793" spans="1:6" hidden="1" x14ac:dyDescent="0.25">
      <c r="A793">
        <v>133</v>
      </c>
      <c r="B793" s="1" t="s">
        <v>393</v>
      </c>
      <c r="C793" s="1" t="s">
        <v>7</v>
      </c>
      <c r="D793" s="1" t="s">
        <v>10</v>
      </c>
      <c r="E793" s="2">
        <v>44651.170472511571</v>
      </c>
      <c r="F793" s="1" t="s">
        <v>7230</v>
      </c>
    </row>
    <row r="794" spans="1:6" hidden="1" x14ac:dyDescent="0.25">
      <c r="A794">
        <v>133</v>
      </c>
      <c r="B794" s="1" t="s">
        <v>393</v>
      </c>
      <c r="C794" s="1" t="s">
        <v>7</v>
      </c>
      <c r="D794" s="1" t="s">
        <v>14</v>
      </c>
      <c r="E794" s="2">
        <v>44651.170489687502</v>
      </c>
      <c r="F794" s="1" t="s">
        <v>365</v>
      </c>
    </row>
    <row r="795" spans="1:6" x14ac:dyDescent="0.25">
      <c r="A795">
        <v>133</v>
      </c>
      <c r="B795" s="1" t="s">
        <v>393</v>
      </c>
      <c r="C795" s="1" t="s">
        <v>7</v>
      </c>
      <c r="D795" s="1" t="s">
        <v>16</v>
      </c>
      <c r="E795" s="2">
        <v>44651.170489687502</v>
      </c>
      <c r="F795" s="1" t="s">
        <v>7232</v>
      </c>
    </row>
    <row r="796" spans="1:6" hidden="1" x14ac:dyDescent="0.25">
      <c r="A796">
        <v>133</v>
      </c>
      <c r="B796" s="1" t="s">
        <v>393</v>
      </c>
      <c r="C796" s="1" t="s">
        <v>7</v>
      </c>
      <c r="D796" s="1" t="s">
        <v>10</v>
      </c>
      <c r="E796" s="2">
        <v>44651.170507268522</v>
      </c>
      <c r="F796" s="1" t="s">
        <v>7233</v>
      </c>
    </row>
    <row r="797" spans="1:6" hidden="1" x14ac:dyDescent="0.25">
      <c r="A797">
        <v>133</v>
      </c>
      <c r="B797" s="1" t="s">
        <v>393</v>
      </c>
      <c r="C797" s="1" t="s">
        <v>7</v>
      </c>
      <c r="D797" s="1" t="s">
        <v>14</v>
      </c>
      <c r="E797" s="2">
        <v>44651.170508043979</v>
      </c>
      <c r="F797" s="1" t="s">
        <v>367</v>
      </c>
    </row>
    <row r="798" spans="1:6" x14ac:dyDescent="0.25">
      <c r="A798">
        <v>133</v>
      </c>
      <c r="B798" s="1" t="s">
        <v>393</v>
      </c>
      <c r="C798" s="1" t="s">
        <v>7</v>
      </c>
      <c r="D798" s="1" t="s">
        <v>16</v>
      </c>
      <c r="E798" s="2">
        <v>44651.170508043979</v>
      </c>
      <c r="F798" s="1" t="s">
        <v>7234</v>
      </c>
    </row>
    <row r="799" spans="1:6" hidden="1" x14ac:dyDescent="0.25">
      <c r="A799">
        <v>133</v>
      </c>
      <c r="B799" s="1" t="s">
        <v>393</v>
      </c>
      <c r="C799" s="1" t="s">
        <v>7</v>
      </c>
      <c r="D799" s="1" t="s">
        <v>10</v>
      </c>
      <c r="E799" s="2">
        <v>44651.17054201389</v>
      </c>
      <c r="F799" s="1" t="s">
        <v>7236</v>
      </c>
    </row>
    <row r="800" spans="1:6" hidden="1" x14ac:dyDescent="0.25">
      <c r="A800">
        <v>133</v>
      </c>
      <c r="B800" s="1" t="s">
        <v>393</v>
      </c>
      <c r="C800" s="1" t="s">
        <v>7</v>
      </c>
      <c r="D800" s="1" t="s">
        <v>14</v>
      </c>
      <c r="E800" s="2">
        <v>44651.170571562499</v>
      </c>
      <c r="F800" s="1" t="s">
        <v>201</v>
      </c>
    </row>
    <row r="801" spans="1:6" x14ac:dyDescent="0.25">
      <c r="A801">
        <v>133</v>
      </c>
      <c r="B801" s="1" t="s">
        <v>393</v>
      </c>
      <c r="C801" s="1" t="s">
        <v>7</v>
      </c>
      <c r="D801" s="1" t="s">
        <v>16</v>
      </c>
      <c r="E801" s="2">
        <v>44651.170571562499</v>
      </c>
      <c r="F801" s="1" t="s">
        <v>7238</v>
      </c>
    </row>
    <row r="802" spans="1:6" hidden="1" x14ac:dyDescent="0.25">
      <c r="A802">
        <v>133</v>
      </c>
      <c r="B802" s="1" t="s">
        <v>393</v>
      </c>
      <c r="C802" s="1" t="s">
        <v>7</v>
      </c>
      <c r="D802" s="1" t="s">
        <v>10</v>
      </c>
      <c r="E802" s="2">
        <v>44651.170576770834</v>
      </c>
      <c r="F802" s="1" t="s">
        <v>7239</v>
      </c>
    </row>
    <row r="803" spans="1:6" hidden="1" x14ac:dyDescent="0.25">
      <c r="A803">
        <v>133</v>
      </c>
      <c r="B803" s="1" t="s">
        <v>393</v>
      </c>
      <c r="C803" s="1" t="s">
        <v>7</v>
      </c>
      <c r="D803" s="1" t="s">
        <v>14</v>
      </c>
      <c r="E803" s="2">
        <v>44651.170579675927</v>
      </c>
      <c r="F803" s="1" t="s">
        <v>398</v>
      </c>
    </row>
    <row r="804" spans="1:6" x14ac:dyDescent="0.25">
      <c r="A804">
        <v>133</v>
      </c>
      <c r="B804" s="1" t="s">
        <v>393</v>
      </c>
      <c r="C804" s="1" t="s">
        <v>7</v>
      </c>
      <c r="D804" s="1" t="s">
        <v>16</v>
      </c>
      <c r="E804" s="2">
        <v>44651.170579675927</v>
      </c>
      <c r="F804" s="1" t="s">
        <v>7240</v>
      </c>
    </row>
    <row r="805" spans="1:6" hidden="1" x14ac:dyDescent="0.25">
      <c r="A805">
        <v>133</v>
      </c>
      <c r="B805" s="1" t="s">
        <v>393</v>
      </c>
      <c r="C805" s="1" t="s">
        <v>7</v>
      </c>
      <c r="D805" s="1" t="s">
        <v>14</v>
      </c>
      <c r="E805" s="2">
        <v>44651.170589918984</v>
      </c>
      <c r="F805" s="1" t="s">
        <v>376</v>
      </c>
    </row>
    <row r="806" spans="1:6" x14ac:dyDescent="0.25">
      <c r="A806">
        <v>133</v>
      </c>
      <c r="B806" s="1" t="s">
        <v>393</v>
      </c>
      <c r="C806" s="1" t="s">
        <v>7</v>
      </c>
      <c r="D806" s="1" t="s">
        <v>16</v>
      </c>
      <c r="E806" s="2">
        <v>44651.170589918984</v>
      </c>
      <c r="F806" s="1" t="s">
        <v>7241</v>
      </c>
    </row>
    <row r="807" spans="1:6" hidden="1" x14ac:dyDescent="0.25">
      <c r="A807">
        <v>133</v>
      </c>
      <c r="B807" s="1" t="s">
        <v>393</v>
      </c>
      <c r="C807" s="1" t="s">
        <v>7</v>
      </c>
      <c r="D807" s="1" t="s">
        <v>14</v>
      </c>
      <c r="E807" s="2">
        <v>44651.170595520831</v>
      </c>
      <c r="F807" s="1" t="s">
        <v>280</v>
      </c>
    </row>
    <row r="808" spans="1:6" x14ac:dyDescent="0.25">
      <c r="A808">
        <v>133</v>
      </c>
      <c r="B808" s="1" t="s">
        <v>393</v>
      </c>
      <c r="C808" s="1" t="s">
        <v>7</v>
      </c>
      <c r="D808" s="1" t="s">
        <v>16</v>
      </c>
      <c r="E808" s="2">
        <v>44651.170595520831</v>
      </c>
      <c r="F808" s="1" t="s">
        <v>7243</v>
      </c>
    </row>
    <row r="809" spans="1:6" hidden="1" x14ac:dyDescent="0.25">
      <c r="A809">
        <v>133</v>
      </c>
      <c r="B809" s="1" t="s">
        <v>393</v>
      </c>
      <c r="C809" s="1" t="s">
        <v>7</v>
      </c>
      <c r="D809" s="1" t="s">
        <v>14</v>
      </c>
      <c r="E809" s="2">
        <v>44651.170604583334</v>
      </c>
      <c r="F809" s="1" t="s">
        <v>279</v>
      </c>
    </row>
    <row r="810" spans="1:6" x14ac:dyDescent="0.25">
      <c r="A810">
        <v>133</v>
      </c>
      <c r="B810" s="1" t="s">
        <v>393</v>
      </c>
      <c r="C810" s="1" t="s">
        <v>7</v>
      </c>
      <c r="D810" s="1" t="s">
        <v>16</v>
      </c>
      <c r="E810" s="2">
        <v>44651.17060459491</v>
      </c>
      <c r="F810" s="1" t="s">
        <v>7244</v>
      </c>
    </row>
    <row r="811" spans="1:6" hidden="1" x14ac:dyDescent="0.25">
      <c r="A811">
        <v>133</v>
      </c>
      <c r="B811" s="1" t="s">
        <v>393</v>
      </c>
      <c r="C811" s="1" t="s">
        <v>7</v>
      </c>
      <c r="D811" s="1" t="s">
        <v>10</v>
      </c>
      <c r="E811" s="2">
        <v>44651.170611539354</v>
      </c>
      <c r="F811" s="1" t="s">
        <v>7245</v>
      </c>
    </row>
    <row r="812" spans="1:6" hidden="1" x14ac:dyDescent="0.25">
      <c r="A812">
        <v>133</v>
      </c>
      <c r="B812" s="1" t="s">
        <v>393</v>
      </c>
      <c r="C812" s="1" t="s">
        <v>7</v>
      </c>
      <c r="D812" s="1" t="s">
        <v>14</v>
      </c>
      <c r="E812" s="2">
        <v>44651.17061173611</v>
      </c>
      <c r="F812" s="1" t="s">
        <v>378</v>
      </c>
    </row>
    <row r="813" spans="1:6" x14ac:dyDescent="0.25">
      <c r="A813">
        <v>133</v>
      </c>
      <c r="B813" s="1" t="s">
        <v>393</v>
      </c>
      <c r="C813" s="1" t="s">
        <v>7</v>
      </c>
      <c r="D813" s="1" t="s">
        <v>16</v>
      </c>
      <c r="E813" s="2">
        <v>44651.17061173611</v>
      </c>
      <c r="F813" s="1" t="s">
        <v>7246</v>
      </c>
    </row>
    <row r="814" spans="1:6" hidden="1" x14ac:dyDescent="0.25">
      <c r="A814">
        <v>133</v>
      </c>
      <c r="B814" s="1" t="s">
        <v>393</v>
      </c>
      <c r="C814" s="1" t="s">
        <v>7</v>
      </c>
      <c r="D814" s="1" t="s">
        <v>14</v>
      </c>
      <c r="E814" s="2">
        <v>44651.170621770834</v>
      </c>
      <c r="F814" s="1" t="s">
        <v>277</v>
      </c>
    </row>
    <row r="815" spans="1:6" x14ac:dyDescent="0.25">
      <c r="A815">
        <v>133</v>
      </c>
      <c r="B815" s="1" t="s">
        <v>393</v>
      </c>
      <c r="C815" s="1" t="s">
        <v>7</v>
      </c>
      <c r="D815" s="1" t="s">
        <v>16</v>
      </c>
      <c r="E815" s="2">
        <v>44651.170621770834</v>
      </c>
      <c r="F815" s="1" t="s">
        <v>7247</v>
      </c>
    </row>
    <row r="816" spans="1:6" hidden="1" x14ac:dyDescent="0.25">
      <c r="A816">
        <v>133</v>
      </c>
      <c r="B816" s="1" t="s">
        <v>393</v>
      </c>
      <c r="C816" s="1" t="s">
        <v>7</v>
      </c>
      <c r="D816" s="1" t="s">
        <v>14</v>
      </c>
      <c r="E816" s="2">
        <v>44651.170641087963</v>
      </c>
      <c r="F816" s="1" t="s">
        <v>370</v>
      </c>
    </row>
    <row r="817" spans="1:6" x14ac:dyDescent="0.25">
      <c r="A817">
        <v>133</v>
      </c>
      <c r="B817" s="1" t="s">
        <v>393</v>
      </c>
      <c r="C817" s="1" t="s">
        <v>7</v>
      </c>
      <c r="D817" s="1" t="s">
        <v>16</v>
      </c>
      <c r="E817" s="2">
        <v>44651.170641087963</v>
      </c>
      <c r="F817" s="1" t="s">
        <v>7249</v>
      </c>
    </row>
    <row r="818" spans="1:6" hidden="1" x14ac:dyDescent="0.25">
      <c r="A818">
        <v>133</v>
      </c>
      <c r="B818" s="1" t="s">
        <v>393</v>
      </c>
      <c r="C818" s="1" t="s">
        <v>7</v>
      </c>
      <c r="D818" s="1" t="s">
        <v>10</v>
      </c>
      <c r="E818" s="2">
        <v>44651.170646493054</v>
      </c>
      <c r="F818" s="1" t="s">
        <v>7250</v>
      </c>
    </row>
    <row r="819" spans="1:6" hidden="1" x14ac:dyDescent="0.25">
      <c r="A819">
        <v>133</v>
      </c>
      <c r="B819" s="1" t="s">
        <v>393</v>
      </c>
      <c r="C819" s="1" t="s">
        <v>7</v>
      </c>
      <c r="D819" s="1" t="s">
        <v>14</v>
      </c>
      <c r="E819" s="2">
        <v>44651.170651319444</v>
      </c>
      <c r="F819" s="1" t="s">
        <v>274</v>
      </c>
    </row>
    <row r="820" spans="1:6" x14ac:dyDescent="0.25">
      <c r="A820">
        <v>133</v>
      </c>
      <c r="B820" s="1" t="s">
        <v>393</v>
      </c>
      <c r="C820" s="1" t="s">
        <v>7</v>
      </c>
      <c r="D820" s="1" t="s">
        <v>16</v>
      </c>
      <c r="E820" s="2">
        <v>44651.170651319444</v>
      </c>
      <c r="F820" s="1" t="s">
        <v>7251</v>
      </c>
    </row>
    <row r="821" spans="1:6" hidden="1" x14ac:dyDescent="0.25">
      <c r="A821">
        <v>133</v>
      </c>
      <c r="B821" s="1" t="s">
        <v>393</v>
      </c>
      <c r="C821" s="1" t="s">
        <v>7</v>
      </c>
      <c r="D821" s="1" t="s">
        <v>14</v>
      </c>
      <c r="E821" s="2">
        <v>44651.170664259262</v>
      </c>
      <c r="F821" s="1" t="s">
        <v>205</v>
      </c>
    </row>
    <row r="822" spans="1:6" x14ac:dyDescent="0.25">
      <c r="A822">
        <v>133</v>
      </c>
      <c r="B822" s="1" t="s">
        <v>393</v>
      </c>
      <c r="C822" s="1" t="s">
        <v>7</v>
      </c>
      <c r="D822" s="1" t="s">
        <v>16</v>
      </c>
      <c r="E822" s="2">
        <v>44651.170664259262</v>
      </c>
      <c r="F822" s="1" t="s">
        <v>7253</v>
      </c>
    </row>
    <row r="823" spans="1:6" hidden="1" x14ac:dyDescent="0.25">
      <c r="A823">
        <v>133</v>
      </c>
      <c r="B823" s="1" t="s">
        <v>393</v>
      </c>
      <c r="C823" s="1" t="s">
        <v>7</v>
      </c>
      <c r="D823" s="1" t="s">
        <v>20</v>
      </c>
      <c r="E823" s="2">
        <v>44651.17067295139</v>
      </c>
      <c r="F823" s="1" t="s">
        <v>9</v>
      </c>
    </row>
    <row r="824" spans="1:6" hidden="1" x14ac:dyDescent="0.25">
      <c r="A824">
        <v>133</v>
      </c>
      <c r="B824" s="1" t="s">
        <v>393</v>
      </c>
      <c r="C824" s="1" t="s">
        <v>7</v>
      </c>
      <c r="D824" s="1" t="s">
        <v>20</v>
      </c>
      <c r="E824" s="2">
        <v>44651.170679733797</v>
      </c>
      <c r="F824" s="1" t="s">
        <v>9</v>
      </c>
    </row>
    <row r="825" spans="1:6" hidden="1" x14ac:dyDescent="0.25">
      <c r="A825">
        <v>133</v>
      </c>
      <c r="B825" s="1" t="s">
        <v>393</v>
      </c>
      <c r="C825" s="1" t="s">
        <v>7</v>
      </c>
      <c r="D825" s="1" t="s">
        <v>10</v>
      </c>
      <c r="E825" s="2">
        <v>44651.170681249998</v>
      </c>
      <c r="F825" s="1" t="s">
        <v>7254</v>
      </c>
    </row>
    <row r="826" spans="1:6" hidden="1" x14ac:dyDescent="0.25">
      <c r="A826">
        <v>133</v>
      </c>
      <c r="B826" s="1" t="s">
        <v>393</v>
      </c>
      <c r="C826" s="1" t="s">
        <v>7</v>
      </c>
      <c r="D826" s="1" t="s">
        <v>20</v>
      </c>
      <c r="E826" s="2">
        <v>44651.170684722223</v>
      </c>
      <c r="F826" s="1" t="s">
        <v>9</v>
      </c>
    </row>
    <row r="827" spans="1:6" hidden="1" x14ac:dyDescent="0.25">
      <c r="A827">
        <v>133</v>
      </c>
      <c r="B827" s="1" t="s">
        <v>393</v>
      </c>
      <c r="C827" s="1" t="s">
        <v>7</v>
      </c>
      <c r="D827" s="1" t="s">
        <v>20</v>
      </c>
      <c r="E827" s="2">
        <v>44651.170687233796</v>
      </c>
      <c r="F827" s="1" t="s">
        <v>9</v>
      </c>
    </row>
    <row r="828" spans="1:6" hidden="1" x14ac:dyDescent="0.25">
      <c r="A828">
        <v>133</v>
      </c>
      <c r="B828" s="1" t="s">
        <v>393</v>
      </c>
      <c r="C828" s="1" t="s">
        <v>7</v>
      </c>
      <c r="D828" s="1" t="s">
        <v>137</v>
      </c>
      <c r="E828" s="2">
        <v>44651.170697858797</v>
      </c>
      <c r="F828" s="1" t="s">
        <v>628</v>
      </c>
    </row>
    <row r="829" spans="1:6" x14ac:dyDescent="0.25">
      <c r="A829">
        <v>133</v>
      </c>
      <c r="B829" s="1" t="s">
        <v>393</v>
      </c>
      <c r="C829" s="1" t="s">
        <v>7</v>
      </c>
      <c r="D829" s="1" t="s">
        <v>139</v>
      </c>
      <c r="E829" s="2">
        <v>44651.170697858797</v>
      </c>
      <c r="F829" s="1" t="s">
        <v>7256</v>
      </c>
    </row>
    <row r="830" spans="1:6" hidden="1" x14ac:dyDescent="0.25">
      <c r="A830">
        <v>133</v>
      </c>
      <c r="B830" s="1" t="s">
        <v>393</v>
      </c>
      <c r="C830" s="1" t="s">
        <v>7</v>
      </c>
      <c r="D830" s="1" t="s">
        <v>10</v>
      </c>
      <c r="E830" s="2">
        <v>44651.170716006942</v>
      </c>
      <c r="F830" s="1" t="s">
        <v>7257</v>
      </c>
    </row>
    <row r="831" spans="1:6" hidden="1" x14ac:dyDescent="0.25">
      <c r="A831">
        <v>133</v>
      </c>
      <c r="B831" s="1" t="s">
        <v>393</v>
      </c>
      <c r="C831" s="1" t="s">
        <v>7</v>
      </c>
      <c r="D831" s="1" t="s">
        <v>10</v>
      </c>
      <c r="E831" s="2">
        <v>44651.170750960649</v>
      </c>
      <c r="F831" s="1" t="s">
        <v>7259</v>
      </c>
    </row>
    <row r="832" spans="1:6" hidden="1" x14ac:dyDescent="0.25">
      <c r="A832">
        <v>133</v>
      </c>
      <c r="B832" s="1" t="s">
        <v>393</v>
      </c>
      <c r="C832" s="1" t="s">
        <v>7</v>
      </c>
      <c r="D832" s="1" t="s">
        <v>20</v>
      </c>
      <c r="E832" s="2">
        <v>44651.170762928239</v>
      </c>
      <c r="F832" s="1" t="s">
        <v>9</v>
      </c>
    </row>
    <row r="833" spans="1:6" hidden="1" x14ac:dyDescent="0.25">
      <c r="A833">
        <v>133</v>
      </c>
      <c r="B833" s="1" t="s">
        <v>393</v>
      </c>
      <c r="C833" s="1" t="s">
        <v>7</v>
      </c>
      <c r="D833" s="1" t="s">
        <v>10</v>
      </c>
      <c r="E833" s="2">
        <v>44651.170785717593</v>
      </c>
      <c r="F833" s="1" t="s">
        <v>7261</v>
      </c>
    </row>
    <row r="834" spans="1:6" hidden="1" x14ac:dyDescent="0.25">
      <c r="A834">
        <v>133</v>
      </c>
      <c r="B834" s="1" t="s">
        <v>393</v>
      </c>
      <c r="C834" s="1" t="s">
        <v>7</v>
      </c>
      <c r="D834" s="1" t="s">
        <v>14</v>
      </c>
      <c r="E834" s="2">
        <v>44651.170789965276</v>
      </c>
      <c r="F834" s="1" t="s">
        <v>270</v>
      </c>
    </row>
    <row r="835" spans="1:6" x14ac:dyDescent="0.25">
      <c r="A835">
        <v>133</v>
      </c>
      <c r="B835" s="1" t="s">
        <v>393</v>
      </c>
      <c r="C835" s="1" t="s">
        <v>7</v>
      </c>
      <c r="D835" s="1" t="s">
        <v>16</v>
      </c>
      <c r="E835" s="2">
        <v>44651.170789965276</v>
      </c>
      <c r="F835" s="1" t="s">
        <v>7262</v>
      </c>
    </row>
    <row r="836" spans="1:6" hidden="1" x14ac:dyDescent="0.25">
      <c r="A836">
        <v>133</v>
      </c>
      <c r="B836" s="1" t="s">
        <v>393</v>
      </c>
      <c r="C836" s="1" t="s">
        <v>7</v>
      </c>
      <c r="D836" s="1" t="s">
        <v>10</v>
      </c>
      <c r="E836" s="2">
        <v>44651.170820474537</v>
      </c>
      <c r="F836" s="1" t="s">
        <v>7264</v>
      </c>
    </row>
    <row r="837" spans="1:6" hidden="1" x14ac:dyDescent="0.25">
      <c r="A837">
        <v>133</v>
      </c>
      <c r="B837" s="1" t="s">
        <v>393</v>
      </c>
      <c r="C837" s="1" t="s">
        <v>7</v>
      </c>
      <c r="D837" s="1" t="s">
        <v>10</v>
      </c>
      <c r="E837" s="2">
        <v>44651.170855243057</v>
      </c>
      <c r="F837" s="1" t="s">
        <v>7266</v>
      </c>
    </row>
    <row r="838" spans="1:6" hidden="1" x14ac:dyDescent="0.25">
      <c r="A838">
        <v>133</v>
      </c>
      <c r="B838" s="1" t="s">
        <v>393</v>
      </c>
      <c r="C838" s="1" t="s">
        <v>7</v>
      </c>
      <c r="D838" s="1" t="s">
        <v>10</v>
      </c>
      <c r="E838" s="2">
        <v>44651.170889988425</v>
      </c>
      <c r="F838" s="1" t="s">
        <v>7268</v>
      </c>
    </row>
    <row r="839" spans="1:6" hidden="1" x14ac:dyDescent="0.25">
      <c r="A839">
        <v>133</v>
      </c>
      <c r="B839" s="1" t="s">
        <v>393</v>
      </c>
      <c r="C839" s="1" t="s">
        <v>7</v>
      </c>
      <c r="D839" s="1" t="s">
        <v>10</v>
      </c>
      <c r="E839" s="2">
        <v>44651.170924942133</v>
      </c>
      <c r="F839" s="1" t="s">
        <v>7270</v>
      </c>
    </row>
    <row r="840" spans="1:6" hidden="1" x14ac:dyDescent="0.25">
      <c r="A840">
        <v>133</v>
      </c>
      <c r="B840" s="1" t="s">
        <v>393</v>
      </c>
      <c r="C840" s="1" t="s">
        <v>7</v>
      </c>
      <c r="D840" s="1" t="s">
        <v>10</v>
      </c>
      <c r="E840" s="2">
        <v>44651.170959699077</v>
      </c>
      <c r="F840" s="1" t="s">
        <v>7272</v>
      </c>
    </row>
    <row r="841" spans="1:6" hidden="1" x14ac:dyDescent="0.25">
      <c r="A841">
        <v>133</v>
      </c>
      <c r="B841" s="1" t="s">
        <v>393</v>
      </c>
      <c r="C841" s="1" t="s">
        <v>7</v>
      </c>
      <c r="D841" s="1" t="s">
        <v>20</v>
      </c>
      <c r="E841" s="2">
        <v>44651.170989247687</v>
      </c>
      <c r="F841" s="1" t="s">
        <v>9</v>
      </c>
    </row>
    <row r="842" spans="1:6" hidden="1" x14ac:dyDescent="0.25">
      <c r="A842">
        <v>133</v>
      </c>
      <c r="B842" s="1" t="s">
        <v>393</v>
      </c>
      <c r="C842" s="1" t="s">
        <v>7</v>
      </c>
      <c r="D842" s="1" t="s">
        <v>10</v>
      </c>
      <c r="E842" s="2">
        <v>44651.170994467589</v>
      </c>
      <c r="F842" s="1" t="s">
        <v>7274</v>
      </c>
    </row>
    <row r="843" spans="1:6" hidden="1" x14ac:dyDescent="0.25">
      <c r="A843">
        <v>133</v>
      </c>
      <c r="B843" s="1" t="s">
        <v>393</v>
      </c>
      <c r="C843" s="1" t="s">
        <v>7</v>
      </c>
      <c r="D843" s="1" t="s">
        <v>137</v>
      </c>
      <c r="E843" s="2">
        <v>44651.171002569441</v>
      </c>
      <c r="F843" s="1" t="s">
        <v>383</v>
      </c>
    </row>
    <row r="844" spans="1:6" x14ac:dyDescent="0.25">
      <c r="A844">
        <v>133</v>
      </c>
      <c r="B844" s="1" t="s">
        <v>393</v>
      </c>
      <c r="C844" s="1" t="s">
        <v>7</v>
      </c>
      <c r="D844" s="1" t="s">
        <v>139</v>
      </c>
      <c r="E844" s="2">
        <v>44651.171002581017</v>
      </c>
      <c r="F844" s="1" t="s">
        <v>7275</v>
      </c>
    </row>
    <row r="845" spans="1:6" hidden="1" x14ac:dyDescent="0.25">
      <c r="A845">
        <v>133</v>
      </c>
      <c r="B845" s="1" t="s">
        <v>393</v>
      </c>
      <c r="C845" s="1" t="s">
        <v>7</v>
      </c>
      <c r="D845" s="1" t="s">
        <v>10</v>
      </c>
      <c r="E845" s="2">
        <v>44651.171029409721</v>
      </c>
      <c r="F845" s="1" t="s">
        <v>7277</v>
      </c>
    </row>
    <row r="846" spans="1:6" hidden="1" x14ac:dyDescent="0.25">
      <c r="A846">
        <v>133</v>
      </c>
      <c r="B846" s="1" t="s">
        <v>393</v>
      </c>
      <c r="C846" s="1" t="s">
        <v>7</v>
      </c>
      <c r="D846" s="1" t="s">
        <v>10</v>
      </c>
      <c r="E846" s="2">
        <v>44651.171064166665</v>
      </c>
      <c r="F846" s="1" t="s">
        <v>7279</v>
      </c>
    </row>
    <row r="847" spans="1:6" hidden="1" x14ac:dyDescent="0.25">
      <c r="A847">
        <v>133</v>
      </c>
      <c r="B847" s="1" t="s">
        <v>393</v>
      </c>
      <c r="C847" s="1" t="s">
        <v>7</v>
      </c>
      <c r="D847" s="1" t="s">
        <v>14</v>
      </c>
      <c r="E847" s="2">
        <v>44651.171079224536</v>
      </c>
      <c r="F847" s="1" t="s">
        <v>208</v>
      </c>
    </row>
    <row r="848" spans="1:6" x14ac:dyDescent="0.25">
      <c r="A848">
        <v>133</v>
      </c>
      <c r="B848" s="1" t="s">
        <v>393</v>
      </c>
      <c r="C848" s="1" t="s">
        <v>7</v>
      </c>
      <c r="D848" s="1" t="s">
        <v>16</v>
      </c>
      <c r="E848" s="2">
        <v>44651.171079224536</v>
      </c>
      <c r="F848" s="1" t="s">
        <v>7281</v>
      </c>
    </row>
    <row r="849" spans="1:6" hidden="1" x14ac:dyDescent="0.25">
      <c r="A849">
        <v>133</v>
      </c>
      <c r="B849" s="1" t="s">
        <v>393</v>
      </c>
      <c r="C849" s="1" t="s">
        <v>7</v>
      </c>
      <c r="D849" s="1" t="s">
        <v>20</v>
      </c>
      <c r="E849" s="2">
        <v>44651.17108482639</v>
      </c>
      <c r="F849" s="1" t="s">
        <v>9</v>
      </c>
    </row>
    <row r="850" spans="1:6" hidden="1" x14ac:dyDescent="0.25">
      <c r="A850">
        <v>133</v>
      </c>
      <c r="B850" s="1" t="s">
        <v>393</v>
      </c>
      <c r="C850" s="1" t="s">
        <v>7</v>
      </c>
      <c r="D850" s="1" t="s">
        <v>10</v>
      </c>
      <c r="E850" s="2">
        <v>44651.171098923609</v>
      </c>
      <c r="F850" s="1" t="s">
        <v>7282</v>
      </c>
    </row>
    <row r="851" spans="1:6" hidden="1" x14ac:dyDescent="0.25">
      <c r="A851">
        <v>133</v>
      </c>
      <c r="B851" s="1" t="s">
        <v>393</v>
      </c>
      <c r="C851" s="1" t="s">
        <v>7</v>
      </c>
      <c r="D851" s="1" t="s">
        <v>10</v>
      </c>
      <c r="E851" s="2">
        <v>44651.171133738426</v>
      </c>
      <c r="F851" s="1" t="s">
        <v>7284</v>
      </c>
    </row>
    <row r="852" spans="1:6" hidden="1" x14ac:dyDescent="0.25">
      <c r="A852">
        <v>133</v>
      </c>
      <c r="B852" s="1" t="s">
        <v>393</v>
      </c>
      <c r="C852" s="1" t="s">
        <v>7</v>
      </c>
      <c r="D852" s="1" t="s">
        <v>14</v>
      </c>
      <c r="E852" s="2">
        <v>44651.171149699076</v>
      </c>
      <c r="F852" s="1" t="s">
        <v>648</v>
      </c>
    </row>
    <row r="853" spans="1:6" x14ac:dyDescent="0.25">
      <c r="A853">
        <v>133</v>
      </c>
      <c r="B853" s="1" t="s">
        <v>393</v>
      </c>
      <c r="C853" s="1" t="s">
        <v>7</v>
      </c>
      <c r="D853" s="1" t="s">
        <v>16</v>
      </c>
      <c r="E853" s="2">
        <v>44651.171149710652</v>
      </c>
      <c r="F853" s="1" t="s">
        <v>7286</v>
      </c>
    </row>
    <row r="854" spans="1:6" hidden="1" x14ac:dyDescent="0.25">
      <c r="A854">
        <v>133</v>
      </c>
      <c r="B854" s="1" t="s">
        <v>393</v>
      </c>
      <c r="C854" s="1" t="s">
        <v>7</v>
      </c>
      <c r="D854" s="1" t="s">
        <v>14</v>
      </c>
      <c r="E854" s="2">
        <v>44651.171155104166</v>
      </c>
      <c r="F854" s="1" t="s">
        <v>646</v>
      </c>
    </row>
    <row r="855" spans="1:6" x14ac:dyDescent="0.25">
      <c r="A855">
        <v>133</v>
      </c>
      <c r="B855" s="1" t="s">
        <v>393</v>
      </c>
      <c r="C855" s="1" t="s">
        <v>7</v>
      </c>
      <c r="D855" s="1" t="s">
        <v>16</v>
      </c>
      <c r="E855" s="2">
        <v>44651.171155115742</v>
      </c>
      <c r="F855" s="1" t="s">
        <v>7287</v>
      </c>
    </row>
    <row r="856" spans="1:6" hidden="1" x14ac:dyDescent="0.25">
      <c r="A856">
        <v>133</v>
      </c>
      <c r="B856" s="1" t="s">
        <v>393</v>
      </c>
      <c r="C856" s="1" t="s">
        <v>7</v>
      </c>
      <c r="D856" s="1" t="s">
        <v>14</v>
      </c>
      <c r="E856" s="2">
        <v>44651.171164178239</v>
      </c>
      <c r="F856" s="1" t="s">
        <v>650</v>
      </c>
    </row>
    <row r="857" spans="1:6" x14ac:dyDescent="0.25">
      <c r="A857">
        <v>133</v>
      </c>
      <c r="B857" s="1" t="s">
        <v>393</v>
      </c>
      <c r="C857" s="1" t="s">
        <v>7</v>
      </c>
      <c r="D857" s="1" t="s">
        <v>16</v>
      </c>
      <c r="E857" s="2">
        <v>44651.171164189815</v>
      </c>
      <c r="F857" s="1" t="s">
        <v>7288</v>
      </c>
    </row>
    <row r="858" spans="1:6" hidden="1" x14ac:dyDescent="0.25">
      <c r="A858">
        <v>133</v>
      </c>
      <c r="B858" s="1" t="s">
        <v>393</v>
      </c>
      <c r="C858" s="1" t="s">
        <v>7</v>
      </c>
      <c r="D858" s="1" t="s">
        <v>10</v>
      </c>
      <c r="E858" s="2">
        <v>44651.171168622684</v>
      </c>
      <c r="F858" s="1" t="s">
        <v>7289</v>
      </c>
    </row>
    <row r="859" spans="1:6" hidden="1" x14ac:dyDescent="0.25">
      <c r="A859">
        <v>133</v>
      </c>
      <c r="B859" s="1" t="s">
        <v>393</v>
      </c>
      <c r="C859" s="1" t="s">
        <v>7</v>
      </c>
      <c r="D859" s="1" t="s">
        <v>14</v>
      </c>
      <c r="E859" s="2">
        <v>44651.171196446761</v>
      </c>
      <c r="F859" s="1" t="s">
        <v>653</v>
      </c>
    </row>
    <row r="860" spans="1:6" x14ac:dyDescent="0.25">
      <c r="A860">
        <v>133</v>
      </c>
      <c r="B860" s="1" t="s">
        <v>393</v>
      </c>
      <c r="C860" s="1" t="s">
        <v>7</v>
      </c>
      <c r="D860" s="1" t="s">
        <v>16</v>
      </c>
      <c r="E860" s="2">
        <v>44651.171196446761</v>
      </c>
      <c r="F860" s="1" t="s">
        <v>7291</v>
      </c>
    </row>
    <row r="861" spans="1:6" hidden="1" x14ac:dyDescent="0.25">
      <c r="A861">
        <v>133</v>
      </c>
      <c r="B861" s="1" t="s">
        <v>393</v>
      </c>
      <c r="C861" s="1" t="s">
        <v>7</v>
      </c>
      <c r="D861" s="1" t="s">
        <v>10</v>
      </c>
      <c r="E861" s="2">
        <v>44651.171203391204</v>
      </c>
      <c r="F861" s="1" t="s">
        <v>7292</v>
      </c>
    </row>
    <row r="862" spans="1:6" hidden="1" x14ac:dyDescent="0.25">
      <c r="A862">
        <v>133</v>
      </c>
      <c r="B862" s="1" t="s">
        <v>393</v>
      </c>
      <c r="C862" s="1" t="s">
        <v>7</v>
      </c>
      <c r="D862" s="1" t="s">
        <v>20</v>
      </c>
      <c r="E862" s="2">
        <v>44651.171222708334</v>
      </c>
      <c r="F862" s="1" t="s">
        <v>9</v>
      </c>
    </row>
    <row r="863" spans="1:6" hidden="1" x14ac:dyDescent="0.25">
      <c r="A863">
        <v>133</v>
      </c>
      <c r="B863" s="1" t="s">
        <v>393</v>
      </c>
      <c r="C863" s="1" t="s">
        <v>7</v>
      </c>
      <c r="D863" s="1" t="s">
        <v>20</v>
      </c>
      <c r="E863" s="2">
        <v>44651.171235451387</v>
      </c>
      <c r="F863" s="1" t="s">
        <v>9</v>
      </c>
    </row>
    <row r="864" spans="1:6" hidden="1" x14ac:dyDescent="0.25">
      <c r="A864">
        <v>133</v>
      </c>
      <c r="B864" s="1" t="s">
        <v>393</v>
      </c>
      <c r="C864" s="1" t="s">
        <v>7</v>
      </c>
      <c r="D864" s="1" t="s">
        <v>10</v>
      </c>
      <c r="E864" s="2">
        <v>44651.171238148148</v>
      </c>
      <c r="F864" s="1" t="s">
        <v>7294</v>
      </c>
    </row>
    <row r="865" spans="1:6" hidden="1" x14ac:dyDescent="0.25">
      <c r="A865">
        <v>133</v>
      </c>
      <c r="B865" s="1" t="s">
        <v>393</v>
      </c>
      <c r="C865" s="1" t="s">
        <v>7</v>
      </c>
      <c r="D865" s="1" t="s">
        <v>20</v>
      </c>
      <c r="E865" s="2">
        <v>44651.171242592594</v>
      </c>
      <c r="F865" s="1" t="s">
        <v>9</v>
      </c>
    </row>
    <row r="866" spans="1:6" hidden="1" x14ac:dyDescent="0.25">
      <c r="A866">
        <v>133</v>
      </c>
      <c r="B866" s="1" t="s">
        <v>393</v>
      </c>
      <c r="C866" s="1" t="s">
        <v>7</v>
      </c>
      <c r="D866" s="1" t="s">
        <v>137</v>
      </c>
      <c r="E866" s="2">
        <v>44651.171251481479</v>
      </c>
      <c r="F866" s="1" t="s">
        <v>403</v>
      </c>
    </row>
    <row r="867" spans="1:6" x14ac:dyDescent="0.25">
      <c r="A867">
        <v>133</v>
      </c>
      <c r="B867" s="1" t="s">
        <v>393</v>
      </c>
      <c r="C867" s="1" t="s">
        <v>7</v>
      </c>
      <c r="D867" s="1" t="s">
        <v>139</v>
      </c>
      <c r="E867" s="2">
        <v>44651.171251481479</v>
      </c>
      <c r="F867" s="1" t="s">
        <v>7295</v>
      </c>
    </row>
    <row r="868" spans="1:6" hidden="1" x14ac:dyDescent="0.25">
      <c r="A868">
        <v>133</v>
      </c>
      <c r="B868" s="1" t="s">
        <v>393</v>
      </c>
      <c r="C868" s="1" t="s">
        <v>7</v>
      </c>
      <c r="D868" s="1" t="s">
        <v>10</v>
      </c>
      <c r="E868" s="2">
        <v>44651.171272905092</v>
      </c>
      <c r="F868" s="1" t="s">
        <v>7297</v>
      </c>
    </row>
    <row r="869" spans="1:6" hidden="1" x14ac:dyDescent="0.25">
      <c r="A869">
        <v>133</v>
      </c>
      <c r="B869" s="1" t="s">
        <v>393</v>
      </c>
      <c r="C869" s="1" t="s">
        <v>7</v>
      </c>
      <c r="D869" s="1" t="s">
        <v>14</v>
      </c>
      <c r="E869" s="2">
        <v>44651.171273101849</v>
      </c>
      <c r="F869" s="1" t="s">
        <v>657</v>
      </c>
    </row>
    <row r="870" spans="1:6" x14ac:dyDescent="0.25">
      <c r="A870">
        <v>133</v>
      </c>
      <c r="B870" s="1" t="s">
        <v>393</v>
      </c>
      <c r="C870" s="1" t="s">
        <v>7</v>
      </c>
      <c r="D870" s="1" t="s">
        <v>16</v>
      </c>
      <c r="E870" s="2">
        <v>44651.171273101849</v>
      </c>
      <c r="F870" s="1" t="s">
        <v>7298</v>
      </c>
    </row>
    <row r="871" spans="1:6" hidden="1" x14ac:dyDescent="0.25">
      <c r="A871">
        <v>133</v>
      </c>
      <c r="B871" s="1" t="s">
        <v>393</v>
      </c>
      <c r="C871" s="1" t="s">
        <v>7</v>
      </c>
      <c r="D871" s="1" t="s">
        <v>10</v>
      </c>
      <c r="E871" s="2">
        <v>44651.171307673612</v>
      </c>
      <c r="F871" s="1" t="s">
        <v>7300</v>
      </c>
    </row>
    <row r="872" spans="1:6" hidden="1" x14ac:dyDescent="0.25">
      <c r="A872">
        <v>133</v>
      </c>
      <c r="B872" s="1" t="s">
        <v>393</v>
      </c>
      <c r="C872" s="1" t="s">
        <v>7</v>
      </c>
      <c r="D872" s="1" t="s">
        <v>10</v>
      </c>
      <c r="E872" s="2">
        <v>44651.17134241898</v>
      </c>
      <c r="F872" s="1" t="s">
        <v>7302</v>
      </c>
    </row>
    <row r="873" spans="1:6" hidden="1" x14ac:dyDescent="0.25">
      <c r="A873">
        <v>133</v>
      </c>
      <c r="B873" s="1" t="s">
        <v>393</v>
      </c>
      <c r="C873" s="1" t="s">
        <v>7</v>
      </c>
      <c r="D873" s="1" t="s">
        <v>10</v>
      </c>
      <c r="E873" s="2">
        <v>44651.171377361112</v>
      </c>
      <c r="F873" s="1" t="s">
        <v>7304</v>
      </c>
    </row>
    <row r="874" spans="1:6" hidden="1" x14ac:dyDescent="0.25">
      <c r="A874">
        <v>133</v>
      </c>
      <c r="B874" s="1" t="s">
        <v>393</v>
      </c>
      <c r="C874" s="1" t="s">
        <v>7</v>
      </c>
      <c r="D874" s="1" t="s">
        <v>10</v>
      </c>
      <c r="E874" s="2">
        <v>44651.171412326388</v>
      </c>
      <c r="F874" s="1" t="s">
        <v>7306</v>
      </c>
    </row>
    <row r="875" spans="1:6" hidden="1" x14ac:dyDescent="0.25">
      <c r="A875">
        <v>133</v>
      </c>
      <c r="B875" s="1" t="s">
        <v>393</v>
      </c>
      <c r="C875" s="1" t="s">
        <v>7</v>
      </c>
      <c r="D875" s="1" t="s">
        <v>14</v>
      </c>
      <c r="E875" s="2">
        <v>44651.171432592593</v>
      </c>
      <c r="F875" s="1" t="s">
        <v>1104</v>
      </c>
    </row>
    <row r="876" spans="1:6" x14ac:dyDescent="0.25">
      <c r="A876">
        <v>133</v>
      </c>
      <c r="B876" s="1" t="s">
        <v>393</v>
      </c>
      <c r="C876" s="1" t="s">
        <v>7</v>
      </c>
      <c r="D876" s="1" t="s">
        <v>16</v>
      </c>
      <c r="E876" s="2">
        <v>44651.171432604169</v>
      </c>
      <c r="F876" s="1" t="s">
        <v>7308</v>
      </c>
    </row>
    <row r="877" spans="1:6" hidden="1" x14ac:dyDescent="0.25">
      <c r="A877">
        <v>133</v>
      </c>
      <c r="B877" s="1" t="s">
        <v>393</v>
      </c>
      <c r="C877" s="1" t="s">
        <v>7</v>
      </c>
      <c r="D877" s="1" t="s">
        <v>10</v>
      </c>
      <c r="E877" s="2">
        <v>44651.171447083332</v>
      </c>
      <c r="F877" s="1" t="s">
        <v>7309</v>
      </c>
    </row>
    <row r="878" spans="1:6" hidden="1" x14ac:dyDescent="0.25">
      <c r="A878">
        <v>133</v>
      </c>
      <c r="B878" s="1" t="s">
        <v>393</v>
      </c>
      <c r="C878" s="1" t="s">
        <v>7</v>
      </c>
      <c r="D878" s="1" t="s">
        <v>10</v>
      </c>
      <c r="E878" s="2">
        <v>44651.171481840276</v>
      </c>
      <c r="F878" s="1" t="s">
        <v>7311</v>
      </c>
    </row>
    <row r="879" spans="1:6" hidden="1" x14ac:dyDescent="0.25">
      <c r="A879">
        <v>133</v>
      </c>
      <c r="B879" s="1" t="s">
        <v>393</v>
      </c>
      <c r="C879" s="1" t="s">
        <v>7</v>
      </c>
      <c r="D879" s="1" t="s">
        <v>10</v>
      </c>
      <c r="E879" s="2">
        <v>44651.171516793984</v>
      </c>
      <c r="F879" s="1" t="s">
        <v>7313</v>
      </c>
    </row>
    <row r="880" spans="1:6" hidden="1" x14ac:dyDescent="0.25">
      <c r="A880">
        <v>133</v>
      </c>
      <c r="B880" s="1" t="s">
        <v>393</v>
      </c>
      <c r="C880" s="1" t="s">
        <v>7</v>
      </c>
      <c r="D880" s="1" t="s">
        <v>10</v>
      </c>
      <c r="E880" s="2">
        <v>44651.173361076391</v>
      </c>
      <c r="F880" s="1" t="s">
        <v>7315</v>
      </c>
    </row>
    <row r="881" spans="1:6" hidden="1" x14ac:dyDescent="0.25">
      <c r="A881">
        <v>133</v>
      </c>
      <c r="B881" s="1" t="s">
        <v>393</v>
      </c>
      <c r="C881" s="1" t="s">
        <v>7</v>
      </c>
      <c r="D881" s="1" t="s">
        <v>10</v>
      </c>
      <c r="E881" s="2">
        <v>44651.173396030092</v>
      </c>
      <c r="F881" s="1" t="s">
        <v>7316</v>
      </c>
    </row>
    <row r="882" spans="1:6" hidden="1" x14ac:dyDescent="0.25">
      <c r="A882">
        <v>133</v>
      </c>
      <c r="B882" s="1" t="s">
        <v>393</v>
      </c>
      <c r="C882" s="1" t="s">
        <v>7</v>
      </c>
      <c r="D882" s="1" t="s">
        <v>10</v>
      </c>
      <c r="E882" s="2">
        <v>44651.173430995368</v>
      </c>
      <c r="F882" s="1" t="s">
        <v>7317</v>
      </c>
    </row>
    <row r="883" spans="1:6" hidden="1" x14ac:dyDescent="0.25">
      <c r="A883">
        <v>133</v>
      </c>
      <c r="B883" s="1" t="s">
        <v>393</v>
      </c>
      <c r="C883" s="1" t="s">
        <v>7</v>
      </c>
      <c r="D883" s="1" t="s">
        <v>14</v>
      </c>
      <c r="E883" s="2">
        <v>44651.173442581021</v>
      </c>
      <c r="F883" s="1" t="s">
        <v>689</v>
      </c>
    </row>
    <row r="884" spans="1:6" x14ac:dyDescent="0.25">
      <c r="A884">
        <v>133</v>
      </c>
      <c r="B884" s="1" t="s">
        <v>393</v>
      </c>
      <c r="C884" s="1" t="s">
        <v>7</v>
      </c>
      <c r="D884" s="1" t="s">
        <v>16</v>
      </c>
      <c r="E884" s="2">
        <v>44651.173442581021</v>
      </c>
      <c r="F884" s="1" t="s">
        <v>7318</v>
      </c>
    </row>
    <row r="885" spans="1:6" hidden="1" x14ac:dyDescent="0.25">
      <c r="A885">
        <v>133</v>
      </c>
      <c r="B885" s="1" t="s">
        <v>393</v>
      </c>
      <c r="C885" s="1" t="s">
        <v>7</v>
      </c>
      <c r="D885" s="1" t="s">
        <v>10</v>
      </c>
      <c r="E885" s="2">
        <v>44651.173465752312</v>
      </c>
      <c r="F885" s="1" t="s">
        <v>7319</v>
      </c>
    </row>
    <row r="886" spans="1:6" hidden="1" x14ac:dyDescent="0.25">
      <c r="A886">
        <v>133</v>
      </c>
      <c r="B886" s="1" t="s">
        <v>393</v>
      </c>
      <c r="C886" s="1" t="s">
        <v>7</v>
      </c>
      <c r="D886" s="1" t="s">
        <v>14</v>
      </c>
      <c r="E886" s="2">
        <v>44651.173471921298</v>
      </c>
      <c r="F886" s="1" t="s">
        <v>692</v>
      </c>
    </row>
    <row r="887" spans="1:6" x14ac:dyDescent="0.25">
      <c r="A887">
        <v>133</v>
      </c>
      <c r="B887" s="1" t="s">
        <v>393</v>
      </c>
      <c r="C887" s="1" t="s">
        <v>7</v>
      </c>
      <c r="D887" s="1" t="s">
        <v>16</v>
      </c>
      <c r="E887" s="2">
        <v>44651.173471921298</v>
      </c>
      <c r="F887" s="1" t="s">
        <v>7320</v>
      </c>
    </row>
    <row r="888" spans="1:6" hidden="1" x14ac:dyDescent="0.25">
      <c r="A888">
        <v>133</v>
      </c>
      <c r="B888" s="1" t="s">
        <v>393</v>
      </c>
      <c r="C888" s="1" t="s">
        <v>7</v>
      </c>
      <c r="D888" s="1" t="s">
        <v>10</v>
      </c>
      <c r="E888" s="2">
        <v>44651.173500497687</v>
      </c>
      <c r="F888" s="1" t="s">
        <v>7321</v>
      </c>
    </row>
    <row r="889" spans="1:6" hidden="1" x14ac:dyDescent="0.25">
      <c r="A889">
        <v>133</v>
      </c>
      <c r="B889" s="1" t="s">
        <v>393</v>
      </c>
      <c r="C889" s="1" t="s">
        <v>7</v>
      </c>
      <c r="D889" s="1" t="s">
        <v>10</v>
      </c>
      <c r="E889" s="2">
        <v>44651.173535254631</v>
      </c>
      <c r="F889" s="1" t="s">
        <v>7322</v>
      </c>
    </row>
    <row r="890" spans="1:6" hidden="1" x14ac:dyDescent="0.25">
      <c r="A890">
        <v>133</v>
      </c>
      <c r="B890" s="1" t="s">
        <v>393</v>
      </c>
      <c r="C890" s="1" t="s">
        <v>7</v>
      </c>
      <c r="D890" s="1" t="s">
        <v>14</v>
      </c>
      <c r="E890" s="2">
        <v>44651.173536643517</v>
      </c>
      <c r="F890" s="1" t="s">
        <v>698</v>
      </c>
    </row>
    <row r="891" spans="1:6" x14ac:dyDescent="0.25">
      <c r="A891">
        <v>133</v>
      </c>
      <c r="B891" s="1" t="s">
        <v>393</v>
      </c>
      <c r="C891" s="1" t="s">
        <v>7</v>
      </c>
      <c r="D891" s="1" t="s">
        <v>16</v>
      </c>
      <c r="E891" s="2">
        <v>44651.173536643517</v>
      </c>
      <c r="F891" s="1" t="s">
        <v>7323</v>
      </c>
    </row>
    <row r="892" spans="1:6" hidden="1" x14ac:dyDescent="0.25">
      <c r="A892">
        <v>133</v>
      </c>
      <c r="B892" s="1" t="s">
        <v>393</v>
      </c>
      <c r="C892" s="1" t="s">
        <v>7</v>
      </c>
      <c r="D892" s="1" t="s">
        <v>14</v>
      </c>
      <c r="E892" s="2">
        <v>44651.173545300924</v>
      </c>
      <c r="F892" s="1" t="s">
        <v>694</v>
      </c>
    </row>
    <row r="893" spans="1:6" x14ac:dyDescent="0.25">
      <c r="A893">
        <v>133</v>
      </c>
      <c r="B893" s="1" t="s">
        <v>393</v>
      </c>
      <c r="C893" s="1" t="s">
        <v>7</v>
      </c>
      <c r="D893" s="1" t="s">
        <v>16</v>
      </c>
      <c r="E893" s="2">
        <v>44651.173545300924</v>
      </c>
      <c r="F893" s="1" t="s">
        <v>7324</v>
      </c>
    </row>
    <row r="894" spans="1:6" hidden="1" x14ac:dyDescent="0.25">
      <c r="A894">
        <v>133</v>
      </c>
      <c r="B894" s="1" t="s">
        <v>393</v>
      </c>
      <c r="C894" s="1" t="s">
        <v>7</v>
      </c>
      <c r="D894" s="1" t="s">
        <v>10</v>
      </c>
      <c r="E894" s="2">
        <v>44651.173570011575</v>
      </c>
      <c r="F894" s="1" t="s">
        <v>7325</v>
      </c>
    </row>
    <row r="895" spans="1:6" hidden="1" x14ac:dyDescent="0.25">
      <c r="A895">
        <v>133</v>
      </c>
      <c r="B895" s="1" t="s">
        <v>393</v>
      </c>
      <c r="C895" s="1" t="s">
        <v>7</v>
      </c>
      <c r="D895" s="1" t="s">
        <v>10</v>
      </c>
      <c r="E895" s="2">
        <v>44651.173604965275</v>
      </c>
      <c r="F895" s="1" t="s">
        <v>7326</v>
      </c>
    </row>
    <row r="896" spans="1:6" hidden="1" x14ac:dyDescent="0.25">
      <c r="A896">
        <v>133</v>
      </c>
      <c r="B896" s="1" t="s">
        <v>393</v>
      </c>
      <c r="C896" s="1" t="s">
        <v>7</v>
      </c>
      <c r="D896" s="1" t="s">
        <v>10</v>
      </c>
      <c r="E896" s="2">
        <v>44651.173639930559</v>
      </c>
      <c r="F896" s="1" t="s">
        <v>7327</v>
      </c>
    </row>
    <row r="897" spans="1:6" hidden="1" x14ac:dyDescent="0.25">
      <c r="A897">
        <v>133</v>
      </c>
      <c r="B897" s="1" t="s">
        <v>393</v>
      </c>
      <c r="C897" s="1" t="s">
        <v>7</v>
      </c>
      <c r="D897" s="1" t="s">
        <v>10</v>
      </c>
      <c r="E897" s="2">
        <v>44651.173674687503</v>
      </c>
      <c r="F897" s="1" t="s">
        <v>7328</v>
      </c>
    </row>
    <row r="898" spans="1:6" hidden="1" x14ac:dyDescent="0.25">
      <c r="A898">
        <v>133</v>
      </c>
      <c r="B898" s="1" t="s">
        <v>393</v>
      </c>
      <c r="C898" s="1" t="s">
        <v>7</v>
      </c>
      <c r="D898" s="1" t="s">
        <v>14</v>
      </c>
      <c r="E898" s="2">
        <v>44651.173681238426</v>
      </c>
      <c r="F898" s="1" t="s">
        <v>703</v>
      </c>
    </row>
    <row r="899" spans="1:6" x14ac:dyDescent="0.25">
      <c r="A899">
        <v>133</v>
      </c>
      <c r="B899" s="1" t="s">
        <v>393</v>
      </c>
      <c r="C899" s="1" t="s">
        <v>7</v>
      </c>
      <c r="D899" s="1" t="s">
        <v>16</v>
      </c>
      <c r="E899" s="2">
        <v>44651.173681238426</v>
      </c>
      <c r="F899" s="1" t="s">
        <v>7329</v>
      </c>
    </row>
    <row r="900" spans="1:6" hidden="1" x14ac:dyDescent="0.25">
      <c r="A900">
        <v>133</v>
      </c>
      <c r="B900" s="1" t="s">
        <v>393</v>
      </c>
      <c r="C900" s="1" t="s">
        <v>7</v>
      </c>
      <c r="D900" s="1" t="s">
        <v>10</v>
      </c>
      <c r="E900" s="2">
        <v>44651.173709432871</v>
      </c>
      <c r="F900" s="1" t="s">
        <v>7330</v>
      </c>
    </row>
    <row r="901" spans="1:6" hidden="1" x14ac:dyDescent="0.25">
      <c r="A901">
        <v>133</v>
      </c>
      <c r="B901" s="1" t="s">
        <v>393</v>
      </c>
      <c r="C901" s="1" t="s">
        <v>7</v>
      </c>
      <c r="D901" s="1" t="s">
        <v>20</v>
      </c>
      <c r="E901" s="2">
        <v>44651.173717766207</v>
      </c>
      <c r="F901" s="1" t="s">
        <v>9</v>
      </c>
    </row>
    <row r="902" spans="1:6" hidden="1" x14ac:dyDescent="0.25">
      <c r="A902">
        <v>133</v>
      </c>
      <c r="B902" s="1" t="s">
        <v>393</v>
      </c>
      <c r="C902" s="1" t="s">
        <v>7</v>
      </c>
      <c r="D902" s="1" t="s">
        <v>137</v>
      </c>
      <c r="E902" s="2">
        <v>44651.173724305554</v>
      </c>
      <c r="F902" s="1" t="s">
        <v>696</v>
      </c>
    </row>
    <row r="903" spans="1:6" x14ac:dyDescent="0.25">
      <c r="A903">
        <v>133</v>
      </c>
      <c r="B903" s="1" t="s">
        <v>393</v>
      </c>
      <c r="C903" s="1" t="s">
        <v>7</v>
      </c>
      <c r="D903" s="1" t="s">
        <v>139</v>
      </c>
      <c r="E903" s="2">
        <v>44651.173724305554</v>
      </c>
      <c r="F903" s="1" t="s">
        <v>7331</v>
      </c>
    </row>
    <row r="904" spans="1:6" hidden="1" x14ac:dyDescent="0.25">
      <c r="A904">
        <v>133</v>
      </c>
      <c r="B904" s="1" t="s">
        <v>393</v>
      </c>
      <c r="C904" s="1" t="s">
        <v>7</v>
      </c>
      <c r="D904" s="1" t="s">
        <v>10</v>
      </c>
      <c r="E904" s="2">
        <v>44651.173744189815</v>
      </c>
      <c r="F904" s="1" t="s">
        <v>7332</v>
      </c>
    </row>
    <row r="905" spans="1:6" hidden="1" x14ac:dyDescent="0.25">
      <c r="A905">
        <v>133</v>
      </c>
      <c r="B905" s="1" t="s">
        <v>393</v>
      </c>
      <c r="C905" s="1" t="s">
        <v>7</v>
      </c>
      <c r="D905" s="1" t="s">
        <v>10</v>
      </c>
      <c r="E905" s="2">
        <v>44651.173778946759</v>
      </c>
      <c r="F905" s="1" t="s">
        <v>7333</v>
      </c>
    </row>
    <row r="906" spans="1:6" hidden="1" x14ac:dyDescent="0.25">
      <c r="A906">
        <v>133</v>
      </c>
      <c r="B906" s="1" t="s">
        <v>393</v>
      </c>
      <c r="C906" s="1" t="s">
        <v>7</v>
      </c>
      <c r="D906" s="1" t="s">
        <v>10</v>
      </c>
      <c r="E906" s="2">
        <v>44651.173813703703</v>
      </c>
      <c r="F906" s="1" t="s">
        <v>7334</v>
      </c>
    </row>
    <row r="907" spans="1:6" hidden="1" x14ac:dyDescent="0.25">
      <c r="A907">
        <v>133</v>
      </c>
      <c r="B907" s="1" t="s">
        <v>393</v>
      </c>
      <c r="C907" s="1" t="s">
        <v>7</v>
      </c>
      <c r="D907" s="1" t="s">
        <v>10</v>
      </c>
      <c r="E907" s="2">
        <v>44651.173848472223</v>
      </c>
      <c r="F907" s="1" t="s">
        <v>7335</v>
      </c>
    </row>
    <row r="908" spans="1:6" hidden="1" x14ac:dyDescent="0.25">
      <c r="A908">
        <v>133</v>
      </c>
      <c r="B908" s="1" t="s">
        <v>393</v>
      </c>
      <c r="C908" s="1" t="s">
        <v>7</v>
      </c>
      <c r="D908" s="1" t="s">
        <v>14</v>
      </c>
      <c r="E908" s="2">
        <v>44651.173852905093</v>
      </c>
      <c r="F908" s="1" t="s">
        <v>221</v>
      </c>
    </row>
    <row r="909" spans="1:6" x14ac:dyDescent="0.25">
      <c r="A909">
        <v>133</v>
      </c>
      <c r="B909" s="1" t="s">
        <v>393</v>
      </c>
      <c r="C909" s="1" t="s">
        <v>7</v>
      </c>
      <c r="D909" s="1" t="s">
        <v>16</v>
      </c>
      <c r="E909" s="2">
        <v>44651.173852916669</v>
      </c>
      <c r="F909" s="1" t="s">
        <v>7336</v>
      </c>
    </row>
    <row r="910" spans="1:6" hidden="1" x14ac:dyDescent="0.25">
      <c r="A910">
        <v>133</v>
      </c>
      <c r="B910" s="1" t="s">
        <v>393</v>
      </c>
      <c r="C910" s="1" t="s">
        <v>7</v>
      </c>
      <c r="D910" s="1" t="s">
        <v>14</v>
      </c>
      <c r="E910" s="2">
        <v>44651.173871064813</v>
      </c>
      <c r="F910" s="1" t="s">
        <v>685</v>
      </c>
    </row>
    <row r="911" spans="1:6" x14ac:dyDescent="0.25">
      <c r="A911">
        <v>133</v>
      </c>
      <c r="B911" s="1" t="s">
        <v>393</v>
      </c>
      <c r="C911" s="1" t="s">
        <v>7</v>
      </c>
      <c r="D911" s="1" t="s">
        <v>16</v>
      </c>
      <c r="E911" s="2">
        <v>44651.173871064813</v>
      </c>
      <c r="F911" s="1" t="s">
        <v>7337</v>
      </c>
    </row>
    <row r="912" spans="1:6" hidden="1" x14ac:dyDescent="0.25">
      <c r="A912">
        <v>133</v>
      </c>
      <c r="B912" s="1" t="s">
        <v>393</v>
      </c>
      <c r="C912" s="1" t="s">
        <v>7</v>
      </c>
      <c r="D912" s="1" t="s">
        <v>20</v>
      </c>
      <c r="E912" s="2">
        <v>44651.173881296294</v>
      </c>
      <c r="F912" s="1" t="s">
        <v>9</v>
      </c>
    </row>
    <row r="913" spans="1:6" hidden="1" x14ac:dyDescent="0.25">
      <c r="A913">
        <v>133</v>
      </c>
      <c r="B913" s="1" t="s">
        <v>393</v>
      </c>
      <c r="C913" s="1" t="s">
        <v>7</v>
      </c>
      <c r="D913" s="1" t="s">
        <v>10</v>
      </c>
      <c r="E913" s="2">
        <v>44651.173883229167</v>
      </c>
      <c r="F913" s="1" t="s">
        <v>7338</v>
      </c>
    </row>
    <row r="914" spans="1:6" hidden="1" x14ac:dyDescent="0.25">
      <c r="A914">
        <v>133</v>
      </c>
      <c r="B914" s="1" t="s">
        <v>393</v>
      </c>
      <c r="C914" s="1" t="s">
        <v>7</v>
      </c>
      <c r="D914" s="1" t="s">
        <v>20</v>
      </c>
      <c r="E914" s="2">
        <v>44651.173889988429</v>
      </c>
      <c r="F914" s="1" t="s">
        <v>9</v>
      </c>
    </row>
    <row r="915" spans="1:6" hidden="1" x14ac:dyDescent="0.25">
      <c r="A915">
        <v>133</v>
      </c>
      <c r="B915" s="1" t="s">
        <v>393</v>
      </c>
      <c r="C915" s="1" t="s">
        <v>7</v>
      </c>
      <c r="D915" s="1" t="s">
        <v>137</v>
      </c>
      <c r="E915" s="2">
        <v>44651.173892303239</v>
      </c>
      <c r="F915" s="1" t="s">
        <v>717</v>
      </c>
    </row>
    <row r="916" spans="1:6" x14ac:dyDescent="0.25">
      <c r="A916">
        <v>133</v>
      </c>
      <c r="B916" s="1" t="s">
        <v>393</v>
      </c>
      <c r="C916" s="1" t="s">
        <v>7</v>
      </c>
      <c r="D916" s="1" t="s">
        <v>139</v>
      </c>
      <c r="E916" s="2">
        <v>44651.173892303239</v>
      </c>
      <c r="F916" s="1" t="s">
        <v>7339</v>
      </c>
    </row>
    <row r="917" spans="1:6" hidden="1" x14ac:dyDescent="0.25">
      <c r="A917">
        <v>133</v>
      </c>
      <c r="B917" s="1" t="s">
        <v>393</v>
      </c>
      <c r="C917" s="1" t="s">
        <v>7</v>
      </c>
      <c r="D917" s="1" t="s">
        <v>10</v>
      </c>
      <c r="E917" s="2">
        <v>44651.173917986111</v>
      </c>
      <c r="F917" s="1" t="s">
        <v>7340</v>
      </c>
    </row>
    <row r="918" spans="1:6" hidden="1" x14ac:dyDescent="0.25">
      <c r="A918">
        <v>133</v>
      </c>
      <c r="B918" s="1" t="s">
        <v>393</v>
      </c>
      <c r="C918" s="1" t="s">
        <v>7</v>
      </c>
      <c r="D918" s="1" t="s">
        <v>14</v>
      </c>
      <c r="E918" s="2">
        <v>44651.173937673608</v>
      </c>
      <c r="F918" s="1" t="s">
        <v>723</v>
      </c>
    </row>
    <row r="919" spans="1:6" x14ac:dyDescent="0.25">
      <c r="A919">
        <v>133</v>
      </c>
      <c r="B919" s="1" t="s">
        <v>393</v>
      </c>
      <c r="C919" s="1" t="s">
        <v>7</v>
      </c>
      <c r="D919" s="1" t="s">
        <v>16</v>
      </c>
      <c r="E919" s="2">
        <v>44651.173937673608</v>
      </c>
      <c r="F919" s="1" t="s">
        <v>7341</v>
      </c>
    </row>
    <row r="920" spans="1:6" hidden="1" x14ac:dyDescent="0.25">
      <c r="A920">
        <v>133</v>
      </c>
      <c r="B920" s="1" t="s">
        <v>393</v>
      </c>
      <c r="C920" s="1" t="s">
        <v>7</v>
      </c>
      <c r="D920" s="1" t="s">
        <v>10</v>
      </c>
      <c r="E920" s="2">
        <v>44651.173952743055</v>
      </c>
      <c r="F920" s="1" t="s">
        <v>7342</v>
      </c>
    </row>
    <row r="921" spans="1:6" hidden="1" x14ac:dyDescent="0.25">
      <c r="A921">
        <v>133</v>
      </c>
      <c r="B921" s="1" t="s">
        <v>393</v>
      </c>
      <c r="C921" s="1" t="s">
        <v>7</v>
      </c>
      <c r="D921" s="1" t="s">
        <v>14</v>
      </c>
      <c r="E921" s="2">
        <v>44651.173965682872</v>
      </c>
      <c r="F921" s="1" t="s">
        <v>730</v>
      </c>
    </row>
    <row r="922" spans="1:6" x14ac:dyDescent="0.25">
      <c r="A922">
        <v>133</v>
      </c>
      <c r="B922" s="1" t="s">
        <v>393</v>
      </c>
      <c r="C922" s="1" t="s">
        <v>7</v>
      </c>
      <c r="D922" s="1" t="s">
        <v>16</v>
      </c>
      <c r="E922" s="2">
        <v>44651.173965682872</v>
      </c>
      <c r="F922" s="1" t="s">
        <v>7343</v>
      </c>
    </row>
    <row r="923" spans="1:6" hidden="1" x14ac:dyDescent="0.25">
      <c r="A923">
        <v>133</v>
      </c>
      <c r="B923" s="1" t="s">
        <v>393</v>
      </c>
      <c r="C923" s="1" t="s">
        <v>7</v>
      </c>
      <c r="D923" s="1" t="s">
        <v>10</v>
      </c>
      <c r="E923" s="2">
        <v>44651.173987499998</v>
      </c>
      <c r="F923" s="1" t="s">
        <v>7344</v>
      </c>
    </row>
    <row r="924" spans="1:6" hidden="1" x14ac:dyDescent="0.25">
      <c r="A924">
        <v>133</v>
      </c>
      <c r="B924" s="1" t="s">
        <v>393</v>
      </c>
      <c r="C924" s="1" t="s">
        <v>7</v>
      </c>
      <c r="D924" s="1" t="s">
        <v>14</v>
      </c>
      <c r="E924" s="2">
        <v>44651.174005243054</v>
      </c>
      <c r="F924" s="1" t="s">
        <v>733</v>
      </c>
    </row>
    <row r="925" spans="1:6" x14ac:dyDescent="0.25">
      <c r="A925">
        <v>133</v>
      </c>
      <c r="B925" s="1" t="s">
        <v>393</v>
      </c>
      <c r="C925" s="1" t="s">
        <v>7</v>
      </c>
      <c r="D925" s="1" t="s">
        <v>16</v>
      </c>
      <c r="E925" s="2">
        <v>44651.17400525463</v>
      </c>
      <c r="F925" s="1" t="s">
        <v>7345</v>
      </c>
    </row>
    <row r="926" spans="1:6" hidden="1" x14ac:dyDescent="0.25">
      <c r="A926">
        <v>133</v>
      </c>
      <c r="B926" s="1" t="s">
        <v>393</v>
      </c>
      <c r="C926" s="1" t="s">
        <v>7</v>
      </c>
      <c r="D926" s="1" t="s">
        <v>20</v>
      </c>
      <c r="E926" s="2">
        <v>44651.174014155091</v>
      </c>
      <c r="F926" s="1" t="s">
        <v>9</v>
      </c>
    </row>
    <row r="927" spans="1:6" hidden="1" x14ac:dyDescent="0.25">
      <c r="A927">
        <v>133</v>
      </c>
      <c r="B927" s="1" t="s">
        <v>393</v>
      </c>
      <c r="C927" s="1" t="s">
        <v>7</v>
      </c>
      <c r="D927" s="1" t="s">
        <v>137</v>
      </c>
      <c r="E927" s="2">
        <v>44651.174020520833</v>
      </c>
      <c r="F927" s="1" t="s">
        <v>727</v>
      </c>
    </row>
    <row r="928" spans="1:6" x14ac:dyDescent="0.25">
      <c r="A928">
        <v>133</v>
      </c>
      <c r="B928" s="1" t="s">
        <v>393</v>
      </c>
      <c r="C928" s="1" t="s">
        <v>7</v>
      </c>
      <c r="D928" s="1" t="s">
        <v>139</v>
      </c>
      <c r="E928" s="2">
        <v>44651.174020520833</v>
      </c>
      <c r="F928" s="1" t="s">
        <v>7346</v>
      </c>
    </row>
    <row r="929" spans="1:6" hidden="1" x14ac:dyDescent="0.25">
      <c r="A929">
        <v>133</v>
      </c>
      <c r="B929" s="1" t="s">
        <v>393</v>
      </c>
      <c r="C929" s="1" t="s">
        <v>7</v>
      </c>
      <c r="D929" s="1" t="s">
        <v>10</v>
      </c>
      <c r="E929" s="2">
        <v>44651.174022453706</v>
      </c>
      <c r="F929" s="1" t="s">
        <v>7347</v>
      </c>
    </row>
    <row r="930" spans="1:6" hidden="1" x14ac:dyDescent="0.25">
      <c r="A930">
        <v>133</v>
      </c>
      <c r="B930" s="1" t="s">
        <v>393</v>
      </c>
      <c r="C930" s="1" t="s">
        <v>7</v>
      </c>
      <c r="D930" s="1" t="s">
        <v>10</v>
      </c>
      <c r="E930" s="2">
        <v>44651.17405721065</v>
      </c>
      <c r="F930" s="1" t="s">
        <v>7348</v>
      </c>
    </row>
    <row r="931" spans="1:6" hidden="1" x14ac:dyDescent="0.25">
      <c r="A931">
        <v>133</v>
      </c>
      <c r="B931" s="1" t="s">
        <v>393</v>
      </c>
      <c r="C931" s="1" t="s">
        <v>7</v>
      </c>
      <c r="D931" s="1" t="s">
        <v>10</v>
      </c>
      <c r="E931" s="2">
        <v>44651.174092175926</v>
      </c>
      <c r="F931" s="1" t="s">
        <v>7349</v>
      </c>
    </row>
    <row r="932" spans="1:6" hidden="1" x14ac:dyDescent="0.25">
      <c r="A932">
        <v>133</v>
      </c>
      <c r="B932" s="1" t="s">
        <v>393</v>
      </c>
      <c r="C932" s="1" t="s">
        <v>7</v>
      </c>
      <c r="D932" s="1" t="s">
        <v>14</v>
      </c>
      <c r="E932" s="2">
        <v>44651.174102777775</v>
      </c>
      <c r="F932" s="1" t="s">
        <v>721</v>
      </c>
    </row>
    <row r="933" spans="1:6" x14ac:dyDescent="0.25">
      <c r="A933">
        <v>133</v>
      </c>
      <c r="B933" s="1" t="s">
        <v>393</v>
      </c>
      <c r="C933" s="1" t="s">
        <v>7</v>
      </c>
      <c r="D933" s="1" t="s">
        <v>16</v>
      </c>
      <c r="E933" s="2">
        <v>44651.174102777775</v>
      </c>
      <c r="F933" s="1" t="s">
        <v>7350</v>
      </c>
    </row>
    <row r="934" spans="1:6" hidden="1" x14ac:dyDescent="0.25">
      <c r="A934">
        <v>133</v>
      </c>
      <c r="B934" s="1" t="s">
        <v>393</v>
      </c>
      <c r="C934" s="1" t="s">
        <v>7</v>
      </c>
      <c r="D934" s="1" t="s">
        <v>10</v>
      </c>
      <c r="E934" s="2">
        <v>44651.174126921294</v>
      </c>
      <c r="F934" s="1" t="s">
        <v>7351</v>
      </c>
    </row>
    <row r="935" spans="1:6" hidden="1" x14ac:dyDescent="0.25">
      <c r="A935">
        <v>133</v>
      </c>
      <c r="B935" s="1" t="s">
        <v>393</v>
      </c>
      <c r="C935" s="1" t="s">
        <v>7</v>
      </c>
      <c r="D935" s="1" t="s">
        <v>14</v>
      </c>
      <c r="E935" s="2">
        <v>44651.174148738428</v>
      </c>
      <c r="F935" s="1" t="s">
        <v>713</v>
      </c>
    </row>
    <row r="936" spans="1:6" x14ac:dyDescent="0.25">
      <c r="A936">
        <v>133</v>
      </c>
      <c r="B936" s="1" t="s">
        <v>393</v>
      </c>
      <c r="C936" s="1" t="s">
        <v>7</v>
      </c>
      <c r="D936" s="1" t="s">
        <v>16</v>
      </c>
      <c r="E936" s="2">
        <v>44651.174148738428</v>
      </c>
      <c r="F936" s="1" t="s">
        <v>7352</v>
      </c>
    </row>
    <row r="937" spans="1:6" hidden="1" x14ac:dyDescent="0.25">
      <c r="A937">
        <v>133</v>
      </c>
      <c r="B937" s="1" t="s">
        <v>393</v>
      </c>
      <c r="C937" s="1" t="s">
        <v>7</v>
      </c>
      <c r="D937" s="1" t="s">
        <v>14</v>
      </c>
      <c r="E937" s="2">
        <v>44651.174159548609</v>
      </c>
      <c r="F937" s="1" t="s">
        <v>711</v>
      </c>
    </row>
    <row r="938" spans="1:6" x14ac:dyDescent="0.25">
      <c r="A938">
        <v>133</v>
      </c>
      <c r="B938" s="1" t="s">
        <v>393</v>
      </c>
      <c r="C938" s="1" t="s">
        <v>7</v>
      </c>
      <c r="D938" s="1" t="s">
        <v>16</v>
      </c>
      <c r="E938" s="2">
        <v>44651.174159548609</v>
      </c>
      <c r="F938" s="1" t="s">
        <v>7353</v>
      </c>
    </row>
    <row r="939" spans="1:6" hidden="1" x14ac:dyDescent="0.25">
      <c r="A939">
        <v>133</v>
      </c>
      <c r="B939" s="1" t="s">
        <v>393</v>
      </c>
      <c r="C939" s="1" t="s">
        <v>7</v>
      </c>
      <c r="D939" s="1" t="s">
        <v>10</v>
      </c>
      <c r="E939" s="2">
        <v>44651.17416166667</v>
      </c>
      <c r="F939" s="1" t="s">
        <v>7354</v>
      </c>
    </row>
    <row r="940" spans="1:6" x14ac:dyDescent="0.25">
      <c r="A940">
        <v>133</v>
      </c>
      <c r="B940" s="1" t="s">
        <v>393</v>
      </c>
      <c r="C940" s="1" t="s">
        <v>7</v>
      </c>
      <c r="D940" s="1" t="s">
        <v>16</v>
      </c>
      <c r="E940" s="2">
        <v>44651.181885659724</v>
      </c>
      <c r="F940" s="1" t="s">
        <v>7355</v>
      </c>
    </row>
    <row r="941" spans="1:6" hidden="1" x14ac:dyDescent="0.25">
      <c r="A941">
        <v>133</v>
      </c>
      <c r="B941" s="1" t="s">
        <v>393</v>
      </c>
      <c r="C941" s="1" t="s">
        <v>7</v>
      </c>
      <c r="D941" s="1" t="s">
        <v>14</v>
      </c>
      <c r="E941" s="2">
        <v>44651.174166689816</v>
      </c>
      <c r="F941" s="1" t="s">
        <v>708</v>
      </c>
    </row>
    <row r="942" spans="1:6" x14ac:dyDescent="0.25">
      <c r="A942">
        <v>133</v>
      </c>
      <c r="B942" s="1" t="s">
        <v>393</v>
      </c>
      <c r="C942" s="1" t="s">
        <v>7</v>
      </c>
      <c r="D942" s="1" t="s">
        <v>16</v>
      </c>
      <c r="E942" s="2">
        <v>44651.174166689816</v>
      </c>
      <c r="F942" s="1" t="s">
        <v>7356</v>
      </c>
    </row>
    <row r="943" spans="1:6" hidden="1" x14ac:dyDescent="0.25">
      <c r="A943">
        <v>133</v>
      </c>
      <c r="B943" s="1" t="s">
        <v>393</v>
      </c>
      <c r="C943" s="1" t="s">
        <v>7</v>
      </c>
      <c r="D943" s="1" t="s">
        <v>10</v>
      </c>
      <c r="E943" s="2">
        <v>44651.174196435182</v>
      </c>
      <c r="F943" s="1" t="s">
        <v>7357</v>
      </c>
    </row>
    <row r="944" spans="1:6" hidden="1" x14ac:dyDescent="0.25">
      <c r="A944">
        <v>133</v>
      </c>
      <c r="B944" s="1" t="s">
        <v>393</v>
      </c>
      <c r="C944" s="1" t="s">
        <v>7</v>
      </c>
      <c r="D944" s="1" t="s">
        <v>14</v>
      </c>
      <c r="E944" s="2">
        <v>44651.174214965278</v>
      </c>
      <c r="F944" s="1" t="s">
        <v>1190</v>
      </c>
    </row>
    <row r="945" spans="1:6" x14ac:dyDescent="0.25">
      <c r="A945">
        <v>133</v>
      </c>
      <c r="B945" s="1" t="s">
        <v>393</v>
      </c>
      <c r="C945" s="1" t="s">
        <v>7</v>
      </c>
      <c r="D945" s="1" t="s">
        <v>16</v>
      </c>
      <c r="E945" s="2">
        <v>44651.174214965278</v>
      </c>
      <c r="F945" s="1" t="s">
        <v>7358</v>
      </c>
    </row>
    <row r="946" spans="1:6" hidden="1" x14ac:dyDescent="0.25">
      <c r="A946">
        <v>133</v>
      </c>
      <c r="B946" s="1" t="s">
        <v>393</v>
      </c>
      <c r="C946" s="1" t="s">
        <v>7</v>
      </c>
      <c r="D946" s="1" t="s">
        <v>10</v>
      </c>
      <c r="E946" s="2">
        <v>44651.174231192126</v>
      </c>
      <c r="F946" s="1" t="s">
        <v>7359</v>
      </c>
    </row>
    <row r="947" spans="1:6" hidden="1" x14ac:dyDescent="0.25">
      <c r="A947">
        <v>133</v>
      </c>
      <c r="B947" s="1" t="s">
        <v>393</v>
      </c>
      <c r="C947" s="1" t="s">
        <v>7</v>
      </c>
      <c r="D947" s="1" t="s">
        <v>10</v>
      </c>
      <c r="E947" s="2">
        <v>44651.174265949077</v>
      </c>
      <c r="F947" s="1" t="s">
        <v>7360</v>
      </c>
    </row>
    <row r="948" spans="1:6" hidden="1" x14ac:dyDescent="0.25">
      <c r="A948">
        <v>133</v>
      </c>
      <c r="B948" s="1" t="s">
        <v>393</v>
      </c>
      <c r="C948" s="1" t="s">
        <v>7</v>
      </c>
      <c r="D948" s="1" t="s">
        <v>10</v>
      </c>
      <c r="E948" s="2">
        <v>44651.174300706021</v>
      </c>
      <c r="F948" s="1" t="s">
        <v>7361</v>
      </c>
    </row>
    <row r="949" spans="1:6" hidden="1" x14ac:dyDescent="0.25">
      <c r="A949">
        <v>133</v>
      </c>
      <c r="B949" s="1" t="s">
        <v>393</v>
      </c>
      <c r="C949" s="1" t="s">
        <v>7</v>
      </c>
      <c r="D949" s="1" t="s">
        <v>14</v>
      </c>
      <c r="E949" s="2">
        <v>44651.174322326391</v>
      </c>
      <c r="F949" s="1" t="s">
        <v>1215</v>
      </c>
    </row>
    <row r="950" spans="1:6" x14ac:dyDescent="0.25">
      <c r="A950">
        <v>133</v>
      </c>
      <c r="B950" s="1" t="s">
        <v>393</v>
      </c>
      <c r="C950" s="1" t="s">
        <v>7</v>
      </c>
      <c r="D950" s="1" t="s">
        <v>16</v>
      </c>
      <c r="E950" s="2">
        <v>44651.174322326391</v>
      </c>
      <c r="F950" s="1" t="s">
        <v>7362</v>
      </c>
    </row>
    <row r="951" spans="1:6" hidden="1" x14ac:dyDescent="0.25">
      <c r="A951">
        <v>133</v>
      </c>
      <c r="B951" s="1" t="s">
        <v>393</v>
      </c>
      <c r="C951" s="1" t="s">
        <v>7</v>
      </c>
      <c r="D951" s="1" t="s">
        <v>10</v>
      </c>
      <c r="E951" s="2">
        <v>44651.174335462965</v>
      </c>
      <c r="F951" s="1" t="s">
        <v>7363</v>
      </c>
    </row>
    <row r="952" spans="1:6" hidden="1" x14ac:dyDescent="0.25">
      <c r="A952">
        <v>133</v>
      </c>
      <c r="B952" s="1" t="s">
        <v>393</v>
      </c>
      <c r="C952" s="1" t="s">
        <v>7</v>
      </c>
      <c r="D952" s="1" t="s">
        <v>10</v>
      </c>
      <c r="E952" s="2">
        <v>44651.174370219909</v>
      </c>
      <c r="F952" s="1" t="s">
        <v>7364</v>
      </c>
    </row>
    <row r="953" spans="1:6" hidden="1" x14ac:dyDescent="0.25">
      <c r="A953">
        <v>133</v>
      </c>
      <c r="B953" s="1" t="s">
        <v>393</v>
      </c>
      <c r="C953" s="1" t="s">
        <v>7</v>
      </c>
      <c r="D953" s="1" t="s">
        <v>10</v>
      </c>
      <c r="E953" s="2">
        <v>44651.174404965277</v>
      </c>
      <c r="F953" s="1" t="s">
        <v>7365</v>
      </c>
    </row>
    <row r="954" spans="1:6" hidden="1" x14ac:dyDescent="0.25">
      <c r="A954">
        <v>133</v>
      </c>
      <c r="B954" s="1" t="s">
        <v>393</v>
      </c>
      <c r="C954" s="1" t="s">
        <v>7</v>
      </c>
      <c r="D954" s="1" t="s">
        <v>10</v>
      </c>
      <c r="E954" s="2">
        <v>44651.174439745373</v>
      </c>
      <c r="F954" s="1" t="s">
        <v>7366</v>
      </c>
    </row>
    <row r="955" spans="1:6" hidden="1" x14ac:dyDescent="0.25">
      <c r="A955">
        <v>133</v>
      </c>
      <c r="B955" s="1" t="s">
        <v>393</v>
      </c>
      <c r="C955" s="1" t="s">
        <v>7</v>
      </c>
      <c r="D955" s="1" t="s">
        <v>20</v>
      </c>
      <c r="E955" s="2">
        <v>44651.174468124998</v>
      </c>
      <c r="F955" s="1" t="s">
        <v>9</v>
      </c>
    </row>
    <row r="956" spans="1:6" hidden="1" x14ac:dyDescent="0.25">
      <c r="A956">
        <v>133</v>
      </c>
      <c r="B956" s="1" t="s">
        <v>393</v>
      </c>
      <c r="C956" s="1" t="s">
        <v>7</v>
      </c>
      <c r="D956" s="1" t="s">
        <v>10</v>
      </c>
      <c r="E956" s="2">
        <v>44651.174474490741</v>
      </c>
      <c r="F956" s="1" t="s">
        <v>7367</v>
      </c>
    </row>
    <row r="957" spans="1:6" hidden="1" x14ac:dyDescent="0.25">
      <c r="A957">
        <v>133</v>
      </c>
      <c r="B957" s="1" t="s">
        <v>393</v>
      </c>
      <c r="C957" s="1" t="s">
        <v>7</v>
      </c>
      <c r="D957" s="1" t="s">
        <v>20</v>
      </c>
      <c r="E957" s="2">
        <v>44651.174477395834</v>
      </c>
      <c r="F957" s="1" t="s">
        <v>9</v>
      </c>
    </row>
    <row r="958" spans="1:6" hidden="1" x14ac:dyDescent="0.25">
      <c r="A958">
        <v>133</v>
      </c>
      <c r="B958" s="1" t="s">
        <v>393</v>
      </c>
      <c r="C958" s="1" t="s">
        <v>7</v>
      </c>
      <c r="D958" s="1" t="s">
        <v>137</v>
      </c>
      <c r="E958" s="2">
        <v>44651.174488032404</v>
      </c>
      <c r="F958" s="1" t="s">
        <v>746</v>
      </c>
    </row>
    <row r="959" spans="1:6" x14ac:dyDescent="0.25">
      <c r="A959">
        <v>133</v>
      </c>
      <c r="B959" s="1" t="s">
        <v>393</v>
      </c>
      <c r="C959" s="1" t="s">
        <v>7</v>
      </c>
      <c r="D959" s="1" t="s">
        <v>139</v>
      </c>
      <c r="E959" s="2">
        <v>44651.174488032404</v>
      </c>
      <c r="F959" s="1" t="s">
        <v>7368</v>
      </c>
    </row>
    <row r="960" spans="1:6" hidden="1" x14ac:dyDescent="0.25">
      <c r="A960">
        <v>133</v>
      </c>
      <c r="B960" s="1" t="s">
        <v>393</v>
      </c>
      <c r="C960" s="1" t="s">
        <v>7</v>
      </c>
      <c r="D960" s="1" t="s">
        <v>14</v>
      </c>
      <c r="E960" s="2">
        <v>44651.174507129632</v>
      </c>
      <c r="F960" s="1" t="s">
        <v>224</v>
      </c>
    </row>
    <row r="961" spans="1:6" x14ac:dyDescent="0.25">
      <c r="A961">
        <v>133</v>
      </c>
      <c r="B961" s="1" t="s">
        <v>393</v>
      </c>
      <c r="C961" s="1" t="s">
        <v>7</v>
      </c>
      <c r="D961" s="1" t="s">
        <v>16</v>
      </c>
      <c r="E961" s="2">
        <v>44651.174507129632</v>
      </c>
      <c r="F961" s="1" t="s">
        <v>7369</v>
      </c>
    </row>
    <row r="962" spans="1:6" hidden="1" x14ac:dyDescent="0.25">
      <c r="A962">
        <v>133</v>
      </c>
      <c r="B962" s="1" t="s">
        <v>393</v>
      </c>
      <c r="C962" s="1" t="s">
        <v>7</v>
      </c>
      <c r="D962" s="1" t="s">
        <v>10</v>
      </c>
      <c r="E962" s="2">
        <v>44651.174509317127</v>
      </c>
      <c r="F962" s="1" t="s">
        <v>7370</v>
      </c>
    </row>
    <row r="963" spans="1:6" hidden="1" x14ac:dyDescent="0.25">
      <c r="A963">
        <v>133</v>
      </c>
      <c r="B963" s="1" t="s">
        <v>393</v>
      </c>
      <c r="C963" s="1" t="s">
        <v>7</v>
      </c>
      <c r="D963" s="1" t="s">
        <v>456</v>
      </c>
      <c r="E963" s="2">
        <v>44651.174539953703</v>
      </c>
      <c r="F963" s="1" t="s">
        <v>756</v>
      </c>
    </row>
    <row r="964" spans="1:6" hidden="1" x14ac:dyDescent="0.25">
      <c r="A964">
        <v>133</v>
      </c>
      <c r="B964" s="1" t="s">
        <v>393</v>
      </c>
      <c r="C964" s="1" t="s">
        <v>7</v>
      </c>
      <c r="D964" s="1" t="s">
        <v>10</v>
      </c>
      <c r="E964" s="2">
        <v>44651.174540243053</v>
      </c>
      <c r="F964" s="1" t="s">
        <v>35</v>
      </c>
    </row>
    <row r="965" spans="1:6" hidden="1" x14ac:dyDescent="0.25">
      <c r="A965">
        <v>133</v>
      </c>
      <c r="B965" s="1" t="s">
        <v>393</v>
      </c>
      <c r="C965" s="1" t="s">
        <v>7</v>
      </c>
      <c r="D965" s="1" t="s">
        <v>10</v>
      </c>
      <c r="E965" s="2">
        <v>44651.174575104167</v>
      </c>
      <c r="F965" s="1" t="s">
        <v>7371</v>
      </c>
    </row>
    <row r="966" spans="1:6" hidden="1" x14ac:dyDescent="0.25">
      <c r="A966">
        <v>133</v>
      </c>
      <c r="B966" s="1" t="s">
        <v>393</v>
      </c>
      <c r="C966" s="1" t="s">
        <v>7</v>
      </c>
      <c r="D966" s="1" t="s">
        <v>10</v>
      </c>
      <c r="E966" s="2">
        <v>44651.174610046299</v>
      </c>
      <c r="F966" s="1" t="s">
        <v>7372</v>
      </c>
    </row>
    <row r="967" spans="1:6" hidden="1" x14ac:dyDescent="0.25">
      <c r="A967">
        <v>133</v>
      </c>
      <c r="B967" s="1" t="s">
        <v>393</v>
      </c>
      <c r="C967" s="1" t="s">
        <v>7</v>
      </c>
      <c r="D967" s="1" t="s">
        <v>10</v>
      </c>
      <c r="E967" s="2">
        <v>44651.174644814811</v>
      </c>
      <c r="F967" s="1" t="s">
        <v>7373</v>
      </c>
    </row>
    <row r="968" spans="1:6" hidden="1" x14ac:dyDescent="0.25">
      <c r="A968">
        <v>133</v>
      </c>
      <c r="B968" s="1" t="s">
        <v>393</v>
      </c>
      <c r="C968" s="1" t="s">
        <v>7</v>
      </c>
      <c r="D968" s="1" t="s">
        <v>10</v>
      </c>
      <c r="E968" s="2">
        <v>44651.174679571763</v>
      </c>
      <c r="F968" s="1" t="s">
        <v>7374</v>
      </c>
    </row>
    <row r="969" spans="1:6" hidden="1" x14ac:dyDescent="0.25">
      <c r="A969">
        <v>133</v>
      </c>
      <c r="B969" s="1" t="s">
        <v>393</v>
      </c>
      <c r="C969" s="1" t="s">
        <v>7</v>
      </c>
      <c r="D969" s="1" t="s">
        <v>10</v>
      </c>
      <c r="E969" s="2">
        <v>44651.174714328707</v>
      </c>
      <c r="F969" s="1" t="s">
        <v>7375</v>
      </c>
    </row>
    <row r="970" spans="1:6" hidden="1" x14ac:dyDescent="0.25">
      <c r="A970">
        <v>133</v>
      </c>
      <c r="B970" s="1" t="s">
        <v>393</v>
      </c>
      <c r="C970" s="1" t="s">
        <v>7</v>
      </c>
      <c r="D970" s="1" t="s">
        <v>10</v>
      </c>
      <c r="E970" s="2">
        <v>44651.174749085651</v>
      </c>
      <c r="F970" s="1" t="s">
        <v>7376</v>
      </c>
    </row>
    <row r="971" spans="1:6" hidden="1" x14ac:dyDescent="0.25">
      <c r="A971">
        <v>133</v>
      </c>
      <c r="B971" s="1" t="s">
        <v>393</v>
      </c>
      <c r="C971" s="1" t="s">
        <v>7</v>
      </c>
      <c r="D971" s="1" t="s">
        <v>10</v>
      </c>
      <c r="E971" s="2">
        <v>44651.174783831018</v>
      </c>
      <c r="F971" s="1" t="s">
        <v>7377</v>
      </c>
    </row>
    <row r="972" spans="1:6" hidden="1" x14ac:dyDescent="0.25">
      <c r="A972">
        <v>133</v>
      </c>
      <c r="B972" s="1" t="s">
        <v>393</v>
      </c>
      <c r="C972" s="1" t="s">
        <v>7</v>
      </c>
      <c r="D972" s="1" t="s">
        <v>10</v>
      </c>
      <c r="E972" s="2">
        <v>44651.174818587962</v>
      </c>
      <c r="F972" s="1" t="s">
        <v>7378</v>
      </c>
    </row>
    <row r="973" spans="1:6" hidden="1" x14ac:dyDescent="0.25">
      <c r="A973">
        <v>133</v>
      </c>
      <c r="B973" s="1" t="s">
        <v>393</v>
      </c>
      <c r="C973" s="1" t="s">
        <v>7</v>
      </c>
      <c r="D973" s="1" t="s">
        <v>10</v>
      </c>
      <c r="E973" s="2">
        <v>44651.174853379627</v>
      </c>
      <c r="F973" s="1" t="s">
        <v>7379</v>
      </c>
    </row>
    <row r="974" spans="1:6" hidden="1" x14ac:dyDescent="0.25">
      <c r="A974">
        <v>133</v>
      </c>
      <c r="B974" s="1" t="s">
        <v>393</v>
      </c>
      <c r="C974" s="1" t="s">
        <v>7</v>
      </c>
      <c r="D974" s="1" t="s">
        <v>10</v>
      </c>
      <c r="E974" s="2">
        <v>44651.174888113426</v>
      </c>
      <c r="F974" s="1" t="s">
        <v>7380</v>
      </c>
    </row>
    <row r="975" spans="1:6" hidden="1" x14ac:dyDescent="0.25">
      <c r="A975">
        <v>133</v>
      </c>
      <c r="B975" s="1" t="s">
        <v>393</v>
      </c>
      <c r="C975" s="1" t="s">
        <v>7</v>
      </c>
      <c r="D975" s="1" t="s">
        <v>10</v>
      </c>
      <c r="E975" s="2">
        <v>44651.174922881946</v>
      </c>
      <c r="F975" s="1" t="s">
        <v>7381</v>
      </c>
    </row>
    <row r="976" spans="1:6" hidden="1" x14ac:dyDescent="0.25">
      <c r="A976">
        <v>133</v>
      </c>
      <c r="B976" s="1" t="s">
        <v>393</v>
      </c>
      <c r="C976" s="1" t="s">
        <v>7</v>
      </c>
      <c r="D976" s="1" t="s">
        <v>10</v>
      </c>
      <c r="E976" s="2">
        <v>44651.174957627314</v>
      </c>
      <c r="F976" s="1" t="s">
        <v>7382</v>
      </c>
    </row>
    <row r="977" spans="1:6" hidden="1" x14ac:dyDescent="0.25">
      <c r="A977">
        <v>133</v>
      </c>
      <c r="B977" s="1" t="s">
        <v>393</v>
      </c>
      <c r="C977" s="1" t="s">
        <v>7</v>
      </c>
      <c r="D977" s="1" t="s">
        <v>10</v>
      </c>
      <c r="E977" s="2">
        <v>44651.174992384258</v>
      </c>
      <c r="F977" s="1" t="s">
        <v>7383</v>
      </c>
    </row>
    <row r="978" spans="1:6" hidden="1" x14ac:dyDescent="0.25">
      <c r="A978">
        <v>133</v>
      </c>
      <c r="B978" s="1" t="s">
        <v>393</v>
      </c>
      <c r="C978" s="1" t="s">
        <v>7</v>
      </c>
      <c r="D978" s="1" t="s">
        <v>10</v>
      </c>
      <c r="E978" s="2">
        <v>44651.17502732639</v>
      </c>
      <c r="F978" s="1" t="s">
        <v>7384</v>
      </c>
    </row>
    <row r="979" spans="1:6" hidden="1" x14ac:dyDescent="0.25">
      <c r="A979">
        <v>133</v>
      </c>
      <c r="B979" s="1" t="s">
        <v>393</v>
      </c>
      <c r="C979" s="1" t="s">
        <v>7</v>
      </c>
      <c r="D979" s="1" t="s">
        <v>10</v>
      </c>
      <c r="E979" s="2">
        <v>44651.17506209491</v>
      </c>
      <c r="F979" s="1" t="s">
        <v>7385</v>
      </c>
    </row>
    <row r="980" spans="1:6" hidden="1" x14ac:dyDescent="0.25">
      <c r="A980">
        <v>133</v>
      </c>
      <c r="B980" s="1" t="s">
        <v>393</v>
      </c>
      <c r="C980" s="1" t="s">
        <v>7</v>
      </c>
      <c r="D980" s="1" t="s">
        <v>10</v>
      </c>
      <c r="E980" s="2">
        <v>44651.175096863422</v>
      </c>
      <c r="F980" s="1" t="s">
        <v>7386</v>
      </c>
    </row>
    <row r="981" spans="1:6" hidden="1" x14ac:dyDescent="0.25">
      <c r="A981">
        <v>133</v>
      </c>
      <c r="B981" s="1" t="s">
        <v>393</v>
      </c>
      <c r="C981" s="1" t="s">
        <v>7</v>
      </c>
      <c r="D981" s="1" t="s">
        <v>10</v>
      </c>
      <c r="E981" s="2">
        <v>44651.175131608798</v>
      </c>
      <c r="F981" s="1" t="s">
        <v>7387</v>
      </c>
    </row>
    <row r="982" spans="1:6" hidden="1" x14ac:dyDescent="0.25">
      <c r="A982">
        <v>133</v>
      </c>
      <c r="B982" s="1" t="s">
        <v>393</v>
      </c>
      <c r="C982" s="1" t="s">
        <v>7</v>
      </c>
      <c r="D982" s="1" t="s">
        <v>10</v>
      </c>
      <c r="E982" s="2">
        <v>44651.175166365741</v>
      </c>
      <c r="F982" s="1" t="s">
        <v>7388</v>
      </c>
    </row>
    <row r="983" spans="1:6" hidden="1" x14ac:dyDescent="0.25">
      <c r="A983">
        <v>133</v>
      </c>
      <c r="B983" s="1" t="s">
        <v>393</v>
      </c>
      <c r="C983" s="1" t="s">
        <v>7</v>
      </c>
      <c r="D983" s="1" t="s">
        <v>10</v>
      </c>
      <c r="E983" s="2">
        <v>44651.175201122685</v>
      </c>
      <c r="F983" s="1" t="s">
        <v>7389</v>
      </c>
    </row>
    <row r="984" spans="1:6" hidden="1" x14ac:dyDescent="0.25">
      <c r="A984">
        <v>133</v>
      </c>
      <c r="B984" s="1" t="s">
        <v>393</v>
      </c>
      <c r="C984" s="1" t="s">
        <v>7</v>
      </c>
      <c r="D984" s="1" t="s">
        <v>10</v>
      </c>
      <c r="E984" s="2">
        <v>44651.175235891205</v>
      </c>
      <c r="F984" s="1" t="s">
        <v>7390</v>
      </c>
    </row>
    <row r="985" spans="1:6" hidden="1" x14ac:dyDescent="0.25">
      <c r="A985">
        <v>133</v>
      </c>
      <c r="B985" s="1" t="s">
        <v>393</v>
      </c>
      <c r="C985" s="1" t="s">
        <v>7</v>
      </c>
      <c r="D985" s="1" t="s">
        <v>10</v>
      </c>
      <c r="E985" s="2">
        <v>44651.175270648149</v>
      </c>
      <c r="F985" s="1" t="s">
        <v>7391</v>
      </c>
    </row>
    <row r="986" spans="1:6" hidden="1" x14ac:dyDescent="0.25">
      <c r="A986">
        <v>133</v>
      </c>
      <c r="B986" s="1" t="s">
        <v>393</v>
      </c>
      <c r="C986" s="1" t="s">
        <v>7</v>
      </c>
      <c r="D986" s="1" t="s">
        <v>10</v>
      </c>
      <c r="E986" s="2">
        <v>44651.175305405093</v>
      </c>
      <c r="F986" s="1" t="s">
        <v>7392</v>
      </c>
    </row>
    <row r="987" spans="1:6" hidden="1" x14ac:dyDescent="0.25">
      <c r="A987">
        <v>133</v>
      </c>
      <c r="B987" s="1" t="s">
        <v>393</v>
      </c>
      <c r="C987" s="1" t="s">
        <v>7</v>
      </c>
      <c r="D987" s="1" t="s">
        <v>10</v>
      </c>
      <c r="E987" s="2">
        <v>44651.175340162037</v>
      </c>
      <c r="F987" s="1" t="s">
        <v>7393</v>
      </c>
    </row>
    <row r="988" spans="1:6" hidden="1" x14ac:dyDescent="0.25">
      <c r="A988">
        <v>133</v>
      </c>
      <c r="B988" s="1" t="s">
        <v>393</v>
      </c>
      <c r="C988" s="1" t="s">
        <v>7</v>
      </c>
      <c r="D988" s="1" t="s">
        <v>10</v>
      </c>
      <c r="E988" s="2">
        <v>44651.175374918981</v>
      </c>
      <c r="F988" s="1" t="s">
        <v>7394</v>
      </c>
    </row>
    <row r="989" spans="1:6" hidden="1" x14ac:dyDescent="0.25">
      <c r="A989">
        <v>133</v>
      </c>
      <c r="B989" s="1" t="s">
        <v>393</v>
      </c>
      <c r="C989" s="1" t="s">
        <v>7</v>
      </c>
      <c r="D989" s="1" t="s">
        <v>10</v>
      </c>
      <c r="E989" s="2">
        <v>44651.175409675925</v>
      </c>
      <c r="F989" s="1" t="s">
        <v>7395</v>
      </c>
    </row>
    <row r="990" spans="1:6" hidden="1" x14ac:dyDescent="0.25">
      <c r="A990">
        <v>133</v>
      </c>
      <c r="B990" s="1" t="s">
        <v>393</v>
      </c>
      <c r="C990" s="1" t="s">
        <v>7</v>
      </c>
      <c r="D990" s="1" t="s">
        <v>10</v>
      </c>
      <c r="E990" s="2">
        <v>44651.175444444445</v>
      </c>
      <c r="F990" s="1" t="s">
        <v>7396</v>
      </c>
    </row>
    <row r="991" spans="1:6" hidden="1" x14ac:dyDescent="0.25">
      <c r="A991">
        <v>133</v>
      </c>
      <c r="B991" s="1" t="s">
        <v>393</v>
      </c>
      <c r="C991" s="1" t="s">
        <v>7</v>
      </c>
      <c r="D991" s="1" t="s">
        <v>10</v>
      </c>
      <c r="E991" s="2">
        <v>44651.175479201389</v>
      </c>
      <c r="F991" s="1" t="s">
        <v>7397</v>
      </c>
    </row>
    <row r="992" spans="1:6" hidden="1" x14ac:dyDescent="0.25">
      <c r="A992">
        <v>133</v>
      </c>
      <c r="B992" s="1" t="s">
        <v>393</v>
      </c>
      <c r="C992" s="1" t="s">
        <v>7</v>
      </c>
      <c r="D992" s="1" t="s">
        <v>10</v>
      </c>
      <c r="E992" s="2">
        <v>44651.175513946757</v>
      </c>
      <c r="F992" s="1" t="s">
        <v>7398</v>
      </c>
    </row>
    <row r="993" spans="1:6" hidden="1" x14ac:dyDescent="0.25">
      <c r="A993">
        <v>133</v>
      </c>
      <c r="B993" s="1" t="s">
        <v>393</v>
      </c>
      <c r="C993" s="1" t="s">
        <v>7</v>
      </c>
      <c r="D993" s="1" t="s">
        <v>10</v>
      </c>
      <c r="E993" s="2">
        <v>44651.175548900464</v>
      </c>
      <c r="F993" s="1" t="s">
        <v>7399</v>
      </c>
    </row>
    <row r="994" spans="1:6" hidden="1" x14ac:dyDescent="0.25">
      <c r="A994">
        <v>133</v>
      </c>
      <c r="B994" s="1" t="s">
        <v>393</v>
      </c>
      <c r="C994" s="1" t="s">
        <v>7</v>
      </c>
      <c r="D994" s="1" t="s">
        <v>10</v>
      </c>
      <c r="E994" s="2">
        <v>44651.175583854165</v>
      </c>
      <c r="F994" s="1" t="s">
        <v>7400</v>
      </c>
    </row>
    <row r="995" spans="1:6" hidden="1" x14ac:dyDescent="0.25">
      <c r="A995">
        <v>133</v>
      </c>
      <c r="B995" s="1" t="s">
        <v>393</v>
      </c>
      <c r="C995" s="1" t="s">
        <v>7</v>
      </c>
      <c r="D995" s="1" t="s">
        <v>10</v>
      </c>
      <c r="E995" s="2">
        <v>44651.17561859954</v>
      </c>
      <c r="F995" s="1" t="s">
        <v>7401</v>
      </c>
    </row>
    <row r="996" spans="1:6" hidden="1" x14ac:dyDescent="0.25">
      <c r="A996">
        <v>133</v>
      </c>
      <c r="B996" s="1" t="s">
        <v>393</v>
      </c>
      <c r="C996" s="1" t="s">
        <v>7</v>
      </c>
      <c r="D996" s="1" t="s">
        <v>10</v>
      </c>
      <c r="E996" s="2">
        <v>44651.175653564816</v>
      </c>
      <c r="F996" s="1" t="s">
        <v>7402</v>
      </c>
    </row>
    <row r="997" spans="1:6" hidden="1" x14ac:dyDescent="0.25">
      <c r="A997">
        <v>133</v>
      </c>
      <c r="B997" s="1" t="s">
        <v>393</v>
      </c>
      <c r="C997" s="1" t="s">
        <v>7</v>
      </c>
      <c r="D997" s="1" t="s">
        <v>10</v>
      </c>
      <c r="E997" s="2">
        <v>44651.17568832176</v>
      </c>
      <c r="F997" s="1" t="s">
        <v>7403</v>
      </c>
    </row>
    <row r="998" spans="1:6" hidden="1" x14ac:dyDescent="0.25">
      <c r="A998">
        <v>133</v>
      </c>
      <c r="B998" s="1" t="s">
        <v>393</v>
      </c>
      <c r="C998" s="1" t="s">
        <v>7</v>
      </c>
      <c r="D998" s="1" t="s">
        <v>10</v>
      </c>
      <c r="E998" s="2">
        <v>44651.175723078704</v>
      </c>
      <c r="F998" s="1" t="s">
        <v>7404</v>
      </c>
    </row>
    <row r="999" spans="1:6" hidden="1" x14ac:dyDescent="0.25">
      <c r="A999">
        <v>133</v>
      </c>
      <c r="B999" s="1" t="s">
        <v>393</v>
      </c>
      <c r="C999" s="1" t="s">
        <v>7</v>
      </c>
      <c r="D999" s="1" t="s">
        <v>20</v>
      </c>
      <c r="E999" s="2">
        <v>44651.175733124997</v>
      </c>
      <c r="F999" s="1" t="s">
        <v>9</v>
      </c>
    </row>
    <row r="1000" spans="1:6" hidden="1" x14ac:dyDescent="0.25">
      <c r="A1000">
        <v>133</v>
      </c>
      <c r="B1000" s="1" t="s">
        <v>393</v>
      </c>
      <c r="C1000" s="1" t="s">
        <v>7</v>
      </c>
      <c r="D1000" s="1" t="s">
        <v>20</v>
      </c>
      <c r="E1000" s="2">
        <v>44651.175735821758</v>
      </c>
      <c r="F1000" s="1" t="s">
        <v>9</v>
      </c>
    </row>
    <row r="1001" spans="1:6" hidden="1" x14ac:dyDescent="0.25">
      <c r="A1001">
        <v>133</v>
      </c>
      <c r="B1001" s="1" t="s">
        <v>393</v>
      </c>
      <c r="C1001" s="1" t="s">
        <v>7</v>
      </c>
      <c r="D1001" s="1" t="s">
        <v>20</v>
      </c>
      <c r="E1001" s="2">
        <v>44651.175738530095</v>
      </c>
      <c r="F1001" s="1" t="s">
        <v>9</v>
      </c>
    </row>
    <row r="1002" spans="1:6" hidden="1" x14ac:dyDescent="0.25">
      <c r="A1002">
        <v>133</v>
      </c>
      <c r="B1002" s="1" t="s">
        <v>393</v>
      </c>
      <c r="C1002" s="1" t="s">
        <v>7</v>
      </c>
      <c r="D1002" s="1" t="s">
        <v>20</v>
      </c>
      <c r="E1002" s="2">
        <v>44651.175741238425</v>
      </c>
      <c r="F1002" s="1" t="s">
        <v>9</v>
      </c>
    </row>
    <row r="1003" spans="1:6" hidden="1" x14ac:dyDescent="0.25">
      <c r="A1003">
        <v>133</v>
      </c>
      <c r="B1003" s="1" t="s">
        <v>393</v>
      </c>
      <c r="C1003" s="1" t="s">
        <v>7</v>
      </c>
      <c r="D1003" s="1" t="s">
        <v>20</v>
      </c>
      <c r="E1003" s="2">
        <v>44651.175743935186</v>
      </c>
      <c r="F1003" s="1" t="s">
        <v>9</v>
      </c>
    </row>
    <row r="1004" spans="1:6" hidden="1" x14ac:dyDescent="0.25">
      <c r="A1004">
        <v>133</v>
      </c>
      <c r="B1004" s="1" t="s">
        <v>393</v>
      </c>
      <c r="C1004" s="1" t="s">
        <v>7</v>
      </c>
      <c r="D1004" s="1" t="s">
        <v>20</v>
      </c>
      <c r="E1004" s="2">
        <v>44651.175746631947</v>
      </c>
      <c r="F1004" s="1" t="s">
        <v>9</v>
      </c>
    </row>
    <row r="1005" spans="1:6" hidden="1" x14ac:dyDescent="0.25">
      <c r="A1005">
        <v>133</v>
      </c>
      <c r="B1005" s="1" t="s">
        <v>393</v>
      </c>
      <c r="C1005" s="1" t="s">
        <v>7</v>
      </c>
      <c r="D1005" s="1" t="s">
        <v>20</v>
      </c>
      <c r="E1005" s="2">
        <v>44651.175749340277</v>
      </c>
      <c r="F1005" s="1" t="s">
        <v>9</v>
      </c>
    </row>
    <row r="1006" spans="1:6" hidden="1" x14ac:dyDescent="0.25">
      <c r="A1006">
        <v>133</v>
      </c>
      <c r="B1006" s="1" t="s">
        <v>393</v>
      </c>
      <c r="C1006" s="1" t="s">
        <v>7</v>
      </c>
      <c r="D1006" s="1" t="s">
        <v>20</v>
      </c>
      <c r="E1006" s="2">
        <v>44651.175752048614</v>
      </c>
      <c r="F1006" s="1" t="s">
        <v>9</v>
      </c>
    </row>
    <row r="1007" spans="1:6" hidden="1" x14ac:dyDescent="0.25">
      <c r="A1007">
        <v>133</v>
      </c>
      <c r="B1007" s="1" t="s">
        <v>393</v>
      </c>
      <c r="C1007" s="1" t="s">
        <v>7</v>
      </c>
      <c r="D1007" s="1" t="s">
        <v>20</v>
      </c>
      <c r="E1007" s="2">
        <v>44651.175757835648</v>
      </c>
      <c r="F1007" s="1" t="s">
        <v>9</v>
      </c>
    </row>
    <row r="1008" spans="1:6" hidden="1" x14ac:dyDescent="0.25">
      <c r="A1008">
        <v>133</v>
      </c>
      <c r="B1008" s="1" t="s">
        <v>393</v>
      </c>
      <c r="C1008" s="1" t="s">
        <v>7</v>
      </c>
      <c r="D1008" s="1" t="s">
        <v>10</v>
      </c>
      <c r="E1008" s="2">
        <v>44651.175758032405</v>
      </c>
      <c r="F1008" s="1" t="s">
        <v>7405</v>
      </c>
    </row>
    <row r="1009" spans="1:6" hidden="1" x14ac:dyDescent="0.25">
      <c r="A1009">
        <v>133</v>
      </c>
      <c r="B1009" s="1" t="s">
        <v>393</v>
      </c>
      <c r="C1009" s="1" t="s">
        <v>7</v>
      </c>
      <c r="D1009" s="1" t="s">
        <v>20</v>
      </c>
      <c r="E1009" s="2">
        <v>44651.17576150463</v>
      </c>
      <c r="F1009" s="1" t="s">
        <v>9</v>
      </c>
    </row>
    <row r="1010" spans="1:6" hidden="1" x14ac:dyDescent="0.25">
      <c r="A1010">
        <v>133</v>
      </c>
      <c r="B1010" s="1" t="s">
        <v>393</v>
      </c>
      <c r="C1010" s="1" t="s">
        <v>7</v>
      </c>
      <c r="D1010" s="1" t="s">
        <v>20</v>
      </c>
      <c r="E1010" s="2">
        <v>44651.17576421296</v>
      </c>
      <c r="F1010" s="1" t="s">
        <v>9</v>
      </c>
    </row>
    <row r="1011" spans="1:6" hidden="1" x14ac:dyDescent="0.25">
      <c r="A1011">
        <v>133</v>
      </c>
      <c r="B1011" s="1" t="s">
        <v>393</v>
      </c>
      <c r="C1011" s="1" t="s">
        <v>7</v>
      </c>
      <c r="D1011" s="1" t="s">
        <v>20</v>
      </c>
      <c r="E1011" s="2">
        <v>44651.175767870373</v>
      </c>
      <c r="F1011" s="1" t="s">
        <v>9</v>
      </c>
    </row>
    <row r="1012" spans="1:6" hidden="1" x14ac:dyDescent="0.25">
      <c r="A1012">
        <v>133</v>
      </c>
      <c r="B1012" s="1" t="s">
        <v>393</v>
      </c>
      <c r="C1012" s="1" t="s">
        <v>7</v>
      </c>
      <c r="D1012" s="1" t="s">
        <v>20</v>
      </c>
      <c r="E1012" s="2">
        <v>44651.175770972222</v>
      </c>
      <c r="F1012" s="1" t="s">
        <v>9</v>
      </c>
    </row>
    <row r="1013" spans="1:6" hidden="1" x14ac:dyDescent="0.25">
      <c r="A1013">
        <v>133</v>
      </c>
      <c r="B1013" s="1" t="s">
        <v>393</v>
      </c>
      <c r="C1013" s="1" t="s">
        <v>7</v>
      </c>
      <c r="D1013" s="1" t="s">
        <v>20</v>
      </c>
      <c r="E1013" s="2">
        <v>44651.175773668983</v>
      </c>
      <c r="F1013" s="1" t="s">
        <v>9</v>
      </c>
    </row>
    <row r="1014" spans="1:6" hidden="1" x14ac:dyDescent="0.25">
      <c r="A1014">
        <v>133</v>
      </c>
      <c r="B1014" s="1" t="s">
        <v>393</v>
      </c>
      <c r="C1014" s="1" t="s">
        <v>7</v>
      </c>
      <c r="D1014" s="1" t="s">
        <v>20</v>
      </c>
      <c r="E1014" s="2">
        <v>44651.175776377313</v>
      </c>
      <c r="F1014" s="1" t="s">
        <v>9</v>
      </c>
    </row>
    <row r="1015" spans="1:6" hidden="1" x14ac:dyDescent="0.25">
      <c r="A1015">
        <v>133</v>
      </c>
      <c r="B1015" s="1" t="s">
        <v>393</v>
      </c>
      <c r="C1015" s="1" t="s">
        <v>7</v>
      </c>
      <c r="D1015" s="1" t="s">
        <v>20</v>
      </c>
      <c r="E1015" s="2">
        <v>44651.17577927083</v>
      </c>
      <c r="F1015" s="1" t="s">
        <v>9</v>
      </c>
    </row>
    <row r="1016" spans="1:6" hidden="1" x14ac:dyDescent="0.25">
      <c r="A1016">
        <v>133</v>
      </c>
      <c r="B1016" s="1" t="s">
        <v>393</v>
      </c>
      <c r="C1016" s="1" t="s">
        <v>7</v>
      </c>
      <c r="D1016" s="1" t="s">
        <v>20</v>
      </c>
      <c r="E1016" s="2">
        <v>44651.175782164355</v>
      </c>
      <c r="F1016" s="1" t="s">
        <v>9</v>
      </c>
    </row>
    <row r="1017" spans="1:6" hidden="1" x14ac:dyDescent="0.25">
      <c r="A1017">
        <v>133</v>
      </c>
      <c r="B1017" s="1" t="s">
        <v>393</v>
      </c>
      <c r="C1017" s="1" t="s">
        <v>7</v>
      </c>
      <c r="D1017" s="1" t="s">
        <v>10</v>
      </c>
      <c r="E1017" s="2">
        <v>44651.175792986112</v>
      </c>
      <c r="F1017" s="1" t="s">
        <v>7406</v>
      </c>
    </row>
    <row r="1018" spans="1:6" hidden="1" x14ac:dyDescent="0.25">
      <c r="A1018">
        <v>133</v>
      </c>
      <c r="B1018" s="1" t="s">
        <v>393</v>
      </c>
      <c r="C1018" s="1" t="s">
        <v>7</v>
      </c>
      <c r="D1018" s="1" t="s">
        <v>10</v>
      </c>
      <c r="E1018" s="2">
        <v>44651.17582773148</v>
      </c>
      <c r="F1018" s="1" t="s">
        <v>7407</v>
      </c>
    </row>
    <row r="1019" spans="1:6" hidden="1" x14ac:dyDescent="0.25">
      <c r="A1019">
        <v>133</v>
      </c>
      <c r="B1019" s="1" t="s">
        <v>393</v>
      </c>
      <c r="C1019" s="1" t="s">
        <v>7</v>
      </c>
      <c r="D1019" s="1" t="s">
        <v>10</v>
      </c>
      <c r="E1019" s="2">
        <v>44651.1758625</v>
      </c>
      <c r="F1019" s="1" t="s">
        <v>7408</v>
      </c>
    </row>
    <row r="1020" spans="1:6" hidden="1" x14ac:dyDescent="0.25">
      <c r="A1020">
        <v>133</v>
      </c>
      <c r="B1020" s="1" t="s">
        <v>393</v>
      </c>
      <c r="C1020" s="1" t="s">
        <v>7</v>
      </c>
      <c r="D1020" s="1" t="s">
        <v>20</v>
      </c>
      <c r="E1020" s="2">
        <v>44651.175870810184</v>
      </c>
      <c r="F1020" s="1" t="s">
        <v>9</v>
      </c>
    </row>
    <row r="1021" spans="1:6" hidden="1" x14ac:dyDescent="0.25">
      <c r="A1021">
        <v>133</v>
      </c>
      <c r="B1021" s="1" t="s">
        <v>393</v>
      </c>
      <c r="C1021" s="1" t="s">
        <v>7</v>
      </c>
      <c r="D1021" s="1" t="s">
        <v>20</v>
      </c>
      <c r="E1021" s="2">
        <v>44651.175876608795</v>
      </c>
      <c r="F1021" s="1" t="s">
        <v>9</v>
      </c>
    </row>
    <row r="1022" spans="1:6" hidden="1" x14ac:dyDescent="0.25">
      <c r="A1022">
        <v>133</v>
      </c>
      <c r="B1022" s="1" t="s">
        <v>393</v>
      </c>
      <c r="C1022" s="1" t="s">
        <v>7</v>
      </c>
      <c r="D1022" s="1" t="s">
        <v>20</v>
      </c>
      <c r="E1022" s="2">
        <v>44651.175880462964</v>
      </c>
      <c r="F1022" s="1" t="s">
        <v>9</v>
      </c>
    </row>
    <row r="1023" spans="1:6" hidden="1" x14ac:dyDescent="0.25">
      <c r="A1023">
        <v>133</v>
      </c>
      <c r="B1023" s="1" t="s">
        <v>393</v>
      </c>
      <c r="C1023" s="1" t="s">
        <v>7</v>
      </c>
      <c r="D1023" s="1" t="s">
        <v>20</v>
      </c>
      <c r="E1023" s="2">
        <v>44651.175883356482</v>
      </c>
      <c r="F1023" s="1" t="s">
        <v>9</v>
      </c>
    </row>
    <row r="1024" spans="1:6" hidden="1" x14ac:dyDescent="0.25">
      <c r="A1024">
        <v>133</v>
      </c>
      <c r="B1024" s="1" t="s">
        <v>393</v>
      </c>
      <c r="C1024" s="1" t="s">
        <v>7</v>
      </c>
      <c r="D1024" s="1" t="s">
        <v>20</v>
      </c>
      <c r="E1024" s="2">
        <v>44651.175886446763</v>
      </c>
      <c r="F1024" s="1" t="s">
        <v>9</v>
      </c>
    </row>
    <row r="1025" spans="1:6" hidden="1" x14ac:dyDescent="0.25">
      <c r="A1025">
        <v>133</v>
      </c>
      <c r="B1025" s="1" t="s">
        <v>393</v>
      </c>
      <c r="C1025" s="1" t="s">
        <v>7</v>
      </c>
      <c r="D1025" s="1" t="s">
        <v>20</v>
      </c>
      <c r="E1025" s="2">
        <v>44651.175889155093</v>
      </c>
      <c r="F1025" s="1" t="s">
        <v>9</v>
      </c>
    </row>
    <row r="1026" spans="1:6" hidden="1" x14ac:dyDescent="0.25">
      <c r="A1026">
        <v>133</v>
      </c>
      <c r="B1026" s="1" t="s">
        <v>393</v>
      </c>
      <c r="C1026" s="1" t="s">
        <v>7</v>
      </c>
      <c r="D1026" s="1" t="s">
        <v>10</v>
      </c>
      <c r="E1026" s="2">
        <v>44651.175897256944</v>
      </c>
      <c r="F1026" s="1" t="s">
        <v>7409</v>
      </c>
    </row>
    <row r="1027" spans="1:6" hidden="1" x14ac:dyDescent="0.25">
      <c r="A1027">
        <v>133</v>
      </c>
      <c r="B1027" s="1" t="s">
        <v>393</v>
      </c>
      <c r="C1027" s="1" t="s">
        <v>7</v>
      </c>
      <c r="D1027" s="1" t="s">
        <v>10</v>
      </c>
      <c r="E1027" s="2">
        <v>44651.175932013888</v>
      </c>
      <c r="F1027" s="1" t="s">
        <v>7410</v>
      </c>
    </row>
    <row r="1028" spans="1:6" hidden="1" x14ac:dyDescent="0.25">
      <c r="A1028">
        <v>133</v>
      </c>
      <c r="B1028" s="1" t="s">
        <v>393</v>
      </c>
      <c r="C1028" s="1" t="s">
        <v>7</v>
      </c>
      <c r="D1028" s="1" t="s">
        <v>10</v>
      </c>
      <c r="E1028" s="2">
        <v>44651.175966898147</v>
      </c>
      <c r="F1028" s="1" t="s">
        <v>7411</v>
      </c>
    </row>
    <row r="1029" spans="1:6" hidden="1" x14ac:dyDescent="0.25">
      <c r="A1029">
        <v>133</v>
      </c>
      <c r="B1029" s="1" t="s">
        <v>393</v>
      </c>
      <c r="C1029" s="1" t="s">
        <v>7</v>
      </c>
      <c r="D1029" s="1" t="s">
        <v>10</v>
      </c>
      <c r="E1029" s="2">
        <v>44651.176001539352</v>
      </c>
      <c r="F1029" s="1" t="s">
        <v>7412</v>
      </c>
    </row>
    <row r="1030" spans="1:6" hidden="1" x14ac:dyDescent="0.25">
      <c r="A1030">
        <v>133</v>
      </c>
      <c r="B1030" s="1" t="s">
        <v>393</v>
      </c>
      <c r="C1030" s="1" t="s">
        <v>7</v>
      </c>
      <c r="D1030" s="1" t="s">
        <v>10</v>
      </c>
      <c r="E1030" s="2">
        <v>44651.17603628472</v>
      </c>
      <c r="F1030" s="1" t="s">
        <v>7413</v>
      </c>
    </row>
    <row r="1031" spans="1:6" hidden="1" x14ac:dyDescent="0.25">
      <c r="A1031">
        <v>133</v>
      </c>
      <c r="B1031" s="1" t="s">
        <v>393</v>
      </c>
      <c r="C1031" s="1" t="s">
        <v>7</v>
      </c>
      <c r="D1031" s="1" t="s">
        <v>10</v>
      </c>
      <c r="E1031" s="2">
        <v>44651.17607105324</v>
      </c>
      <c r="F1031" s="1" t="s">
        <v>7414</v>
      </c>
    </row>
    <row r="1032" spans="1:6" hidden="1" x14ac:dyDescent="0.25">
      <c r="A1032">
        <v>133</v>
      </c>
      <c r="B1032" s="1" t="s">
        <v>393</v>
      </c>
      <c r="C1032" s="1" t="s">
        <v>7</v>
      </c>
      <c r="D1032" s="1" t="s">
        <v>10</v>
      </c>
      <c r="E1032" s="2">
        <v>44651.176105798608</v>
      </c>
      <c r="F1032" s="1" t="s">
        <v>7415</v>
      </c>
    </row>
    <row r="1033" spans="1:6" hidden="1" x14ac:dyDescent="0.25">
      <c r="A1033">
        <v>133</v>
      </c>
      <c r="B1033" s="1" t="s">
        <v>393</v>
      </c>
      <c r="C1033" s="1" t="s">
        <v>7</v>
      </c>
      <c r="D1033" s="1" t="s">
        <v>10</v>
      </c>
      <c r="E1033" s="2">
        <v>44651.176140555559</v>
      </c>
      <c r="F1033" s="1" t="s">
        <v>7416</v>
      </c>
    </row>
    <row r="1034" spans="1:6" hidden="1" x14ac:dyDescent="0.25">
      <c r="A1034">
        <v>133</v>
      </c>
      <c r="B1034" s="1" t="s">
        <v>393</v>
      </c>
      <c r="C1034" s="1" t="s">
        <v>7</v>
      </c>
      <c r="D1034" s="1" t="s">
        <v>10</v>
      </c>
      <c r="E1034" s="2">
        <v>44651.176175312503</v>
      </c>
      <c r="F1034" s="1" t="s">
        <v>7417</v>
      </c>
    </row>
    <row r="1035" spans="1:6" hidden="1" x14ac:dyDescent="0.25">
      <c r="A1035">
        <v>133</v>
      </c>
      <c r="B1035" s="1" t="s">
        <v>393</v>
      </c>
      <c r="C1035" s="1" t="s">
        <v>7</v>
      </c>
      <c r="D1035" s="1" t="s">
        <v>10</v>
      </c>
      <c r="E1035" s="2">
        <v>44651.176210069447</v>
      </c>
      <c r="F1035" s="1" t="s">
        <v>7418</v>
      </c>
    </row>
    <row r="1036" spans="1:6" hidden="1" x14ac:dyDescent="0.25">
      <c r="A1036">
        <v>133</v>
      </c>
      <c r="B1036" s="1" t="s">
        <v>393</v>
      </c>
      <c r="C1036" s="1" t="s">
        <v>7</v>
      </c>
      <c r="D1036" s="1" t="s">
        <v>10</v>
      </c>
      <c r="E1036" s="2">
        <v>44651.176244826391</v>
      </c>
      <c r="F1036" s="1" t="s">
        <v>7419</v>
      </c>
    </row>
    <row r="1037" spans="1:6" hidden="1" x14ac:dyDescent="0.25">
      <c r="A1037">
        <v>133</v>
      </c>
      <c r="B1037" s="1" t="s">
        <v>393</v>
      </c>
      <c r="C1037" s="1" t="s">
        <v>7</v>
      </c>
      <c r="D1037" s="1" t="s">
        <v>10</v>
      </c>
      <c r="E1037" s="2">
        <v>44651.176279594911</v>
      </c>
      <c r="F1037" s="1" t="s">
        <v>7420</v>
      </c>
    </row>
    <row r="1038" spans="1:6" hidden="1" x14ac:dyDescent="0.25">
      <c r="A1038">
        <v>133</v>
      </c>
      <c r="B1038" s="1" t="s">
        <v>393</v>
      </c>
      <c r="C1038" s="1" t="s">
        <v>7</v>
      </c>
      <c r="D1038" s="1" t="s">
        <v>10</v>
      </c>
      <c r="E1038" s="2">
        <v>44651.176314351855</v>
      </c>
      <c r="F1038" s="1" t="s">
        <v>7421</v>
      </c>
    </row>
    <row r="1039" spans="1:6" hidden="1" x14ac:dyDescent="0.25">
      <c r="A1039">
        <v>133</v>
      </c>
      <c r="B1039" s="1" t="s">
        <v>393</v>
      </c>
      <c r="C1039" s="1" t="s">
        <v>7</v>
      </c>
      <c r="D1039" s="1" t="s">
        <v>10</v>
      </c>
      <c r="E1039" s="2">
        <v>44651.176349108799</v>
      </c>
      <c r="F1039" s="1" t="s">
        <v>7422</v>
      </c>
    </row>
    <row r="1040" spans="1:6" hidden="1" x14ac:dyDescent="0.25">
      <c r="A1040">
        <v>133</v>
      </c>
      <c r="B1040" s="1" t="s">
        <v>393</v>
      </c>
      <c r="C1040" s="1" t="s">
        <v>7</v>
      </c>
      <c r="D1040" s="1" t="s">
        <v>10</v>
      </c>
      <c r="E1040" s="2">
        <v>44651.176383865743</v>
      </c>
      <c r="F1040" s="1" t="s">
        <v>7423</v>
      </c>
    </row>
    <row r="1041" spans="1:6" hidden="1" x14ac:dyDescent="0.25">
      <c r="A1041">
        <v>133</v>
      </c>
      <c r="B1041" s="1" t="s">
        <v>393</v>
      </c>
      <c r="C1041" s="1" t="s">
        <v>7</v>
      </c>
      <c r="D1041" s="1" t="s">
        <v>20</v>
      </c>
      <c r="E1041" s="2">
        <v>44651.176393148147</v>
      </c>
      <c r="F1041" s="1" t="s">
        <v>9</v>
      </c>
    </row>
    <row r="1042" spans="1:6" hidden="1" x14ac:dyDescent="0.25">
      <c r="A1042">
        <v>133</v>
      </c>
      <c r="B1042" s="1" t="s">
        <v>393</v>
      </c>
      <c r="C1042" s="1" t="s">
        <v>7</v>
      </c>
      <c r="D1042" s="1" t="s">
        <v>10</v>
      </c>
      <c r="E1042" s="2">
        <v>44651.176418807867</v>
      </c>
      <c r="F1042" s="1" t="s">
        <v>7424</v>
      </c>
    </row>
    <row r="1043" spans="1:6" hidden="1" x14ac:dyDescent="0.25">
      <c r="A1043">
        <v>133</v>
      </c>
      <c r="B1043" s="1" t="s">
        <v>393</v>
      </c>
      <c r="C1043" s="1" t="s">
        <v>7</v>
      </c>
      <c r="D1043" s="1" t="s">
        <v>10</v>
      </c>
      <c r="E1043" s="2">
        <v>44651.176453576387</v>
      </c>
      <c r="F1043" s="1" t="s">
        <v>7425</v>
      </c>
    </row>
    <row r="1044" spans="1:6" hidden="1" x14ac:dyDescent="0.25">
      <c r="A1044">
        <v>133</v>
      </c>
      <c r="B1044" s="1" t="s">
        <v>393</v>
      </c>
      <c r="C1044" s="1" t="s">
        <v>7</v>
      </c>
      <c r="D1044" s="1" t="s">
        <v>10</v>
      </c>
      <c r="E1044" s="2">
        <v>44651.176488530095</v>
      </c>
      <c r="F1044" s="1" t="s">
        <v>7426</v>
      </c>
    </row>
    <row r="1045" spans="1:6" hidden="1" x14ac:dyDescent="0.25">
      <c r="A1045">
        <v>133</v>
      </c>
      <c r="B1045" s="1" t="s">
        <v>393</v>
      </c>
      <c r="C1045" s="1" t="s">
        <v>7</v>
      </c>
      <c r="D1045" s="1" t="s">
        <v>10</v>
      </c>
      <c r="E1045" s="2">
        <v>44651.176523483795</v>
      </c>
      <c r="F1045" s="1" t="s">
        <v>7427</v>
      </c>
    </row>
    <row r="1046" spans="1:6" hidden="1" x14ac:dyDescent="0.25">
      <c r="A1046">
        <v>133</v>
      </c>
      <c r="B1046" s="1" t="s">
        <v>393</v>
      </c>
      <c r="C1046" s="1" t="s">
        <v>7</v>
      </c>
      <c r="D1046" s="1" t="s">
        <v>10</v>
      </c>
      <c r="E1046" s="2">
        <v>44651.17655822917</v>
      </c>
      <c r="F1046" s="1" t="s">
        <v>7428</v>
      </c>
    </row>
    <row r="1047" spans="1:6" hidden="1" x14ac:dyDescent="0.25">
      <c r="A1047">
        <v>133</v>
      </c>
      <c r="B1047" s="1" t="s">
        <v>393</v>
      </c>
      <c r="C1047" s="1" t="s">
        <v>7</v>
      </c>
      <c r="D1047" s="1" t="s">
        <v>10</v>
      </c>
      <c r="E1047" s="2">
        <v>44651.176592986114</v>
      </c>
      <c r="F1047" s="1" t="s">
        <v>7429</v>
      </c>
    </row>
    <row r="1048" spans="1:6" hidden="1" x14ac:dyDescent="0.25">
      <c r="A1048">
        <v>133</v>
      </c>
      <c r="B1048" s="1" t="s">
        <v>393</v>
      </c>
      <c r="C1048" s="1" t="s">
        <v>7</v>
      </c>
      <c r="D1048" s="1" t="s">
        <v>10</v>
      </c>
      <c r="E1048" s="2">
        <v>44651.176627743058</v>
      </c>
      <c r="F1048" s="1" t="s">
        <v>7430</v>
      </c>
    </row>
    <row r="1049" spans="1:6" hidden="1" x14ac:dyDescent="0.25">
      <c r="A1049">
        <v>133</v>
      </c>
      <c r="B1049" s="1" t="s">
        <v>393</v>
      </c>
      <c r="C1049" s="1" t="s">
        <v>7</v>
      </c>
      <c r="D1049" s="1" t="s">
        <v>10</v>
      </c>
      <c r="E1049" s="2">
        <v>44651.176662511571</v>
      </c>
      <c r="F1049" s="1" t="s">
        <v>7431</v>
      </c>
    </row>
    <row r="1050" spans="1:6" hidden="1" x14ac:dyDescent="0.25">
      <c r="A1050">
        <v>133</v>
      </c>
      <c r="B1050" s="1" t="s">
        <v>393</v>
      </c>
      <c r="C1050" s="1" t="s">
        <v>7</v>
      </c>
      <c r="D1050" s="1" t="s">
        <v>10</v>
      </c>
      <c r="E1050" s="2">
        <v>44651.176697268522</v>
      </c>
      <c r="F1050" s="1" t="s">
        <v>7432</v>
      </c>
    </row>
    <row r="1051" spans="1:6" hidden="1" x14ac:dyDescent="0.25">
      <c r="A1051">
        <v>133</v>
      </c>
      <c r="B1051" s="1" t="s">
        <v>393</v>
      </c>
      <c r="C1051" s="1" t="s">
        <v>7</v>
      </c>
      <c r="D1051" s="1" t="s">
        <v>10</v>
      </c>
      <c r="E1051" s="2">
        <v>44651.176732210646</v>
      </c>
      <c r="F1051" s="1" t="s">
        <v>7433</v>
      </c>
    </row>
    <row r="1052" spans="1:6" hidden="1" x14ac:dyDescent="0.25">
      <c r="A1052">
        <v>133</v>
      </c>
      <c r="B1052" s="1" t="s">
        <v>393</v>
      </c>
      <c r="C1052" s="1" t="s">
        <v>7</v>
      </c>
      <c r="D1052" s="1" t="s">
        <v>10</v>
      </c>
      <c r="E1052" s="2">
        <v>44651.176766979166</v>
      </c>
      <c r="F1052" s="1" t="s">
        <v>7434</v>
      </c>
    </row>
    <row r="1053" spans="1:6" hidden="1" x14ac:dyDescent="0.25">
      <c r="A1053">
        <v>133</v>
      </c>
      <c r="B1053" s="1" t="s">
        <v>393</v>
      </c>
      <c r="C1053" s="1" t="s">
        <v>7</v>
      </c>
      <c r="D1053" s="1" t="s">
        <v>10</v>
      </c>
      <c r="E1053" s="2">
        <v>44651.176801828704</v>
      </c>
      <c r="F1053" s="1" t="s">
        <v>7435</v>
      </c>
    </row>
    <row r="1054" spans="1:6" hidden="1" x14ac:dyDescent="0.25">
      <c r="A1054">
        <v>133</v>
      </c>
      <c r="B1054" s="1" t="s">
        <v>393</v>
      </c>
      <c r="C1054" s="1" t="s">
        <v>7</v>
      </c>
      <c r="D1054" s="1" t="s">
        <v>10</v>
      </c>
      <c r="E1054" s="2">
        <v>44651.176836689818</v>
      </c>
      <c r="F1054" s="1" t="s">
        <v>7436</v>
      </c>
    </row>
    <row r="1055" spans="1:6" hidden="1" x14ac:dyDescent="0.25">
      <c r="A1055">
        <v>133</v>
      </c>
      <c r="B1055" s="1" t="s">
        <v>393</v>
      </c>
      <c r="C1055" s="1" t="s">
        <v>7</v>
      </c>
      <c r="D1055" s="1" t="s">
        <v>10</v>
      </c>
      <c r="E1055" s="2">
        <v>44651.176871631942</v>
      </c>
      <c r="F1055" s="1" t="s">
        <v>7437</v>
      </c>
    </row>
    <row r="1056" spans="1:6" hidden="1" x14ac:dyDescent="0.25">
      <c r="A1056">
        <v>133</v>
      </c>
      <c r="B1056" s="1" t="s">
        <v>393</v>
      </c>
      <c r="C1056" s="1" t="s">
        <v>7</v>
      </c>
      <c r="D1056" s="1" t="s">
        <v>10</v>
      </c>
      <c r="E1056" s="2">
        <v>44651.176906412038</v>
      </c>
      <c r="F1056" s="1" t="s">
        <v>7438</v>
      </c>
    </row>
    <row r="1057" spans="1:6" hidden="1" x14ac:dyDescent="0.25">
      <c r="A1057">
        <v>133</v>
      </c>
      <c r="B1057" s="1" t="s">
        <v>393</v>
      </c>
      <c r="C1057" s="1" t="s">
        <v>7</v>
      </c>
      <c r="D1057" s="1" t="s">
        <v>10</v>
      </c>
      <c r="E1057" s="2">
        <v>44651.17694114583</v>
      </c>
      <c r="F1057" s="1" t="s">
        <v>7439</v>
      </c>
    </row>
    <row r="1058" spans="1:6" hidden="1" x14ac:dyDescent="0.25">
      <c r="A1058">
        <v>133</v>
      </c>
      <c r="B1058" s="1" t="s">
        <v>393</v>
      </c>
      <c r="C1058" s="1" t="s">
        <v>7</v>
      </c>
      <c r="D1058" s="1" t="s">
        <v>10</v>
      </c>
      <c r="E1058" s="2">
        <v>44651.176975902781</v>
      </c>
      <c r="F1058" s="1" t="s">
        <v>7440</v>
      </c>
    </row>
    <row r="1059" spans="1:6" hidden="1" x14ac:dyDescent="0.25">
      <c r="A1059">
        <v>133</v>
      </c>
      <c r="B1059" s="1" t="s">
        <v>393</v>
      </c>
      <c r="C1059" s="1" t="s">
        <v>7</v>
      </c>
      <c r="D1059" s="1" t="s">
        <v>10</v>
      </c>
      <c r="E1059" s="2">
        <v>44651.177010659725</v>
      </c>
      <c r="F1059" s="1" t="s">
        <v>7441</v>
      </c>
    </row>
    <row r="1060" spans="1:6" hidden="1" x14ac:dyDescent="0.25">
      <c r="A1060">
        <v>133</v>
      </c>
      <c r="B1060" s="1" t="s">
        <v>393</v>
      </c>
      <c r="C1060" s="1" t="s">
        <v>7</v>
      </c>
      <c r="D1060" s="1" t="s">
        <v>10</v>
      </c>
      <c r="E1060" s="2">
        <v>44651.177045416669</v>
      </c>
      <c r="F1060" s="1" t="s">
        <v>7442</v>
      </c>
    </row>
    <row r="1061" spans="1:6" hidden="1" x14ac:dyDescent="0.25">
      <c r="A1061">
        <v>133</v>
      </c>
      <c r="B1061" s="1" t="s">
        <v>393</v>
      </c>
      <c r="C1061" s="1" t="s">
        <v>7</v>
      </c>
      <c r="D1061" s="1" t="s">
        <v>10</v>
      </c>
      <c r="E1061" s="2">
        <v>44651.177080370369</v>
      </c>
      <c r="F1061" s="1" t="s">
        <v>7443</v>
      </c>
    </row>
    <row r="1062" spans="1:6" hidden="1" x14ac:dyDescent="0.25">
      <c r="A1062">
        <v>133</v>
      </c>
      <c r="B1062" s="1" t="s">
        <v>393</v>
      </c>
      <c r="C1062" s="1" t="s">
        <v>7</v>
      </c>
      <c r="D1062" s="1" t="s">
        <v>10</v>
      </c>
      <c r="E1062" s="2">
        <v>44651.177115324077</v>
      </c>
      <c r="F1062" s="1" t="s">
        <v>7444</v>
      </c>
    </row>
    <row r="1063" spans="1:6" hidden="1" x14ac:dyDescent="0.25">
      <c r="A1063">
        <v>133</v>
      </c>
      <c r="B1063" s="1" t="s">
        <v>393</v>
      </c>
      <c r="C1063" s="1" t="s">
        <v>7</v>
      </c>
      <c r="D1063" s="1" t="s">
        <v>10</v>
      </c>
      <c r="E1063" s="2">
        <v>44651.177150960648</v>
      </c>
      <c r="F1063" s="1" t="s">
        <v>7445</v>
      </c>
    </row>
    <row r="1064" spans="1:6" hidden="1" x14ac:dyDescent="0.25">
      <c r="A1064">
        <v>133</v>
      </c>
      <c r="B1064" s="1" t="s">
        <v>393</v>
      </c>
      <c r="C1064" s="1" t="s">
        <v>7</v>
      </c>
      <c r="D1064" s="1" t="s">
        <v>10</v>
      </c>
      <c r="E1064" s="2">
        <v>44651.177185219909</v>
      </c>
      <c r="F1064" s="1" t="s">
        <v>7446</v>
      </c>
    </row>
    <row r="1065" spans="1:6" hidden="1" x14ac:dyDescent="0.25">
      <c r="A1065">
        <v>133</v>
      </c>
      <c r="B1065" s="1" t="s">
        <v>393</v>
      </c>
      <c r="C1065" s="1" t="s">
        <v>7</v>
      </c>
      <c r="D1065" s="1" t="s">
        <v>10</v>
      </c>
      <c r="E1065" s="2">
        <v>44651.177219976853</v>
      </c>
      <c r="F1065" s="1" t="s">
        <v>7447</v>
      </c>
    </row>
    <row r="1066" spans="1:6" hidden="1" x14ac:dyDescent="0.25">
      <c r="A1066">
        <v>133</v>
      </c>
      <c r="B1066" s="1" t="s">
        <v>393</v>
      </c>
      <c r="C1066" s="1" t="s">
        <v>7</v>
      </c>
      <c r="D1066" s="1" t="s">
        <v>10</v>
      </c>
      <c r="E1066" s="2">
        <v>44651.177254733797</v>
      </c>
      <c r="F1066" s="1" t="s">
        <v>7448</v>
      </c>
    </row>
    <row r="1067" spans="1:6" hidden="1" x14ac:dyDescent="0.25">
      <c r="A1067">
        <v>133</v>
      </c>
      <c r="B1067" s="1" t="s">
        <v>393</v>
      </c>
      <c r="C1067" s="1" t="s">
        <v>7</v>
      </c>
      <c r="D1067" s="1" t="s">
        <v>10</v>
      </c>
      <c r="E1067" s="2">
        <v>44651.177289502317</v>
      </c>
      <c r="F1067" s="1" t="s">
        <v>7449</v>
      </c>
    </row>
    <row r="1068" spans="1:6" hidden="1" x14ac:dyDescent="0.25">
      <c r="A1068">
        <v>133</v>
      </c>
      <c r="B1068" s="1" t="s">
        <v>393</v>
      </c>
      <c r="C1068" s="1" t="s">
        <v>7</v>
      </c>
      <c r="D1068" s="1" t="s">
        <v>20</v>
      </c>
      <c r="E1068" s="2">
        <v>44651.177317314818</v>
      </c>
      <c r="F1068" s="1" t="s">
        <v>9</v>
      </c>
    </row>
    <row r="1069" spans="1:6" hidden="1" x14ac:dyDescent="0.25">
      <c r="A1069">
        <v>133</v>
      </c>
      <c r="B1069" s="1" t="s">
        <v>393</v>
      </c>
      <c r="C1069" s="1" t="s">
        <v>7</v>
      </c>
      <c r="D1069" s="1" t="s">
        <v>10</v>
      </c>
      <c r="E1069" s="2">
        <v>44651.177324456017</v>
      </c>
      <c r="F1069" s="1" t="s">
        <v>7450</v>
      </c>
    </row>
    <row r="1070" spans="1:6" hidden="1" x14ac:dyDescent="0.25">
      <c r="A1070">
        <v>133</v>
      </c>
      <c r="B1070" s="1" t="s">
        <v>393</v>
      </c>
      <c r="C1070" s="1" t="s">
        <v>7</v>
      </c>
      <c r="D1070" s="1" t="s">
        <v>10</v>
      </c>
      <c r="E1070" s="2">
        <v>44651.177359212961</v>
      </c>
      <c r="F1070" s="1" t="s">
        <v>7451</v>
      </c>
    </row>
    <row r="1071" spans="1:6" hidden="1" x14ac:dyDescent="0.25">
      <c r="A1071">
        <v>133</v>
      </c>
      <c r="B1071" s="1" t="s">
        <v>393</v>
      </c>
      <c r="C1071" s="1" t="s">
        <v>7</v>
      </c>
      <c r="D1071" s="1" t="s">
        <v>10</v>
      </c>
      <c r="E1071" s="2">
        <v>44651.177393969905</v>
      </c>
      <c r="F1071" s="1" t="s">
        <v>7452</v>
      </c>
    </row>
    <row r="1072" spans="1:6" hidden="1" x14ac:dyDescent="0.25">
      <c r="A1072">
        <v>133</v>
      </c>
      <c r="B1072" s="1" t="s">
        <v>393</v>
      </c>
      <c r="C1072" s="1" t="s">
        <v>7</v>
      </c>
      <c r="D1072" s="1" t="s">
        <v>10</v>
      </c>
      <c r="E1072" s="2">
        <v>44651.177428726849</v>
      </c>
      <c r="F1072" s="1" t="s">
        <v>7453</v>
      </c>
    </row>
    <row r="1073" spans="1:6" hidden="1" x14ac:dyDescent="0.25">
      <c r="A1073">
        <v>133</v>
      </c>
      <c r="B1073" s="1" t="s">
        <v>393</v>
      </c>
      <c r="C1073" s="1" t="s">
        <v>7</v>
      </c>
      <c r="D1073" s="1" t="s">
        <v>10</v>
      </c>
      <c r="E1073" s="2">
        <v>44651.177463483793</v>
      </c>
      <c r="F1073" s="1" t="s">
        <v>7454</v>
      </c>
    </row>
    <row r="1074" spans="1:6" hidden="1" x14ac:dyDescent="0.25">
      <c r="A1074">
        <v>133</v>
      </c>
      <c r="B1074" s="1" t="s">
        <v>393</v>
      </c>
      <c r="C1074" s="1" t="s">
        <v>7</v>
      </c>
      <c r="D1074" s="1" t="s">
        <v>10</v>
      </c>
      <c r="E1074" s="2">
        <v>44651.177498240744</v>
      </c>
      <c r="F1074" s="1" t="s">
        <v>7455</v>
      </c>
    </row>
    <row r="1075" spans="1:6" hidden="1" x14ac:dyDescent="0.25">
      <c r="A1075">
        <v>133</v>
      </c>
      <c r="B1075" s="1" t="s">
        <v>393</v>
      </c>
      <c r="C1075" s="1" t="s">
        <v>7</v>
      </c>
      <c r="D1075" s="1" t="s">
        <v>10</v>
      </c>
      <c r="E1075" s="2">
        <v>44651.177532997688</v>
      </c>
      <c r="F1075" s="1" t="s">
        <v>7456</v>
      </c>
    </row>
    <row r="1076" spans="1:6" hidden="1" x14ac:dyDescent="0.25">
      <c r="A1076">
        <v>133</v>
      </c>
      <c r="B1076" s="1" t="s">
        <v>393</v>
      </c>
      <c r="C1076" s="1" t="s">
        <v>7</v>
      </c>
      <c r="D1076" s="1" t="s">
        <v>10</v>
      </c>
      <c r="E1076" s="2">
        <v>44651.177567754632</v>
      </c>
      <c r="F1076" s="1" t="s">
        <v>7457</v>
      </c>
    </row>
    <row r="1077" spans="1:6" hidden="1" x14ac:dyDescent="0.25">
      <c r="A1077">
        <v>133</v>
      </c>
      <c r="B1077" s="1" t="s">
        <v>393</v>
      </c>
      <c r="C1077" s="1" t="s">
        <v>7</v>
      </c>
      <c r="D1077" s="1" t="s">
        <v>10</v>
      </c>
      <c r="E1077" s="2">
        <v>44651.177602511576</v>
      </c>
      <c r="F1077" s="1" t="s">
        <v>7458</v>
      </c>
    </row>
    <row r="1078" spans="1:6" hidden="1" x14ac:dyDescent="0.25">
      <c r="A1078">
        <v>133</v>
      </c>
      <c r="B1078" s="1" t="s">
        <v>393</v>
      </c>
      <c r="C1078" s="1" t="s">
        <v>7</v>
      </c>
      <c r="D1078" s="1" t="s">
        <v>10</v>
      </c>
      <c r="E1078" s="2">
        <v>44651.17763726852</v>
      </c>
      <c r="F1078" s="1" t="s">
        <v>7459</v>
      </c>
    </row>
    <row r="1079" spans="1:6" hidden="1" x14ac:dyDescent="0.25">
      <c r="A1079">
        <v>133</v>
      </c>
      <c r="B1079" s="1" t="s">
        <v>393</v>
      </c>
      <c r="C1079" s="1" t="s">
        <v>7</v>
      </c>
      <c r="D1079" s="1" t="s">
        <v>10</v>
      </c>
      <c r="E1079" s="2">
        <v>44651.17767203704</v>
      </c>
      <c r="F1079" s="1" t="s">
        <v>7460</v>
      </c>
    </row>
    <row r="1080" spans="1:6" hidden="1" x14ac:dyDescent="0.25">
      <c r="A1080">
        <v>133</v>
      </c>
      <c r="B1080" s="1" t="s">
        <v>393</v>
      </c>
      <c r="C1080" s="1" t="s">
        <v>7</v>
      </c>
      <c r="D1080" s="1" t="s">
        <v>10</v>
      </c>
      <c r="E1080" s="2">
        <v>44651.177706793984</v>
      </c>
      <c r="F1080" s="1" t="s">
        <v>7461</v>
      </c>
    </row>
    <row r="1081" spans="1:6" hidden="1" x14ac:dyDescent="0.25">
      <c r="A1081">
        <v>133</v>
      </c>
      <c r="B1081" s="1" t="s">
        <v>393</v>
      </c>
      <c r="C1081" s="1" t="s">
        <v>7</v>
      </c>
      <c r="D1081" s="1" t="s">
        <v>10</v>
      </c>
      <c r="E1081" s="2">
        <v>44651.177741539352</v>
      </c>
      <c r="F1081" s="1" t="s">
        <v>7462</v>
      </c>
    </row>
    <row r="1082" spans="1:6" hidden="1" x14ac:dyDescent="0.25">
      <c r="A1082">
        <v>133</v>
      </c>
      <c r="B1082" s="1" t="s">
        <v>393</v>
      </c>
      <c r="C1082" s="1" t="s">
        <v>7</v>
      </c>
      <c r="D1082" s="1" t="s">
        <v>10</v>
      </c>
      <c r="E1082" s="2">
        <v>44651.177776307872</v>
      </c>
      <c r="F1082" s="1" t="s">
        <v>7463</v>
      </c>
    </row>
    <row r="1083" spans="1:6" hidden="1" x14ac:dyDescent="0.25">
      <c r="A1083">
        <v>133</v>
      </c>
      <c r="B1083" s="1" t="s">
        <v>393</v>
      </c>
      <c r="C1083" s="1" t="s">
        <v>7</v>
      </c>
      <c r="D1083" s="1" t="s">
        <v>10</v>
      </c>
      <c r="E1083" s="2">
        <v>44651.177811064816</v>
      </c>
      <c r="F1083" s="1" t="s">
        <v>7464</v>
      </c>
    </row>
    <row r="1084" spans="1:6" hidden="1" x14ac:dyDescent="0.25">
      <c r="A1084">
        <v>133</v>
      </c>
      <c r="B1084" s="1" t="s">
        <v>393</v>
      </c>
      <c r="C1084" s="1" t="s">
        <v>7</v>
      </c>
      <c r="D1084" s="1" t="s">
        <v>10</v>
      </c>
      <c r="E1084" s="2">
        <v>44651.177846006947</v>
      </c>
      <c r="F1084" s="1" t="s">
        <v>7465</v>
      </c>
    </row>
    <row r="1085" spans="1:6" hidden="1" x14ac:dyDescent="0.25">
      <c r="A1085">
        <v>133</v>
      </c>
      <c r="B1085" s="1" t="s">
        <v>393</v>
      </c>
      <c r="C1085" s="1" t="s">
        <v>7</v>
      </c>
      <c r="D1085" s="1" t="s">
        <v>10</v>
      </c>
      <c r="E1085" s="2">
        <v>44651.17788077546</v>
      </c>
      <c r="F1085" s="1" t="s">
        <v>7466</v>
      </c>
    </row>
    <row r="1086" spans="1:6" hidden="1" x14ac:dyDescent="0.25">
      <c r="A1086">
        <v>133</v>
      </c>
      <c r="B1086" s="1" t="s">
        <v>393</v>
      </c>
      <c r="C1086" s="1" t="s">
        <v>7</v>
      </c>
      <c r="D1086" s="1" t="s">
        <v>10</v>
      </c>
      <c r="E1086" s="2">
        <v>44651.177915717592</v>
      </c>
      <c r="F1086" s="1" t="s">
        <v>7467</v>
      </c>
    </row>
    <row r="1087" spans="1:6" hidden="1" x14ac:dyDescent="0.25">
      <c r="A1087">
        <v>133</v>
      </c>
      <c r="B1087" s="1" t="s">
        <v>393</v>
      </c>
      <c r="C1087" s="1" t="s">
        <v>7</v>
      </c>
      <c r="D1087" s="1" t="s">
        <v>10</v>
      </c>
      <c r="E1087" s="2">
        <v>44651.177950671299</v>
      </c>
      <c r="F1087" s="1" t="s">
        <v>7468</v>
      </c>
    </row>
    <row r="1088" spans="1:6" hidden="1" x14ac:dyDescent="0.25">
      <c r="A1088">
        <v>133</v>
      </c>
      <c r="B1088" s="1" t="s">
        <v>393</v>
      </c>
      <c r="C1088" s="1" t="s">
        <v>7</v>
      </c>
      <c r="D1088" s="1" t="s">
        <v>10</v>
      </c>
      <c r="E1088" s="2">
        <v>44651.177985439812</v>
      </c>
      <c r="F1088" s="1" t="s">
        <v>7469</v>
      </c>
    </row>
    <row r="1089" spans="1:6" hidden="1" x14ac:dyDescent="0.25">
      <c r="A1089">
        <v>133</v>
      </c>
      <c r="B1089" s="1" t="s">
        <v>393</v>
      </c>
      <c r="C1089" s="1" t="s">
        <v>7</v>
      </c>
      <c r="D1089" s="1" t="s">
        <v>10</v>
      </c>
      <c r="E1089" s="2">
        <v>44651.178020185187</v>
      </c>
      <c r="F1089" s="1" t="s">
        <v>7470</v>
      </c>
    </row>
    <row r="1090" spans="1:6" hidden="1" x14ac:dyDescent="0.25">
      <c r="A1090">
        <v>133</v>
      </c>
      <c r="B1090" s="1" t="s">
        <v>393</v>
      </c>
      <c r="C1090" s="1" t="s">
        <v>7</v>
      </c>
      <c r="D1090" s="1" t="s">
        <v>10</v>
      </c>
      <c r="E1090" s="2">
        <v>44651.178054942131</v>
      </c>
      <c r="F1090" s="1" t="s">
        <v>7471</v>
      </c>
    </row>
    <row r="1091" spans="1:6" hidden="1" x14ac:dyDescent="0.25">
      <c r="A1091">
        <v>133</v>
      </c>
      <c r="B1091" s="1" t="s">
        <v>393</v>
      </c>
      <c r="C1091" s="1" t="s">
        <v>7</v>
      </c>
      <c r="D1091" s="1" t="s">
        <v>10</v>
      </c>
      <c r="E1091" s="2">
        <v>44651.178089699075</v>
      </c>
      <c r="F1091" s="1" t="s">
        <v>7472</v>
      </c>
    </row>
    <row r="1092" spans="1:6" hidden="1" x14ac:dyDescent="0.25">
      <c r="A1092">
        <v>133</v>
      </c>
      <c r="B1092" s="1" t="s">
        <v>393</v>
      </c>
      <c r="C1092" s="1" t="s">
        <v>7</v>
      </c>
      <c r="D1092" s="1" t="s">
        <v>10</v>
      </c>
      <c r="E1092" s="2">
        <v>44651.178124467595</v>
      </c>
      <c r="F1092" s="1" t="s">
        <v>7473</v>
      </c>
    </row>
    <row r="1093" spans="1:6" hidden="1" x14ac:dyDescent="0.25">
      <c r="A1093">
        <v>133</v>
      </c>
      <c r="B1093" s="1" t="s">
        <v>393</v>
      </c>
      <c r="C1093" s="1" t="s">
        <v>7</v>
      </c>
      <c r="D1093" s="1" t="s">
        <v>10</v>
      </c>
      <c r="E1093" s="2">
        <v>44651.178159224539</v>
      </c>
      <c r="F1093" s="1" t="s">
        <v>7474</v>
      </c>
    </row>
    <row r="1094" spans="1:6" hidden="1" x14ac:dyDescent="0.25">
      <c r="A1094">
        <v>133</v>
      </c>
      <c r="B1094" s="1" t="s">
        <v>393</v>
      </c>
      <c r="C1094" s="1" t="s">
        <v>7</v>
      </c>
      <c r="D1094" s="1" t="s">
        <v>10</v>
      </c>
      <c r="E1094" s="2">
        <v>44651.178193981483</v>
      </c>
      <c r="F1094" s="1" t="s">
        <v>7475</v>
      </c>
    </row>
    <row r="1095" spans="1:6" hidden="1" x14ac:dyDescent="0.25">
      <c r="A1095">
        <v>133</v>
      </c>
      <c r="B1095" s="1" t="s">
        <v>393</v>
      </c>
      <c r="C1095" s="1" t="s">
        <v>7</v>
      </c>
      <c r="D1095" s="1" t="s">
        <v>10</v>
      </c>
      <c r="E1095" s="2">
        <v>44651.178228738427</v>
      </c>
      <c r="F1095" s="1" t="s">
        <v>7476</v>
      </c>
    </row>
    <row r="1096" spans="1:6" hidden="1" x14ac:dyDescent="0.25">
      <c r="A1096">
        <v>133</v>
      </c>
      <c r="B1096" s="1" t="s">
        <v>393</v>
      </c>
      <c r="C1096" s="1" t="s">
        <v>7</v>
      </c>
      <c r="D1096" s="1" t="s">
        <v>10</v>
      </c>
      <c r="E1096" s="2">
        <v>44651.178263483795</v>
      </c>
      <c r="F1096" s="1" t="s">
        <v>7477</v>
      </c>
    </row>
    <row r="1097" spans="1:6" hidden="1" x14ac:dyDescent="0.25">
      <c r="A1097">
        <v>133</v>
      </c>
      <c r="B1097" s="1" t="s">
        <v>393</v>
      </c>
      <c r="C1097" s="1" t="s">
        <v>7</v>
      </c>
      <c r="D1097" s="1" t="s">
        <v>10</v>
      </c>
      <c r="E1097" s="2">
        <v>44651.178298275459</v>
      </c>
      <c r="F1097" s="1" t="s">
        <v>7478</v>
      </c>
    </row>
    <row r="1098" spans="1:6" hidden="1" x14ac:dyDescent="0.25">
      <c r="A1098">
        <v>133</v>
      </c>
      <c r="B1098" s="1" t="s">
        <v>393</v>
      </c>
      <c r="C1098" s="1" t="s">
        <v>7</v>
      </c>
      <c r="D1098" s="1" t="s">
        <v>10</v>
      </c>
      <c r="E1098" s="2">
        <v>44651.178333206015</v>
      </c>
      <c r="F1098" s="1" t="s">
        <v>7479</v>
      </c>
    </row>
    <row r="1099" spans="1:6" hidden="1" x14ac:dyDescent="0.25">
      <c r="A1099">
        <v>133</v>
      </c>
      <c r="B1099" s="1" t="s">
        <v>393</v>
      </c>
      <c r="C1099" s="1" t="s">
        <v>7</v>
      </c>
      <c r="D1099" s="1" t="s">
        <v>10</v>
      </c>
      <c r="E1099" s="2">
        <v>44651.178368159723</v>
      </c>
      <c r="F1099" s="1" t="s">
        <v>7480</v>
      </c>
    </row>
    <row r="1100" spans="1:6" hidden="1" x14ac:dyDescent="0.25">
      <c r="A1100">
        <v>133</v>
      </c>
      <c r="B1100" s="1" t="s">
        <v>393</v>
      </c>
      <c r="C1100" s="1" t="s">
        <v>7</v>
      </c>
      <c r="D1100" s="1" t="s">
        <v>10</v>
      </c>
      <c r="E1100" s="2">
        <v>44651.178402916667</v>
      </c>
      <c r="F1100" s="1" t="s">
        <v>7481</v>
      </c>
    </row>
    <row r="1101" spans="1:6" hidden="1" x14ac:dyDescent="0.25">
      <c r="A1101">
        <v>133</v>
      </c>
      <c r="B1101" s="1" t="s">
        <v>393</v>
      </c>
      <c r="C1101" s="1" t="s">
        <v>7</v>
      </c>
      <c r="D1101" s="1" t="s">
        <v>10</v>
      </c>
      <c r="E1101" s="2">
        <v>44651.178437662034</v>
      </c>
      <c r="F1101" s="1" t="s">
        <v>7482</v>
      </c>
    </row>
    <row r="1102" spans="1:6" hidden="1" x14ac:dyDescent="0.25">
      <c r="A1102">
        <v>133</v>
      </c>
      <c r="B1102" s="1" t="s">
        <v>393</v>
      </c>
      <c r="C1102" s="1" t="s">
        <v>7</v>
      </c>
      <c r="D1102" s="1" t="s">
        <v>10</v>
      </c>
      <c r="E1102" s="2">
        <v>44651.178472627318</v>
      </c>
      <c r="F1102" s="1" t="s">
        <v>7483</v>
      </c>
    </row>
    <row r="1103" spans="1:6" hidden="1" x14ac:dyDescent="0.25">
      <c r="A1103">
        <v>133</v>
      </c>
      <c r="B1103" s="1" t="s">
        <v>393</v>
      </c>
      <c r="C1103" s="1" t="s">
        <v>7</v>
      </c>
      <c r="D1103" s="1" t="s">
        <v>10</v>
      </c>
      <c r="E1103" s="2">
        <v>44651.178507569442</v>
      </c>
      <c r="F1103" s="1" t="s">
        <v>7484</v>
      </c>
    </row>
    <row r="1104" spans="1:6" hidden="1" x14ac:dyDescent="0.25">
      <c r="A1104">
        <v>133</v>
      </c>
      <c r="B1104" s="1" t="s">
        <v>393</v>
      </c>
      <c r="C1104" s="1" t="s">
        <v>7</v>
      </c>
      <c r="D1104" s="1" t="s">
        <v>10</v>
      </c>
      <c r="E1104" s="2">
        <v>44651.178542326386</v>
      </c>
      <c r="F1104" s="1" t="s">
        <v>7485</v>
      </c>
    </row>
    <row r="1105" spans="1:6" hidden="1" x14ac:dyDescent="0.25">
      <c r="A1105">
        <v>133</v>
      </c>
      <c r="B1105" s="1" t="s">
        <v>393</v>
      </c>
      <c r="C1105" s="1" t="s">
        <v>7</v>
      </c>
      <c r="D1105" s="1" t="s">
        <v>10</v>
      </c>
      <c r="E1105" s="2">
        <v>44651.178577094906</v>
      </c>
      <c r="F1105" s="1" t="s">
        <v>7486</v>
      </c>
    </row>
    <row r="1106" spans="1:6" hidden="1" x14ac:dyDescent="0.25">
      <c r="A1106">
        <v>133</v>
      </c>
      <c r="B1106" s="1" t="s">
        <v>393</v>
      </c>
      <c r="C1106" s="1" t="s">
        <v>7</v>
      </c>
      <c r="D1106" s="1" t="s">
        <v>10</v>
      </c>
      <c r="E1106" s="2">
        <v>44651.17861185185</v>
      </c>
      <c r="F1106" s="1" t="s">
        <v>7487</v>
      </c>
    </row>
    <row r="1107" spans="1:6" hidden="1" x14ac:dyDescent="0.25">
      <c r="A1107">
        <v>133</v>
      </c>
      <c r="B1107" s="1" t="s">
        <v>393</v>
      </c>
      <c r="C1107" s="1" t="s">
        <v>7</v>
      </c>
      <c r="D1107" s="1" t="s">
        <v>10</v>
      </c>
      <c r="E1107" s="2">
        <v>44651.178646793982</v>
      </c>
      <c r="F1107" s="1" t="s">
        <v>7488</v>
      </c>
    </row>
    <row r="1108" spans="1:6" hidden="1" x14ac:dyDescent="0.25">
      <c r="A1108">
        <v>133</v>
      </c>
      <c r="B1108" s="1" t="s">
        <v>393</v>
      </c>
      <c r="C1108" s="1" t="s">
        <v>7</v>
      </c>
      <c r="D1108" s="1" t="s">
        <v>10</v>
      </c>
      <c r="E1108" s="2">
        <v>44651.178681562502</v>
      </c>
      <c r="F1108" s="1" t="s">
        <v>7489</v>
      </c>
    </row>
    <row r="1109" spans="1:6" hidden="1" x14ac:dyDescent="0.25">
      <c r="A1109">
        <v>133</v>
      </c>
      <c r="B1109" s="1" t="s">
        <v>393</v>
      </c>
      <c r="C1109" s="1" t="s">
        <v>7</v>
      </c>
      <c r="D1109" s="1" t="s">
        <v>10</v>
      </c>
      <c r="E1109" s="2">
        <v>44651.178716319446</v>
      </c>
      <c r="F1109" s="1" t="s">
        <v>7490</v>
      </c>
    </row>
    <row r="1110" spans="1:6" hidden="1" x14ac:dyDescent="0.25">
      <c r="A1110">
        <v>133</v>
      </c>
      <c r="B1110" s="1" t="s">
        <v>393</v>
      </c>
      <c r="C1110" s="1" t="s">
        <v>7</v>
      </c>
      <c r="D1110" s="1" t="s">
        <v>10</v>
      </c>
      <c r="E1110" s="2">
        <v>44651.178751064814</v>
      </c>
      <c r="F1110" s="1" t="s">
        <v>7491</v>
      </c>
    </row>
    <row r="1111" spans="1:6" hidden="1" x14ac:dyDescent="0.25">
      <c r="A1111">
        <v>133</v>
      </c>
      <c r="B1111" s="1" t="s">
        <v>393</v>
      </c>
      <c r="C1111" s="1" t="s">
        <v>7</v>
      </c>
      <c r="D1111" s="1" t="s">
        <v>10</v>
      </c>
      <c r="E1111" s="2">
        <v>44651.178785821758</v>
      </c>
      <c r="F1111" s="1" t="s">
        <v>7492</v>
      </c>
    </row>
    <row r="1112" spans="1:6" hidden="1" x14ac:dyDescent="0.25">
      <c r="A1112">
        <v>133</v>
      </c>
      <c r="B1112" s="1" t="s">
        <v>393</v>
      </c>
      <c r="C1112" s="1" t="s">
        <v>7</v>
      </c>
      <c r="D1112" s="1" t="s">
        <v>20</v>
      </c>
      <c r="E1112" s="2">
        <v>44651.178792407409</v>
      </c>
      <c r="F1112" s="1" t="s">
        <v>9</v>
      </c>
    </row>
    <row r="1113" spans="1:6" hidden="1" x14ac:dyDescent="0.25">
      <c r="A1113">
        <v>133</v>
      </c>
      <c r="B1113" s="1" t="s">
        <v>393</v>
      </c>
      <c r="C1113" s="1" t="s">
        <v>7</v>
      </c>
      <c r="D1113" s="1" t="s">
        <v>20</v>
      </c>
      <c r="E1113" s="2">
        <v>44651.178799155095</v>
      </c>
      <c r="F1113" s="1" t="s">
        <v>9</v>
      </c>
    </row>
    <row r="1114" spans="1:6" hidden="1" x14ac:dyDescent="0.25">
      <c r="A1114">
        <v>133</v>
      </c>
      <c r="B1114" s="1" t="s">
        <v>393</v>
      </c>
      <c r="C1114" s="1" t="s">
        <v>7</v>
      </c>
      <c r="D1114" s="1" t="s">
        <v>20</v>
      </c>
      <c r="E1114" s="2">
        <v>44651.178810358797</v>
      </c>
      <c r="F1114" s="1" t="s">
        <v>9</v>
      </c>
    </row>
    <row r="1115" spans="1:6" hidden="1" x14ac:dyDescent="0.25">
      <c r="A1115">
        <v>133</v>
      </c>
      <c r="B1115" s="1" t="s">
        <v>393</v>
      </c>
      <c r="C1115" s="1" t="s">
        <v>7</v>
      </c>
      <c r="D1115" s="1" t="s">
        <v>20</v>
      </c>
      <c r="E1115" s="2">
        <v>44651.178814791667</v>
      </c>
      <c r="F1115" s="1" t="s">
        <v>9</v>
      </c>
    </row>
    <row r="1116" spans="1:6" hidden="1" x14ac:dyDescent="0.25">
      <c r="A1116">
        <v>133</v>
      </c>
      <c r="B1116" s="1" t="s">
        <v>393</v>
      </c>
      <c r="C1116" s="1" t="s">
        <v>7</v>
      </c>
      <c r="D1116" s="1" t="s">
        <v>20</v>
      </c>
      <c r="E1116" s="2">
        <v>44651.178817499997</v>
      </c>
      <c r="F1116" s="1" t="s">
        <v>9</v>
      </c>
    </row>
    <row r="1117" spans="1:6" hidden="1" x14ac:dyDescent="0.25">
      <c r="A1117">
        <v>133</v>
      </c>
      <c r="B1117" s="1" t="s">
        <v>393</v>
      </c>
      <c r="C1117" s="1" t="s">
        <v>7</v>
      </c>
      <c r="D1117" s="1" t="s">
        <v>10</v>
      </c>
      <c r="E1117" s="2">
        <v>44651.178820578702</v>
      </c>
      <c r="F1117" s="1" t="s">
        <v>7493</v>
      </c>
    </row>
    <row r="1118" spans="1:6" hidden="1" x14ac:dyDescent="0.25">
      <c r="A1118">
        <v>133</v>
      </c>
      <c r="B1118" s="1" t="s">
        <v>393</v>
      </c>
      <c r="C1118" s="1" t="s">
        <v>7</v>
      </c>
      <c r="D1118" s="1" t="s">
        <v>10</v>
      </c>
      <c r="E1118" s="2">
        <v>44651.178855532409</v>
      </c>
      <c r="F1118" s="1" t="s">
        <v>7494</v>
      </c>
    </row>
    <row r="1119" spans="1:6" hidden="1" x14ac:dyDescent="0.25">
      <c r="A1119">
        <v>133</v>
      </c>
      <c r="B1119" s="1" t="s">
        <v>393</v>
      </c>
      <c r="C1119" s="1" t="s">
        <v>7</v>
      </c>
      <c r="D1119" s="1" t="s">
        <v>10</v>
      </c>
      <c r="E1119" s="2">
        <v>44651.178890312498</v>
      </c>
      <c r="F1119" s="1" t="s">
        <v>7495</v>
      </c>
    </row>
    <row r="1120" spans="1:6" hidden="1" x14ac:dyDescent="0.25">
      <c r="A1120">
        <v>133</v>
      </c>
      <c r="B1120" s="1" t="s">
        <v>393</v>
      </c>
      <c r="C1120" s="1" t="s">
        <v>7</v>
      </c>
      <c r="D1120" s="1" t="s">
        <v>10</v>
      </c>
      <c r="E1120" s="2">
        <v>44651.178925057873</v>
      </c>
      <c r="F1120" s="1" t="s">
        <v>7496</v>
      </c>
    </row>
    <row r="1121" spans="1:6" hidden="1" x14ac:dyDescent="0.25">
      <c r="A1121">
        <v>133</v>
      </c>
      <c r="B1121" s="1" t="s">
        <v>393</v>
      </c>
      <c r="C1121" s="1" t="s">
        <v>7</v>
      </c>
      <c r="D1121" s="1" t="s">
        <v>10</v>
      </c>
      <c r="E1121" s="2">
        <v>44651.178959814817</v>
      </c>
      <c r="F1121" s="1" t="s">
        <v>7497</v>
      </c>
    </row>
    <row r="1122" spans="1:6" hidden="1" x14ac:dyDescent="0.25">
      <c r="A1122">
        <v>133</v>
      </c>
      <c r="B1122" s="1" t="s">
        <v>393</v>
      </c>
      <c r="C1122" s="1" t="s">
        <v>7</v>
      </c>
      <c r="D1122" s="1" t="s">
        <v>10</v>
      </c>
      <c r="E1122" s="2">
        <v>44651.178994560185</v>
      </c>
      <c r="F1122" s="1" t="s">
        <v>7498</v>
      </c>
    </row>
    <row r="1123" spans="1:6" hidden="1" x14ac:dyDescent="0.25">
      <c r="A1123">
        <v>133</v>
      </c>
      <c r="B1123" s="1" t="s">
        <v>393</v>
      </c>
      <c r="C1123" s="1" t="s">
        <v>7</v>
      </c>
      <c r="D1123" s="1" t="s">
        <v>10</v>
      </c>
      <c r="E1123" s="2">
        <v>44651.179029317129</v>
      </c>
      <c r="F1123" s="1" t="s">
        <v>7499</v>
      </c>
    </row>
    <row r="1124" spans="1:6" hidden="1" x14ac:dyDescent="0.25">
      <c r="A1124">
        <v>133</v>
      </c>
      <c r="B1124" s="1" t="s">
        <v>393</v>
      </c>
      <c r="C1124" s="1" t="s">
        <v>7</v>
      </c>
      <c r="D1124" s="1" t="s">
        <v>10</v>
      </c>
      <c r="E1124" s="2">
        <v>44651.179064085649</v>
      </c>
      <c r="F1124" s="1" t="s">
        <v>7500</v>
      </c>
    </row>
    <row r="1125" spans="1:6" hidden="1" x14ac:dyDescent="0.25">
      <c r="A1125">
        <v>133</v>
      </c>
      <c r="B1125" s="1" t="s">
        <v>393</v>
      </c>
      <c r="C1125" s="1" t="s">
        <v>7</v>
      </c>
      <c r="D1125" s="1" t="s">
        <v>10</v>
      </c>
      <c r="E1125" s="2">
        <v>44651.179098900466</v>
      </c>
      <c r="F1125" s="1" t="s">
        <v>7501</v>
      </c>
    </row>
    <row r="1126" spans="1:6" hidden="1" x14ac:dyDescent="0.25">
      <c r="A1126">
        <v>133</v>
      </c>
      <c r="B1126" s="1" t="s">
        <v>393</v>
      </c>
      <c r="C1126" s="1" t="s">
        <v>7</v>
      </c>
      <c r="D1126" s="1" t="s">
        <v>10</v>
      </c>
      <c r="E1126" s="2">
        <v>44651.17913365741</v>
      </c>
      <c r="F1126" s="1" t="s">
        <v>7502</v>
      </c>
    </row>
    <row r="1127" spans="1:6" hidden="1" x14ac:dyDescent="0.25">
      <c r="A1127">
        <v>133</v>
      </c>
      <c r="B1127" s="1" t="s">
        <v>393</v>
      </c>
      <c r="C1127" s="1" t="s">
        <v>7</v>
      </c>
      <c r="D1127" s="1" t="s">
        <v>10</v>
      </c>
      <c r="E1127" s="2">
        <v>44651.179168356481</v>
      </c>
      <c r="F1127" s="1" t="s">
        <v>7503</v>
      </c>
    </row>
    <row r="1128" spans="1:6" hidden="1" x14ac:dyDescent="0.25">
      <c r="A1128">
        <v>133</v>
      </c>
      <c r="B1128" s="1" t="s">
        <v>393</v>
      </c>
      <c r="C1128" s="1" t="s">
        <v>7</v>
      </c>
      <c r="D1128" s="1" t="s">
        <v>10</v>
      </c>
      <c r="E1128" s="2">
        <v>44651.179203310188</v>
      </c>
      <c r="F1128" s="1" t="s">
        <v>7504</v>
      </c>
    </row>
    <row r="1129" spans="1:6" hidden="1" x14ac:dyDescent="0.25">
      <c r="A1129">
        <v>133</v>
      </c>
      <c r="B1129" s="1" t="s">
        <v>393</v>
      </c>
      <c r="C1129" s="1" t="s">
        <v>7</v>
      </c>
      <c r="D1129" s="1" t="s">
        <v>10</v>
      </c>
      <c r="E1129" s="2">
        <v>44651.179238252313</v>
      </c>
      <c r="F1129" s="1" t="s">
        <v>7505</v>
      </c>
    </row>
    <row r="1130" spans="1:6" hidden="1" x14ac:dyDescent="0.25">
      <c r="A1130">
        <v>133</v>
      </c>
      <c r="B1130" s="1" t="s">
        <v>393</v>
      </c>
      <c r="C1130" s="1" t="s">
        <v>7</v>
      </c>
      <c r="D1130" s="1" t="s">
        <v>10</v>
      </c>
      <c r="E1130" s="2">
        <v>44651.17927320602</v>
      </c>
      <c r="F1130" s="1" t="s">
        <v>7506</v>
      </c>
    </row>
    <row r="1131" spans="1:6" hidden="1" x14ac:dyDescent="0.25">
      <c r="A1131">
        <v>133</v>
      </c>
      <c r="B1131" s="1" t="s">
        <v>393</v>
      </c>
      <c r="C1131" s="1" t="s">
        <v>7</v>
      </c>
      <c r="D1131" s="1" t="s">
        <v>10</v>
      </c>
      <c r="E1131" s="2">
        <v>44651.17930797454</v>
      </c>
      <c r="F1131" s="1" t="s">
        <v>7507</v>
      </c>
    </row>
    <row r="1132" spans="1:6" hidden="1" x14ac:dyDescent="0.25">
      <c r="A1132">
        <v>133</v>
      </c>
      <c r="B1132" s="1" t="s">
        <v>393</v>
      </c>
      <c r="C1132" s="1" t="s">
        <v>7</v>
      </c>
      <c r="D1132" s="1" t="s">
        <v>10</v>
      </c>
      <c r="E1132" s="2">
        <v>44651.179342731484</v>
      </c>
      <c r="F1132" s="1" t="s">
        <v>7508</v>
      </c>
    </row>
    <row r="1133" spans="1:6" hidden="1" x14ac:dyDescent="0.25">
      <c r="A1133">
        <v>133</v>
      </c>
      <c r="B1133" s="1" t="s">
        <v>393</v>
      </c>
      <c r="C1133" s="1" t="s">
        <v>7</v>
      </c>
      <c r="D1133" s="1" t="s">
        <v>10</v>
      </c>
      <c r="E1133" s="2">
        <v>44651.179377731482</v>
      </c>
      <c r="F1133" s="1" t="s">
        <v>7509</v>
      </c>
    </row>
    <row r="1134" spans="1:6" hidden="1" x14ac:dyDescent="0.25">
      <c r="A1134">
        <v>133</v>
      </c>
      <c r="B1134" s="1" t="s">
        <v>393</v>
      </c>
      <c r="C1134" s="1" t="s">
        <v>7</v>
      </c>
      <c r="D1134" s="1" t="s">
        <v>10</v>
      </c>
      <c r="E1134" s="2">
        <v>44651.179412430552</v>
      </c>
      <c r="F1134" s="1" t="s">
        <v>7510</v>
      </c>
    </row>
    <row r="1135" spans="1:6" hidden="1" x14ac:dyDescent="0.25">
      <c r="A1135">
        <v>133</v>
      </c>
      <c r="B1135" s="1" t="s">
        <v>393</v>
      </c>
      <c r="C1135" s="1" t="s">
        <v>7</v>
      </c>
      <c r="D1135" s="1" t="s">
        <v>10</v>
      </c>
      <c r="E1135" s="2">
        <v>44651.179447199072</v>
      </c>
      <c r="F1135" s="1" t="s">
        <v>7511</v>
      </c>
    </row>
    <row r="1136" spans="1:6" hidden="1" x14ac:dyDescent="0.25">
      <c r="A1136">
        <v>133</v>
      </c>
      <c r="B1136" s="1" t="s">
        <v>393</v>
      </c>
      <c r="C1136" s="1" t="s">
        <v>7</v>
      </c>
      <c r="D1136" s="1" t="s">
        <v>10</v>
      </c>
      <c r="E1136" s="2">
        <v>44651.179481944448</v>
      </c>
      <c r="F1136" s="1" t="s">
        <v>7512</v>
      </c>
    </row>
    <row r="1137" spans="1:6" hidden="1" x14ac:dyDescent="0.25">
      <c r="A1137">
        <v>133</v>
      </c>
      <c r="B1137" s="1" t="s">
        <v>393</v>
      </c>
      <c r="C1137" s="1" t="s">
        <v>7</v>
      </c>
      <c r="D1137" s="1" t="s">
        <v>10</v>
      </c>
      <c r="E1137" s="2">
        <v>44651.179516909724</v>
      </c>
      <c r="F1137" s="1" t="s">
        <v>7513</v>
      </c>
    </row>
    <row r="1138" spans="1:6" hidden="1" x14ac:dyDescent="0.25">
      <c r="A1138">
        <v>133</v>
      </c>
      <c r="B1138" s="1" t="s">
        <v>393</v>
      </c>
      <c r="C1138" s="1" t="s">
        <v>7</v>
      </c>
      <c r="D1138" s="1" t="s">
        <v>10</v>
      </c>
      <c r="E1138" s="2">
        <v>44651.179551875</v>
      </c>
      <c r="F1138" s="1" t="s">
        <v>7514</v>
      </c>
    </row>
    <row r="1139" spans="1:6" hidden="1" x14ac:dyDescent="0.25">
      <c r="A1139">
        <v>133</v>
      </c>
      <c r="B1139" s="1" t="s">
        <v>393</v>
      </c>
      <c r="C1139" s="1" t="s">
        <v>7</v>
      </c>
      <c r="D1139" s="1" t="s">
        <v>10</v>
      </c>
      <c r="E1139" s="2">
        <v>44651.179586689817</v>
      </c>
      <c r="F1139" s="1" t="s">
        <v>7515</v>
      </c>
    </row>
    <row r="1140" spans="1:6" hidden="1" x14ac:dyDescent="0.25">
      <c r="A1140">
        <v>133</v>
      </c>
      <c r="B1140" s="1" t="s">
        <v>393</v>
      </c>
      <c r="C1140" s="1" t="s">
        <v>7</v>
      </c>
      <c r="D1140" s="1" t="s">
        <v>10</v>
      </c>
      <c r="E1140" s="2">
        <v>44651.179621365744</v>
      </c>
      <c r="F1140" s="1" t="s">
        <v>7516</v>
      </c>
    </row>
    <row r="1141" spans="1:6" hidden="1" x14ac:dyDescent="0.25">
      <c r="A1141">
        <v>133</v>
      </c>
      <c r="B1141" s="1" t="s">
        <v>393</v>
      </c>
      <c r="C1141" s="1" t="s">
        <v>7</v>
      </c>
      <c r="D1141" s="1" t="s">
        <v>10</v>
      </c>
      <c r="E1141" s="2">
        <v>44651.179656319444</v>
      </c>
      <c r="F1141" s="1" t="s">
        <v>7517</v>
      </c>
    </row>
    <row r="1142" spans="1:6" hidden="1" x14ac:dyDescent="0.25">
      <c r="A1142">
        <v>133</v>
      </c>
      <c r="B1142" s="1" t="s">
        <v>393</v>
      </c>
      <c r="C1142" s="1" t="s">
        <v>7</v>
      </c>
      <c r="D1142" s="1" t="s">
        <v>10</v>
      </c>
      <c r="E1142" s="2">
        <v>44651.179691076388</v>
      </c>
      <c r="F1142" s="1" t="s">
        <v>7518</v>
      </c>
    </row>
    <row r="1143" spans="1:6" hidden="1" x14ac:dyDescent="0.25">
      <c r="A1143">
        <v>133</v>
      </c>
      <c r="B1143" s="1" t="s">
        <v>393</v>
      </c>
      <c r="C1143" s="1" t="s">
        <v>7</v>
      </c>
      <c r="D1143" s="1" t="s">
        <v>10</v>
      </c>
      <c r="E1143" s="2">
        <v>44651.179725844908</v>
      </c>
      <c r="F1143" s="1" t="s">
        <v>7519</v>
      </c>
    </row>
    <row r="1144" spans="1:6" hidden="1" x14ac:dyDescent="0.25">
      <c r="A1144">
        <v>133</v>
      </c>
      <c r="B1144" s="1" t="s">
        <v>393</v>
      </c>
      <c r="C1144" s="1" t="s">
        <v>7</v>
      </c>
      <c r="D1144" s="1" t="s">
        <v>10</v>
      </c>
      <c r="E1144" s="2">
        <v>44651.179760590276</v>
      </c>
      <c r="F1144" s="1" t="s">
        <v>7520</v>
      </c>
    </row>
    <row r="1145" spans="1:6" hidden="1" x14ac:dyDescent="0.25">
      <c r="A1145">
        <v>133</v>
      </c>
      <c r="B1145" s="1" t="s">
        <v>393</v>
      </c>
      <c r="C1145" s="1" t="s">
        <v>7</v>
      </c>
      <c r="D1145" s="1" t="s">
        <v>10</v>
      </c>
      <c r="E1145" s="2">
        <v>44651.179795358796</v>
      </c>
      <c r="F1145" s="1" t="s">
        <v>7521</v>
      </c>
    </row>
    <row r="1146" spans="1:6" hidden="1" x14ac:dyDescent="0.25">
      <c r="A1146">
        <v>133</v>
      </c>
      <c r="B1146" s="1" t="s">
        <v>393</v>
      </c>
      <c r="C1146" s="1" t="s">
        <v>7</v>
      </c>
      <c r="D1146" s="1" t="s">
        <v>10</v>
      </c>
      <c r="E1146" s="2">
        <v>44651.179830300927</v>
      </c>
      <c r="F1146" s="1" t="s">
        <v>7522</v>
      </c>
    </row>
    <row r="1147" spans="1:6" hidden="1" x14ac:dyDescent="0.25">
      <c r="A1147">
        <v>133</v>
      </c>
      <c r="B1147" s="1" t="s">
        <v>393</v>
      </c>
      <c r="C1147" s="1" t="s">
        <v>7</v>
      </c>
      <c r="D1147" s="1" t="s">
        <v>20</v>
      </c>
      <c r="E1147" s="2">
        <v>44651.179861990742</v>
      </c>
      <c r="F1147" s="1" t="s">
        <v>9</v>
      </c>
    </row>
    <row r="1148" spans="1:6" hidden="1" x14ac:dyDescent="0.25">
      <c r="A1148">
        <v>133</v>
      </c>
      <c r="B1148" s="1" t="s">
        <v>393</v>
      </c>
      <c r="C1148" s="1" t="s">
        <v>7</v>
      </c>
      <c r="D1148" s="1" t="s">
        <v>10</v>
      </c>
      <c r="E1148" s="2">
        <v>44651.179865069447</v>
      </c>
      <c r="F1148" s="1" t="s">
        <v>7523</v>
      </c>
    </row>
    <row r="1149" spans="1:6" hidden="1" x14ac:dyDescent="0.25">
      <c r="A1149">
        <v>133</v>
      </c>
      <c r="B1149" s="1" t="s">
        <v>393</v>
      </c>
      <c r="C1149" s="1" t="s">
        <v>7</v>
      </c>
      <c r="D1149" s="1" t="s">
        <v>20</v>
      </c>
      <c r="E1149" s="2">
        <v>44651.179866412036</v>
      </c>
      <c r="F1149" s="1" t="s">
        <v>9</v>
      </c>
    </row>
    <row r="1150" spans="1:6" hidden="1" x14ac:dyDescent="0.25">
      <c r="A1150">
        <v>133</v>
      </c>
      <c r="B1150" s="1" t="s">
        <v>393</v>
      </c>
      <c r="C1150" s="1" t="s">
        <v>7</v>
      </c>
      <c r="D1150" s="1" t="s">
        <v>20</v>
      </c>
      <c r="E1150" s="2">
        <v>44651.17987201389</v>
      </c>
      <c r="F1150" s="1" t="s">
        <v>9</v>
      </c>
    </row>
    <row r="1151" spans="1:6" hidden="1" x14ac:dyDescent="0.25">
      <c r="A1151">
        <v>133</v>
      </c>
      <c r="B1151" s="1" t="s">
        <v>393</v>
      </c>
      <c r="C1151" s="1" t="s">
        <v>7</v>
      </c>
      <c r="D1151" s="1" t="s">
        <v>10</v>
      </c>
      <c r="E1151" s="2">
        <v>44651.179899826391</v>
      </c>
      <c r="F1151" s="1" t="s">
        <v>7524</v>
      </c>
    </row>
    <row r="1152" spans="1:6" hidden="1" x14ac:dyDescent="0.25">
      <c r="A1152">
        <v>133</v>
      </c>
      <c r="B1152" s="1" t="s">
        <v>393</v>
      </c>
      <c r="C1152" s="1" t="s">
        <v>7</v>
      </c>
      <c r="D1152" s="1" t="s">
        <v>10</v>
      </c>
      <c r="E1152" s="2">
        <v>44651.179934583335</v>
      </c>
      <c r="F1152" s="1" t="s">
        <v>7525</v>
      </c>
    </row>
    <row r="1153" spans="1:6" hidden="1" x14ac:dyDescent="0.25">
      <c r="A1153">
        <v>133</v>
      </c>
      <c r="B1153" s="1" t="s">
        <v>393</v>
      </c>
      <c r="C1153" s="1" t="s">
        <v>7</v>
      </c>
      <c r="D1153" s="1" t="s">
        <v>10</v>
      </c>
      <c r="E1153" s="2">
        <v>44651.179969340279</v>
      </c>
      <c r="F1153" s="1" t="s">
        <v>7526</v>
      </c>
    </row>
    <row r="1154" spans="1:6" hidden="1" x14ac:dyDescent="0.25">
      <c r="A1154">
        <v>133</v>
      </c>
      <c r="B1154" s="1" t="s">
        <v>393</v>
      </c>
      <c r="C1154" s="1" t="s">
        <v>7</v>
      </c>
      <c r="D1154" s="1" t="s">
        <v>10</v>
      </c>
      <c r="E1154" s="2">
        <v>44651.180004097223</v>
      </c>
      <c r="F1154" s="1" t="s">
        <v>7527</v>
      </c>
    </row>
    <row r="1155" spans="1:6" hidden="1" x14ac:dyDescent="0.25">
      <c r="A1155">
        <v>133</v>
      </c>
      <c r="B1155" s="1" t="s">
        <v>393</v>
      </c>
      <c r="C1155" s="1" t="s">
        <v>7</v>
      </c>
      <c r="D1155" s="1" t="s">
        <v>10</v>
      </c>
      <c r="E1155" s="2">
        <v>44651.180038842591</v>
      </c>
      <c r="F1155" s="1" t="s">
        <v>7528</v>
      </c>
    </row>
    <row r="1156" spans="1:6" hidden="1" x14ac:dyDescent="0.25">
      <c r="A1156">
        <v>133</v>
      </c>
      <c r="B1156" s="1" t="s">
        <v>393</v>
      </c>
      <c r="C1156" s="1" t="s">
        <v>7</v>
      </c>
      <c r="D1156" s="1" t="s">
        <v>10</v>
      </c>
      <c r="E1156" s="2">
        <v>44651.180073611111</v>
      </c>
      <c r="F1156" s="1" t="s">
        <v>7529</v>
      </c>
    </row>
    <row r="1157" spans="1:6" hidden="1" x14ac:dyDescent="0.25">
      <c r="A1157">
        <v>133</v>
      </c>
      <c r="B1157" s="1" t="s">
        <v>393</v>
      </c>
      <c r="C1157" s="1" t="s">
        <v>7</v>
      </c>
      <c r="D1157" s="1" t="s">
        <v>10</v>
      </c>
      <c r="E1157" s="2">
        <v>44651.180108368055</v>
      </c>
      <c r="F1157" s="1" t="s">
        <v>7530</v>
      </c>
    </row>
    <row r="1158" spans="1:6" hidden="1" x14ac:dyDescent="0.25">
      <c r="A1158">
        <v>133</v>
      </c>
      <c r="B1158" s="1" t="s">
        <v>393</v>
      </c>
      <c r="C1158" s="1" t="s">
        <v>7</v>
      </c>
      <c r="D1158" s="1" t="s">
        <v>10</v>
      </c>
      <c r="E1158" s="2">
        <v>44651.180143124999</v>
      </c>
      <c r="F1158" s="1" t="s">
        <v>7531</v>
      </c>
    </row>
    <row r="1159" spans="1:6" hidden="1" x14ac:dyDescent="0.25">
      <c r="A1159">
        <v>133</v>
      </c>
      <c r="B1159" s="1" t="s">
        <v>393</v>
      </c>
      <c r="C1159" s="1" t="s">
        <v>7</v>
      </c>
      <c r="D1159" s="1" t="s">
        <v>10</v>
      </c>
      <c r="E1159" s="2">
        <v>44651.180177881943</v>
      </c>
      <c r="F1159" s="1" t="s">
        <v>7532</v>
      </c>
    </row>
    <row r="1160" spans="1:6" hidden="1" x14ac:dyDescent="0.25">
      <c r="A1160">
        <v>133</v>
      </c>
      <c r="B1160" s="1" t="s">
        <v>393</v>
      </c>
      <c r="C1160" s="1" t="s">
        <v>7</v>
      </c>
      <c r="D1160" s="1" t="s">
        <v>10</v>
      </c>
      <c r="E1160" s="2">
        <v>44651.180212638887</v>
      </c>
      <c r="F1160" s="1" t="s">
        <v>7533</v>
      </c>
    </row>
    <row r="1161" spans="1:6" hidden="1" x14ac:dyDescent="0.25">
      <c r="A1161">
        <v>133</v>
      </c>
      <c r="B1161" s="1" t="s">
        <v>393</v>
      </c>
      <c r="C1161" s="1" t="s">
        <v>7</v>
      </c>
      <c r="D1161" s="1" t="s">
        <v>10</v>
      </c>
      <c r="E1161" s="2">
        <v>44651.180247395831</v>
      </c>
      <c r="F1161" s="1" t="s">
        <v>7534</v>
      </c>
    </row>
    <row r="1162" spans="1:6" hidden="1" x14ac:dyDescent="0.25">
      <c r="A1162">
        <v>133</v>
      </c>
      <c r="B1162" s="1" t="s">
        <v>393</v>
      </c>
      <c r="C1162" s="1" t="s">
        <v>7</v>
      </c>
      <c r="D1162" s="1" t="s">
        <v>10</v>
      </c>
      <c r="E1162" s="2">
        <v>44651.180282152774</v>
      </c>
      <c r="F1162" s="1" t="s">
        <v>7535</v>
      </c>
    </row>
    <row r="1163" spans="1:6" hidden="1" x14ac:dyDescent="0.25">
      <c r="A1163">
        <v>133</v>
      </c>
      <c r="B1163" s="1" t="s">
        <v>393</v>
      </c>
      <c r="C1163" s="1" t="s">
        <v>7</v>
      </c>
      <c r="D1163" s="1" t="s">
        <v>10</v>
      </c>
      <c r="E1163" s="2">
        <v>44651.180317106482</v>
      </c>
      <c r="F1163" s="1" t="s">
        <v>7536</v>
      </c>
    </row>
    <row r="1164" spans="1:6" hidden="1" x14ac:dyDescent="0.25">
      <c r="A1164">
        <v>133</v>
      </c>
      <c r="B1164" s="1" t="s">
        <v>393</v>
      </c>
      <c r="C1164" s="1" t="s">
        <v>7</v>
      </c>
      <c r="D1164" s="1" t="s">
        <v>10</v>
      </c>
      <c r="E1164" s="2">
        <v>44651.180352071759</v>
      </c>
      <c r="F1164" s="1" t="s">
        <v>7537</v>
      </c>
    </row>
    <row r="1165" spans="1:6" hidden="1" x14ac:dyDescent="0.25">
      <c r="A1165">
        <v>133</v>
      </c>
      <c r="B1165" s="1" t="s">
        <v>393</v>
      </c>
      <c r="C1165" s="1" t="s">
        <v>7</v>
      </c>
      <c r="D1165" s="1" t="s">
        <v>10</v>
      </c>
      <c r="E1165" s="2">
        <v>44651.180386840279</v>
      </c>
      <c r="F1165" s="1" t="s">
        <v>7538</v>
      </c>
    </row>
    <row r="1166" spans="1:6" hidden="1" x14ac:dyDescent="0.25">
      <c r="A1166">
        <v>133</v>
      </c>
      <c r="B1166" s="1" t="s">
        <v>393</v>
      </c>
      <c r="C1166" s="1" t="s">
        <v>7</v>
      </c>
      <c r="D1166" s="1" t="s">
        <v>10</v>
      </c>
      <c r="E1166" s="2">
        <v>44651.180421770834</v>
      </c>
      <c r="F1166" s="1" t="s">
        <v>7539</v>
      </c>
    </row>
    <row r="1167" spans="1:6" hidden="1" x14ac:dyDescent="0.25">
      <c r="A1167">
        <v>133</v>
      </c>
      <c r="B1167" s="1" t="s">
        <v>393</v>
      </c>
      <c r="C1167" s="1" t="s">
        <v>7</v>
      </c>
      <c r="D1167" s="1" t="s">
        <v>10</v>
      </c>
      <c r="E1167" s="2">
        <v>44651.180456527778</v>
      </c>
      <c r="F1167" s="1" t="s">
        <v>7540</v>
      </c>
    </row>
    <row r="1168" spans="1:6" hidden="1" x14ac:dyDescent="0.25">
      <c r="A1168">
        <v>133</v>
      </c>
      <c r="B1168" s="1" t="s">
        <v>393</v>
      </c>
      <c r="C1168" s="1" t="s">
        <v>7</v>
      </c>
      <c r="D1168" s="1" t="s">
        <v>20</v>
      </c>
      <c r="E1168" s="2">
        <v>44651.180461944445</v>
      </c>
      <c r="F1168" s="1" t="s">
        <v>9</v>
      </c>
    </row>
    <row r="1169" spans="1:6" hidden="1" x14ac:dyDescent="0.25">
      <c r="A1169">
        <v>133</v>
      </c>
      <c r="B1169" s="1" t="s">
        <v>393</v>
      </c>
      <c r="C1169" s="1" t="s">
        <v>7</v>
      </c>
      <c r="D1169" s="1" t="s">
        <v>10</v>
      </c>
      <c r="E1169" s="2">
        <v>44651.180491284722</v>
      </c>
      <c r="F1169" s="1" t="s">
        <v>7541</v>
      </c>
    </row>
    <row r="1170" spans="1:6" hidden="1" x14ac:dyDescent="0.25">
      <c r="A1170">
        <v>133</v>
      </c>
      <c r="B1170" s="1" t="s">
        <v>393</v>
      </c>
      <c r="C1170" s="1" t="s">
        <v>7</v>
      </c>
      <c r="D1170" s="1" t="s">
        <v>10</v>
      </c>
      <c r="E1170" s="2">
        <v>44651.180526238422</v>
      </c>
      <c r="F1170" s="1" t="s">
        <v>7542</v>
      </c>
    </row>
    <row r="1171" spans="1:6" hidden="1" x14ac:dyDescent="0.25">
      <c r="A1171">
        <v>133</v>
      </c>
      <c r="B1171" s="1" t="s">
        <v>393</v>
      </c>
      <c r="C1171" s="1" t="s">
        <v>7</v>
      </c>
      <c r="D1171" s="1" t="s">
        <v>10</v>
      </c>
      <c r="E1171" s="2">
        <v>44651.180561180554</v>
      </c>
      <c r="F1171" s="1" t="s">
        <v>7543</v>
      </c>
    </row>
    <row r="1172" spans="1:6" hidden="1" x14ac:dyDescent="0.25">
      <c r="A1172">
        <v>133</v>
      </c>
      <c r="B1172" s="1" t="s">
        <v>393</v>
      </c>
      <c r="C1172" s="1" t="s">
        <v>7</v>
      </c>
      <c r="D1172" s="1" t="s">
        <v>10</v>
      </c>
      <c r="E1172" s="2">
        <v>44651.180596134262</v>
      </c>
      <c r="F1172" s="1" t="s">
        <v>7544</v>
      </c>
    </row>
    <row r="1173" spans="1:6" hidden="1" x14ac:dyDescent="0.25">
      <c r="A1173">
        <v>133</v>
      </c>
      <c r="B1173" s="1" t="s">
        <v>393</v>
      </c>
      <c r="C1173" s="1" t="s">
        <v>7</v>
      </c>
      <c r="D1173" s="1" t="s">
        <v>10</v>
      </c>
      <c r="E1173" s="2">
        <v>44651.180630891206</v>
      </c>
      <c r="F1173" s="1" t="s">
        <v>7545</v>
      </c>
    </row>
    <row r="1174" spans="1:6" hidden="1" x14ac:dyDescent="0.25">
      <c r="A1174">
        <v>133</v>
      </c>
      <c r="B1174" s="1" t="s">
        <v>393</v>
      </c>
      <c r="C1174" s="1" t="s">
        <v>7</v>
      </c>
      <c r="D1174" s="1" t="s">
        <v>10</v>
      </c>
      <c r="E1174" s="2">
        <v>44651.180665648149</v>
      </c>
      <c r="F1174" s="1" t="s">
        <v>7546</v>
      </c>
    </row>
    <row r="1175" spans="1:6" hidden="1" x14ac:dyDescent="0.25">
      <c r="A1175">
        <v>133</v>
      </c>
      <c r="B1175" s="1" t="s">
        <v>393</v>
      </c>
      <c r="C1175" s="1" t="s">
        <v>7</v>
      </c>
      <c r="D1175" s="1" t="s">
        <v>10</v>
      </c>
      <c r="E1175" s="2">
        <v>44651.180700416669</v>
      </c>
      <c r="F1175" s="1" t="s">
        <v>7547</v>
      </c>
    </row>
    <row r="1176" spans="1:6" hidden="1" x14ac:dyDescent="0.25">
      <c r="A1176">
        <v>133</v>
      </c>
      <c r="B1176" s="1" t="s">
        <v>393</v>
      </c>
      <c r="C1176" s="1" t="s">
        <v>7</v>
      </c>
      <c r="D1176" s="1" t="s">
        <v>10</v>
      </c>
      <c r="E1176" s="2">
        <v>44651.180735173613</v>
      </c>
      <c r="F1176" s="1" t="s">
        <v>7548</v>
      </c>
    </row>
    <row r="1177" spans="1:6" hidden="1" x14ac:dyDescent="0.25">
      <c r="A1177">
        <v>133</v>
      </c>
      <c r="B1177" s="1" t="s">
        <v>393</v>
      </c>
      <c r="C1177" s="1" t="s">
        <v>7</v>
      </c>
      <c r="D1177" s="1" t="s">
        <v>10</v>
      </c>
      <c r="E1177" s="2">
        <v>44651.180769930557</v>
      </c>
      <c r="F1177" s="1" t="s">
        <v>7549</v>
      </c>
    </row>
    <row r="1178" spans="1:6" hidden="1" x14ac:dyDescent="0.25">
      <c r="A1178">
        <v>133</v>
      </c>
      <c r="B1178" s="1" t="s">
        <v>393</v>
      </c>
      <c r="C1178" s="1" t="s">
        <v>7</v>
      </c>
      <c r="D1178" s="1" t="s">
        <v>20</v>
      </c>
      <c r="E1178" s="2">
        <v>44651.180804305557</v>
      </c>
      <c r="F1178" s="1" t="s">
        <v>9</v>
      </c>
    </row>
    <row r="1179" spans="1:6" hidden="1" x14ac:dyDescent="0.25">
      <c r="A1179">
        <v>133</v>
      </c>
      <c r="B1179" s="1" t="s">
        <v>393</v>
      </c>
      <c r="C1179" s="1" t="s">
        <v>7</v>
      </c>
      <c r="D1179" s="1" t="s">
        <v>10</v>
      </c>
      <c r="E1179" s="2">
        <v>44651.180804687501</v>
      </c>
      <c r="F1179" s="1" t="s">
        <v>7550</v>
      </c>
    </row>
    <row r="1180" spans="1:6" hidden="1" x14ac:dyDescent="0.25">
      <c r="A1180">
        <v>133</v>
      </c>
      <c r="B1180" s="1" t="s">
        <v>393</v>
      </c>
      <c r="C1180" s="1" t="s">
        <v>7</v>
      </c>
      <c r="D1180" s="1" t="s">
        <v>20</v>
      </c>
      <c r="E1180" s="2">
        <v>44651.18080681713</v>
      </c>
      <c r="F1180" s="1" t="s">
        <v>9</v>
      </c>
    </row>
    <row r="1181" spans="1:6" hidden="1" x14ac:dyDescent="0.25">
      <c r="A1181">
        <v>133</v>
      </c>
      <c r="B1181" s="1" t="s">
        <v>393</v>
      </c>
      <c r="C1181" s="1" t="s">
        <v>7</v>
      </c>
      <c r="D1181" s="1" t="s">
        <v>20</v>
      </c>
      <c r="E1181" s="2">
        <v>44651.180809317128</v>
      </c>
      <c r="F1181" s="1" t="s">
        <v>9</v>
      </c>
    </row>
    <row r="1182" spans="1:6" hidden="1" x14ac:dyDescent="0.25">
      <c r="A1182">
        <v>133</v>
      </c>
      <c r="B1182" s="1" t="s">
        <v>393</v>
      </c>
      <c r="C1182" s="1" t="s">
        <v>7</v>
      </c>
      <c r="D1182" s="1" t="s">
        <v>20</v>
      </c>
      <c r="E1182" s="2">
        <v>44651.180812025465</v>
      </c>
      <c r="F1182" s="1" t="s">
        <v>9</v>
      </c>
    </row>
    <row r="1183" spans="1:6" hidden="1" x14ac:dyDescent="0.25">
      <c r="A1183">
        <v>133</v>
      </c>
      <c r="B1183" s="1" t="s">
        <v>393</v>
      </c>
      <c r="C1183" s="1" t="s">
        <v>7</v>
      </c>
      <c r="D1183" s="1" t="s">
        <v>20</v>
      </c>
      <c r="E1183" s="2">
        <v>44651.180814733794</v>
      </c>
      <c r="F1183" s="1" t="s">
        <v>9</v>
      </c>
    </row>
    <row r="1184" spans="1:6" hidden="1" x14ac:dyDescent="0.25">
      <c r="A1184">
        <v>133</v>
      </c>
      <c r="B1184" s="1" t="s">
        <v>393</v>
      </c>
      <c r="C1184" s="1" t="s">
        <v>7</v>
      </c>
      <c r="D1184" s="1" t="s">
        <v>20</v>
      </c>
      <c r="E1184" s="2">
        <v>44651.180817233799</v>
      </c>
      <c r="F1184" s="1" t="s">
        <v>9</v>
      </c>
    </row>
    <row r="1185" spans="1:6" hidden="1" x14ac:dyDescent="0.25">
      <c r="A1185">
        <v>133</v>
      </c>
      <c r="B1185" s="1" t="s">
        <v>393</v>
      </c>
      <c r="C1185" s="1" t="s">
        <v>7</v>
      </c>
      <c r="D1185" s="1" t="s">
        <v>10</v>
      </c>
      <c r="E1185" s="2">
        <v>44651.180839444445</v>
      </c>
      <c r="F1185" s="1" t="s">
        <v>7551</v>
      </c>
    </row>
    <row r="1186" spans="1:6" hidden="1" x14ac:dyDescent="0.25">
      <c r="A1186">
        <v>133</v>
      </c>
      <c r="B1186" s="1" t="s">
        <v>393</v>
      </c>
      <c r="C1186" s="1" t="s">
        <v>7</v>
      </c>
      <c r="D1186" s="1" t="s">
        <v>10</v>
      </c>
      <c r="E1186" s="2">
        <v>44651.180874201389</v>
      </c>
      <c r="F1186" s="1" t="s">
        <v>7552</v>
      </c>
    </row>
    <row r="1187" spans="1:6" hidden="1" x14ac:dyDescent="0.25">
      <c r="A1187">
        <v>133</v>
      </c>
      <c r="B1187" s="1" t="s">
        <v>393</v>
      </c>
      <c r="C1187" s="1" t="s">
        <v>7</v>
      </c>
      <c r="D1187" s="1" t="s">
        <v>10</v>
      </c>
      <c r="E1187" s="2">
        <v>44651.180908958333</v>
      </c>
      <c r="F1187" s="1" t="s">
        <v>7553</v>
      </c>
    </row>
    <row r="1188" spans="1:6" hidden="1" x14ac:dyDescent="0.25">
      <c r="A1188">
        <v>133</v>
      </c>
      <c r="B1188" s="1" t="s">
        <v>393</v>
      </c>
      <c r="C1188" s="1" t="s">
        <v>7</v>
      </c>
      <c r="D1188" s="1" t="s">
        <v>10</v>
      </c>
      <c r="E1188" s="2">
        <v>44651.180943912033</v>
      </c>
      <c r="F1188" s="1" t="s">
        <v>7554</v>
      </c>
    </row>
    <row r="1189" spans="1:6" hidden="1" x14ac:dyDescent="0.25">
      <c r="A1189">
        <v>133</v>
      </c>
      <c r="B1189" s="1" t="s">
        <v>393</v>
      </c>
      <c r="C1189" s="1" t="s">
        <v>7</v>
      </c>
      <c r="D1189" s="1" t="s">
        <v>10</v>
      </c>
      <c r="E1189" s="2">
        <v>44651.180978668985</v>
      </c>
      <c r="F1189" s="1" t="s">
        <v>7555</v>
      </c>
    </row>
    <row r="1190" spans="1:6" hidden="1" x14ac:dyDescent="0.25">
      <c r="A1190">
        <v>133</v>
      </c>
      <c r="B1190" s="1" t="s">
        <v>393</v>
      </c>
      <c r="C1190" s="1" t="s">
        <v>7</v>
      </c>
      <c r="D1190" s="1" t="s">
        <v>10</v>
      </c>
      <c r="E1190" s="2">
        <v>44651.181013425929</v>
      </c>
      <c r="F1190" s="1" t="s">
        <v>7556</v>
      </c>
    </row>
    <row r="1191" spans="1:6" hidden="1" x14ac:dyDescent="0.25">
      <c r="A1191">
        <v>133</v>
      </c>
      <c r="B1191" s="1" t="s">
        <v>393</v>
      </c>
      <c r="C1191" s="1" t="s">
        <v>7</v>
      </c>
      <c r="D1191" s="1" t="s">
        <v>20</v>
      </c>
      <c r="E1191" s="2">
        <v>44651.184285115742</v>
      </c>
      <c r="F1191" s="1" t="s">
        <v>9</v>
      </c>
    </row>
    <row r="1192" spans="1:6" hidden="1" x14ac:dyDescent="0.25">
      <c r="A1192">
        <v>133</v>
      </c>
      <c r="B1192" s="1" t="s">
        <v>393</v>
      </c>
      <c r="C1192" s="1" t="s">
        <v>7</v>
      </c>
      <c r="D1192" s="1" t="s">
        <v>20</v>
      </c>
      <c r="E1192" s="2">
        <v>44651.184287627315</v>
      </c>
      <c r="F1192" s="1" t="s">
        <v>9</v>
      </c>
    </row>
    <row r="1193" spans="1:6" hidden="1" x14ac:dyDescent="0.25">
      <c r="A1193">
        <v>133</v>
      </c>
      <c r="B1193" s="1" t="s">
        <v>393</v>
      </c>
      <c r="C1193" s="1" t="s">
        <v>7</v>
      </c>
      <c r="D1193" s="1" t="s">
        <v>10</v>
      </c>
      <c r="E1193" s="2">
        <v>44651.181048182872</v>
      </c>
      <c r="F1193" s="1" t="s">
        <v>7557</v>
      </c>
    </row>
    <row r="1194" spans="1:6" hidden="1" x14ac:dyDescent="0.25">
      <c r="A1194">
        <v>133</v>
      </c>
      <c r="B1194" s="1" t="s">
        <v>393</v>
      </c>
      <c r="C1194" s="1" t="s">
        <v>7</v>
      </c>
      <c r="D1194" s="1" t="s">
        <v>10</v>
      </c>
      <c r="E1194" s="2">
        <v>44651.181082939816</v>
      </c>
      <c r="F1194" s="1" t="s">
        <v>7558</v>
      </c>
    </row>
    <row r="1195" spans="1:6" hidden="1" x14ac:dyDescent="0.25">
      <c r="A1195">
        <v>133</v>
      </c>
      <c r="B1195" s="1" t="s">
        <v>393</v>
      </c>
      <c r="C1195" s="1" t="s">
        <v>7</v>
      </c>
      <c r="D1195" s="1" t="s">
        <v>10</v>
      </c>
      <c r="E1195" s="2">
        <v>44651.181117708336</v>
      </c>
      <c r="F1195" s="1" t="s">
        <v>7559</v>
      </c>
    </row>
    <row r="1196" spans="1:6" hidden="1" x14ac:dyDescent="0.25">
      <c r="A1196">
        <v>133</v>
      </c>
      <c r="B1196" s="1" t="s">
        <v>393</v>
      </c>
      <c r="C1196" s="1" t="s">
        <v>7</v>
      </c>
      <c r="D1196" s="1" t="s">
        <v>456</v>
      </c>
      <c r="E1196" s="2">
        <v>44651.181120983798</v>
      </c>
      <c r="F1196" s="1" t="s">
        <v>457</v>
      </c>
    </row>
    <row r="1197" spans="1:6" hidden="1" x14ac:dyDescent="0.25">
      <c r="A1197">
        <v>133</v>
      </c>
      <c r="B1197" s="1" t="s">
        <v>393</v>
      </c>
      <c r="C1197" s="1" t="s">
        <v>7</v>
      </c>
      <c r="D1197" s="1" t="s">
        <v>10</v>
      </c>
      <c r="E1197" s="2">
        <v>44651.181121331021</v>
      </c>
      <c r="F1197" s="1" t="s">
        <v>101</v>
      </c>
    </row>
    <row r="1198" spans="1:6" hidden="1" x14ac:dyDescent="0.25">
      <c r="A1198">
        <v>133</v>
      </c>
      <c r="B1198" s="1" t="s">
        <v>393</v>
      </c>
      <c r="C1198" s="1" t="s">
        <v>7</v>
      </c>
      <c r="D1198" s="1" t="s">
        <v>10</v>
      </c>
      <c r="E1198" s="2">
        <v>44651.181156319442</v>
      </c>
      <c r="F1198" s="1" t="s">
        <v>7560</v>
      </c>
    </row>
    <row r="1199" spans="1:6" hidden="1" x14ac:dyDescent="0.25">
      <c r="A1199">
        <v>133</v>
      </c>
      <c r="B1199" s="1" t="s">
        <v>393</v>
      </c>
      <c r="C1199" s="1" t="s">
        <v>7</v>
      </c>
      <c r="D1199" s="1" t="s">
        <v>10</v>
      </c>
      <c r="E1199" s="2">
        <v>44651.181191087962</v>
      </c>
      <c r="F1199" s="1" t="s">
        <v>7561</v>
      </c>
    </row>
    <row r="1200" spans="1:6" hidden="1" x14ac:dyDescent="0.25">
      <c r="A1200">
        <v>133</v>
      </c>
      <c r="B1200" s="1" t="s">
        <v>393</v>
      </c>
      <c r="C1200" s="1" t="s">
        <v>7</v>
      </c>
      <c r="D1200" s="1" t="s">
        <v>10</v>
      </c>
      <c r="E1200" s="2">
        <v>44651.18122583333</v>
      </c>
      <c r="F1200" s="1" t="s">
        <v>7562</v>
      </c>
    </row>
    <row r="1201" spans="1:6" hidden="1" x14ac:dyDescent="0.25">
      <c r="A1201">
        <v>133</v>
      </c>
      <c r="B1201" s="1" t="s">
        <v>393</v>
      </c>
      <c r="C1201" s="1" t="s">
        <v>7</v>
      </c>
      <c r="D1201" s="1" t="s">
        <v>10</v>
      </c>
      <c r="E1201" s="2">
        <v>44651.181260590274</v>
      </c>
      <c r="F1201" s="1" t="s">
        <v>7563</v>
      </c>
    </row>
    <row r="1202" spans="1:6" hidden="1" x14ac:dyDescent="0.25">
      <c r="A1202">
        <v>133</v>
      </c>
      <c r="B1202" s="1" t="s">
        <v>393</v>
      </c>
      <c r="C1202" s="1" t="s">
        <v>7</v>
      </c>
      <c r="D1202" s="1" t="s">
        <v>10</v>
      </c>
      <c r="E1202" s="2">
        <v>44651.181295347225</v>
      </c>
      <c r="F1202" s="1" t="s">
        <v>7564</v>
      </c>
    </row>
    <row r="1203" spans="1:6" hidden="1" x14ac:dyDescent="0.25">
      <c r="A1203">
        <v>133</v>
      </c>
      <c r="B1203" s="1" t="s">
        <v>393</v>
      </c>
      <c r="C1203" s="1" t="s">
        <v>7</v>
      </c>
      <c r="D1203" s="1" t="s">
        <v>20</v>
      </c>
      <c r="E1203" s="2">
        <v>44651.181327812497</v>
      </c>
      <c r="F1203" s="1" t="s">
        <v>9</v>
      </c>
    </row>
    <row r="1204" spans="1:6" hidden="1" x14ac:dyDescent="0.25">
      <c r="A1204">
        <v>133</v>
      </c>
      <c r="B1204" s="1" t="s">
        <v>393</v>
      </c>
      <c r="C1204" s="1" t="s">
        <v>7</v>
      </c>
      <c r="D1204" s="1" t="s">
        <v>10</v>
      </c>
      <c r="E1204" s="2">
        <v>44651.181330115738</v>
      </c>
      <c r="F1204" s="1" t="s">
        <v>7565</v>
      </c>
    </row>
    <row r="1205" spans="1:6" hidden="1" x14ac:dyDescent="0.25">
      <c r="A1205">
        <v>133</v>
      </c>
      <c r="B1205" s="1" t="s">
        <v>393</v>
      </c>
      <c r="C1205" s="1" t="s">
        <v>7</v>
      </c>
      <c r="D1205" s="1" t="s">
        <v>20</v>
      </c>
      <c r="E1205" s="2">
        <v>44651.181330706022</v>
      </c>
      <c r="F1205" s="1" t="s">
        <v>9</v>
      </c>
    </row>
    <row r="1206" spans="1:6" hidden="1" x14ac:dyDescent="0.25">
      <c r="A1206">
        <v>133</v>
      </c>
      <c r="B1206" s="1" t="s">
        <v>393</v>
      </c>
      <c r="C1206" s="1" t="s">
        <v>7</v>
      </c>
      <c r="D1206" s="1" t="s">
        <v>20</v>
      </c>
      <c r="E1206" s="2">
        <v>44651.181333206019</v>
      </c>
      <c r="F1206" s="1" t="s">
        <v>9</v>
      </c>
    </row>
    <row r="1207" spans="1:6" hidden="1" x14ac:dyDescent="0.25">
      <c r="A1207">
        <v>133</v>
      </c>
      <c r="B1207" s="1" t="s">
        <v>393</v>
      </c>
      <c r="C1207" s="1" t="s">
        <v>7</v>
      </c>
      <c r="D1207" s="1" t="s">
        <v>20</v>
      </c>
      <c r="E1207" s="2">
        <v>44651.181335717592</v>
      </c>
      <c r="F1207" s="1" t="s">
        <v>9</v>
      </c>
    </row>
    <row r="1208" spans="1:6" hidden="1" x14ac:dyDescent="0.25">
      <c r="A1208">
        <v>133</v>
      </c>
      <c r="B1208" s="1" t="s">
        <v>393</v>
      </c>
      <c r="C1208" s="1" t="s">
        <v>7</v>
      </c>
      <c r="D1208" s="1" t="s">
        <v>20</v>
      </c>
      <c r="E1208" s="2">
        <v>44651.181338425929</v>
      </c>
      <c r="F1208" s="1" t="s">
        <v>9</v>
      </c>
    </row>
    <row r="1209" spans="1:6" hidden="1" x14ac:dyDescent="0.25">
      <c r="A1209">
        <v>133</v>
      </c>
      <c r="B1209" s="1" t="s">
        <v>393</v>
      </c>
      <c r="C1209" s="1" t="s">
        <v>7</v>
      </c>
      <c r="D1209" s="1" t="s">
        <v>20</v>
      </c>
      <c r="E1209" s="2">
        <v>44651.181341122683</v>
      </c>
      <c r="F1209" s="1" t="s">
        <v>9</v>
      </c>
    </row>
    <row r="1210" spans="1:6" hidden="1" x14ac:dyDescent="0.25">
      <c r="A1210">
        <v>133</v>
      </c>
      <c r="B1210" s="1" t="s">
        <v>393</v>
      </c>
      <c r="C1210" s="1" t="s">
        <v>7</v>
      </c>
      <c r="D1210" s="1" t="s">
        <v>20</v>
      </c>
      <c r="E1210" s="2">
        <v>44651.181343819444</v>
      </c>
      <c r="F1210" s="1" t="s">
        <v>9</v>
      </c>
    </row>
    <row r="1211" spans="1:6" hidden="1" x14ac:dyDescent="0.25">
      <c r="A1211">
        <v>133</v>
      </c>
      <c r="B1211" s="1" t="s">
        <v>393</v>
      </c>
      <c r="C1211" s="1" t="s">
        <v>7</v>
      </c>
      <c r="D1211" s="1" t="s">
        <v>20</v>
      </c>
      <c r="E1211" s="2">
        <v>44651.18134653935</v>
      </c>
      <c r="F1211" s="1" t="s">
        <v>9</v>
      </c>
    </row>
    <row r="1212" spans="1:6" hidden="1" x14ac:dyDescent="0.25">
      <c r="A1212">
        <v>133</v>
      </c>
      <c r="B1212" s="1" t="s">
        <v>393</v>
      </c>
      <c r="C1212" s="1" t="s">
        <v>7</v>
      </c>
      <c r="D1212" s="1" t="s">
        <v>20</v>
      </c>
      <c r="E1212" s="2">
        <v>44651.181349247687</v>
      </c>
      <c r="F1212" s="1" t="s">
        <v>9</v>
      </c>
    </row>
    <row r="1213" spans="1:6" hidden="1" x14ac:dyDescent="0.25">
      <c r="A1213">
        <v>133</v>
      </c>
      <c r="B1213" s="1" t="s">
        <v>393</v>
      </c>
      <c r="C1213" s="1" t="s">
        <v>7</v>
      </c>
      <c r="D1213" s="1" t="s">
        <v>20</v>
      </c>
      <c r="E1213" s="2">
        <v>44651.181351747684</v>
      </c>
      <c r="F1213" s="1" t="s">
        <v>9</v>
      </c>
    </row>
    <row r="1214" spans="1:6" hidden="1" x14ac:dyDescent="0.25">
      <c r="A1214">
        <v>133</v>
      </c>
      <c r="B1214" s="1" t="s">
        <v>393</v>
      </c>
      <c r="C1214" s="1" t="s">
        <v>7</v>
      </c>
      <c r="D1214" s="1" t="s">
        <v>20</v>
      </c>
      <c r="E1214" s="2">
        <v>44651.181354247688</v>
      </c>
      <c r="F1214" s="1" t="s">
        <v>9</v>
      </c>
    </row>
    <row r="1215" spans="1:6" hidden="1" x14ac:dyDescent="0.25">
      <c r="A1215">
        <v>133</v>
      </c>
      <c r="B1215" s="1" t="s">
        <v>393</v>
      </c>
      <c r="C1215" s="1" t="s">
        <v>7</v>
      </c>
      <c r="D1215" s="1" t="s">
        <v>20</v>
      </c>
      <c r="E1215" s="2">
        <v>44651.181356759262</v>
      </c>
      <c r="F1215" s="1" t="s">
        <v>9</v>
      </c>
    </row>
    <row r="1216" spans="1:6" hidden="1" x14ac:dyDescent="0.25">
      <c r="A1216">
        <v>133</v>
      </c>
      <c r="B1216" s="1" t="s">
        <v>393</v>
      </c>
      <c r="C1216" s="1" t="s">
        <v>7</v>
      </c>
      <c r="D1216" s="1" t="s">
        <v>20</v>
      </c>
      <c r="E1216" s="2">
        <v>44651.181359467591</v>
      </c>
      <c r="F1216" s="1" t="s">
        <v>9</v>
      </c>
    </row>
    <row r="1217" spans="1:6" hidden="1" x14ac:dyDescent="0.25">
      <c r="A1217">
        <v>133</v>
      </c>
      <c r="B1217" s="1" t="s">
        <v>393</v>
      </c>
      <c r="C1217" s="1" t="s">
        <v>7</v>
      </c>
      <c r="D1217" s="1" t="s">
        <v>20</v>
      </c>
      <c r="E1217" s="2">
        <v>44651.181362175928</v>
      </c>
      <c r="F1217" s="1" t="s">
        <v>9</v>
      </c>
    </row>
    <row r="1218" spans="1:6" hidden="1" x14ac:dyDescent="0.25">
      <c r="A1218">
        <v>133</v>
      </c>
      <c r="B1218" s="1" t="s">
        <v>393</v>
      </c>
      <c r="C1218" s="1" t="s">
        <v>7</v>
      </c>
      <c r="D1218" s="1" t="s">
        <v>20</v>
      </c>
      <c r="E1218" s="2">
        <v>44651.181364872682</v>
      </c>
      <c r="F1218" s="1" t="s">
        <v>9</v>
      </c>
    </row>
    <row r="1219" spans="1:6" hidden="1" x14ac:dyDescent="0.25">
      <c r="A1219">
        <v>133</v>
      </c>
      <c r="B1219" s="1" t="s">
        <v>393</v>
      </c>
      <c r="C1219" s="1" t="s">
        <v>7</v>
      </c>
      <c r="D1219" s="1" t="s">
        <v>10</v>
      </c>
      <c r="E1219" s="2">
        <v>44651.181364884258</v>
      </c>
      <c r="F1219" s="1" t="s">
        <v>7566</v>
      </c>
    </row>
    <row r="1220" spans="1:6" hidden="1" x14ac:dyDescent="0.25">
      <c r="A1220">
        <v>133</v>
      </c>
      <c r="B1220" s="1" t="s">
        <v>393</v>
      </c>
      <c r="C1220" s="1" t="s">
        <v>7</v>
      </c>
      <c r="D1220" s="1" t="s">
        <v>20</v>
      </c>
      <c r="E1220" s="2">
        <v>44651.181367384263</v>
      </c>
      <c r="F1220" s="1" t="s">
        <v>9</v>
      </c>
    </row>
    <row r="1221" spans="1:6" hidden="1" x14ac:dyDescent="0.25">
      <c r="A1221">
        <v>133</v>
      </c>
      <c r="B1221" s="1" t="s">
        <v>393</v>
      </c>
      <c r="C1221" s="1" t="s">
        <v>7</v>
      </c>
      <c r="D1221" s="1" t="s">
        <v>20</v>
      </c>
      <c r="E1221" s="2">
        <v>44651.181370081016</v>
      </c>
      <c r="F1221" s="1" t="s">
        <v>9</v>
      </c>
    </row>
    <row r="1222" spans="1:6" hidden="1" x14ac:dyDescent="0.25">
      <c r="A1222">
        <v>133</v>
      </c>
      <c r="B1222" s="1" t="s">
        <v>393</v>
      </c>
      <c r="C1222" s="1" t="s">
        <v>7</v>
      </c>
      <c r="D1222" s="1" t="s">
        <v>10</v>
      </c>
      <c r="E1222" s="2">
        <v>44651.181399629633</v>
      </c>
      <c r="F1222" s="1" t="s">
        <v>7567</v>
      </c>
    </row>
    <row r="1223" spans="1:6" hidden="1" x14ac:dyDescent="0.25">
      <c r="A1223">
        <v>133</v>
      </c>
      <c r="B1223" s="1" t="s">
        <v>393</v>
      </c>
      <c r="C1223" s="1" t="s">
        <v>7</v>
      </c>
      <c r="D1223" s="1" t="s">
        <v>10</v>
      </c>
      <c r="E1223" s="2">
        <v>44651.181434386577</v>
      </c>
      <c r="F1223" s="1" t="s">
        <v>7568</v>
      </c>
    </row>
    <row r="1224" spans="1:6" hidden="1" x14ac:dyDescent="0.25">
      <c r="A1224">
        <v>133</v>
      </c>
      <c r="B1224" s="1" t="s">
        <v>393</v>
      </c>
      <c r="C1224" s="1" t="s">
        <v>7</v>
      </c>
      <c r="D1224" s="1" t="s">
        <v>10</v>
      </c>
      <c r="E1224" s="2">
        <v>44651.181469328701</v>
      </c>
      <c r="F1224" s="1" t="s">
        <v>7569</v>
      </c>
    </row>
    <row r="1225" spans="1:6" hidden="1" x14ac:dyDescent="0.25">
      <c r="A1225">
        <v>133</v>
      </c>
      <c r="B1225" s="1" t="s">
        <v>393</v>
      </c>
      <c r="C1225" s="1" t="s">
        <v>7</v>
      </c>
      <c r="D1225" s="1" t="s">
        <v>10</v>
      </c>
      <c r="E1225" s="2">
        <v>44651.181504097221</v>
      </c>
      <c r="F1225" s="1" t="s">
        <v>7570</v>
      </c>
    </row>
    <row r="1226" spans="1:6" hidden="1" x14ac:dyDescent="0.25">
      <c r="A1226">
        <v>133</v>
      </c>
      <c r="B1226" s="1" t="s">
        <v>393</v>
      </c>
      <c r="C1226" s="1" t="s">
        <v>7</v>
      </c>
      <c r="D1226" s="1" t="s">
        <v>14</v>
      </c>
      <c r="E1226" s="2">
        <v>44651.181535960648</v>
      </c>
      <c r="F1226" s="1" t="s">
        <v>190</v>
      </c>
    </row>
    <row r="1227" spans="1:6" x14ac:dyDescent="0.25">
      <c r="A1227">
        <v>133</v>
      </c>
      <c r="B1227" s="1" t="s">
        <v>393</v>
      </c>
      <c r="C1227" s="1" t="s">
        <v>7</v>
      </c>
      <c r="D1227" s="1" t="s">
        <v>16</v>
      </c>
      <c r="E1227" s="2">
        <v>44651.181535960648</v>
      </c>
      <c r="F1227" s="1" t="s">
        <v>7571</v>
      </c>
    </row>
    <row r="1228" spans="1:6" hidden="1" x14ac:dyDescent="0.25">
      <c r="A1228">
        <v>133</v>
      </c>
      <c r="B1228" s="1" t="s">
        <v>393</v>
      </c>
      <c r="C1228" s="1" t="s">
        <v>7</v>
      </c>
      <c r="D1228" s="1" t="s">
        <v>10</v>
      </c>
      <c r="E1228" s="2">
        <v>44651.181538854165</v>
      </c>
      <c r="F1228" s="1" t="s">
        <v>7572</v>
      </c>
    </row>
    <row r="1229" spans="1:6" hidden="1" x14ac:dyDescent="0.25">
      <c r="A1229">
        <v>133</v>
      </c>
      <c r="B1229" s="1" t="s">
        <v>393</v>
      </c>
      <c r="C1229" s="1" t="s">
        <v>7</v>
      </c>
      <c r="D1229" s="1" t="s">
        <v>10</v>
      </c>
      <c r="E1229" s="2">
        <v>44651.181573819442</v>
      </c>
      <c r="F1229" s="1" t="s">
        <v>7573</v>
      </c>
    </row>
    <row r="1230" spans="1:6" hidden="1" x14ac:dyDescent="0.25">
      <c r="A1230">
        <v>133</v>
      </c>
      <c r="B1230" s="1" t="s">
        <v>393</v>
      </c>
      <c r="C1230" s="1" t="s">
        <v>7</v>
      </c>
      <c r="D1230" s="1" t="s">
        <v>14</v>
      </c>
      <c r="E1230" s="2">
        <v>44651.181589247688</v>
      </c>
      <c r="F1230" s="1" t="s">
        <v>197</v>
      </c>
    </row>
    <row r="1231" spans="1:6" x14ac:dyDescent="0.25">
      <c r="A1231">
        <v>133</v>
      </c>
      <c r="B1231" s="1" t="s">
        <v>393</v>
      </c>
      <c r="C1231" s="1" t="s">
        <v>7</v>
      </c>
      <c r="D1231" s="1" t="s">
        <v>16</v>
      </c>
      <c r="E1231" s="2">
        <v>44651.181589259257</v>
      </c>
      <c r="F1231" s="1" t="s">
        <v>7574</v>
      </c>
    </row>
    <row r="1232" spans="1:6" hidden="1" x14ac:dyDescent="0.25">
      <c r="A1232">
        <v>133</v>
      </c>
      <c r="B1232" s="1" t="s">
        <v>393</v>
      </c>
      <c r="C1232" s="1" t="s">
        <v>7</v>
      </c>
      <c r="D1232" s="1" t="s">
        <v>14</v>
      </c>
      <c r="E1232" s="2">
        <v>44651.181604513891</v>
      </c>
      <c r="F1232" s="1" t="s">
        <v>199</v>
      </c>
    </row>
    <row r="1233" spans="1:6" x14ac:dyDescent="0.25">
      <c r="A1233">
        <v>133</v>
      </c>
      <c r="B1233" s="1" t="s">
        <v>393</v>
      </c>
      <c r="C1233" s="1" t="s">
        <v>7</v>
      </c>
      <c r="D1233" s="1" t="s">
        <v>16</v>
      </c>
      <c r="E1233" s="2">
        <v>44651.181604513891</v>
      </c>
      <c r="F1233" s="1" t="s">
        <v>7575</v>
      </c>
    </row>
    <row r="1234" spans="1:6" hidden="1" x14ac:dyDescent="0.25">
      <c r="A1234">
        <v>133</v>
      </c>
      <c r="B1234" s="1" t="s">
        <v>393</v>
      </c>
      <c r="C1234" s="1" t="s">
        <v>7</v>
      </c>
      <c r="D1234" s="1" t="s">
        <v>10</v>
      </c>
      <c r="E1234" s="2">
        <v>44651.181608553241</v>
      </c>
      <c r="F1234" s="1" t="s">
        <v>7576</v>
      </c>
    </row>
    <row r="1235" spans="1:6" hidden="1" x14ac:dyDescent="0.25">
      <c r="A1235">
        <v>133</v>
      </c>
      <c r="B1235" s="1" t="s">
        <v>393</v>
      </c>
      <c r="C1235" s="1" t="s">
        <v>7</v>
      </c>
      <c r="D1235" s="1" t="s">
        <v>10</v>
      </c>
      <c r="E1235" s="2">
        <v>44651.181643321761</v>
      </c>
      <c r="F1235" s="1" t="s">
        <v>7577</v>
      </c>
    </row>
    <row r="1236" spans="1:6" hidden="1" x14ac:dyDescent="0.25">
      <c r="A1236">
        <v>133</v>
      </c>
      <c r="B1236" s="1" t="s">
        <v>393</v>
      </c>
      <c r="C1236" s="1" t="s">
        <v>7</v>
      </c>
      <c r="D1236" s="1" t="s">
        <v>14</v>
      </c>
      <c r="E1236" s="2">
        <v>44651.181665706019</v>
      </c>
      <c r="F1236" s="1" t="s">
        <v>208</v>
      </c>
    </row>
    <row r="1237" spans="1:6" x14ac:dyDescent="0.25">
      <c r="A1237">
        <v>133</v>
      </c>
      <c r="B1237" s="1" t="s">
        <v>393</v>
      </c>
      <c r="C1237" s="1" t="s">
        <v>7</v>
      </c>
      <c r="D1237" s="1" t="s">
        <v>16</v>
      </c>
      <c r="E1237" s="2">
        <v>44651.181665717595</v>
      </c>
      <c r="F1237" s="1" t="s">
        <v>7578</v>
      </c>
    </row>
    <row r="1238" spans="1:6" hidden="1" x14ac:dyDescent="0.25">
      <c r="A1238">
        <v>133</v>
      </c>
      <c r="B1238" s="1" t="s">
        <v>393</v>
      </c>
      <c r="C1238" s="1" t="s">
        <v>7</v>
      </c>
      <c r="D1238" s="1" t="s">
        <v>10</v>
      </c>
      <c r="E1238" s="2">
        <v>44651.181678263885</v>
      </c>
      <c r="F1238" s="1" t="s">
        <v>7579</v>
      </c>
    </row>
    <row r="1239" spans="1:6" hidden="1" x14ac:dyDescent="0.25">
      <c r="A1239">
        <v>133</v>
      </c>
      <c r="B1239" s="1" t="s">
        <v>393</v>
      </c>
      <c r="C1239" s="1" t="s">
        <v>7</v>
      </c>
      <c r="D1239" s="1" t="s">
        <v>14</v>
      </c>
      <c r="E1239" s="2">
        <v>44651.18168386574</v>
      </c>
      <c r="F1239" s="1" t="s">
        <v>210</v>
      </c>
    </row>
    <row r="1240" spans="1:6" x14ac:dyDescent="0.25">
      <c r="A1240">
        <v>133</v>
      </c>
      <c r="B1240" s="1" t="s">
        <v>393</v>
      </c>
      <c r="C1240" s="1" t="s">
        <v>7</v>
      </c>
      <c r="D1240" s="1" t="s">
        <v>16</v>
      </c>
      <c r="E1240" s="2">
        <v>44651.18168386574</v>
      </c>
      <c r="F1240" s="1" t="s">
        <v>7580</v>
      </c>
    </row>
    <row r="1241" spans="1:6" hidden="1" x14ac:dyDescent="0.25">
      <c r="A1241">
        <v>133</v>
      </c>
      <c r="B1241" s="1" t="s">
        <v>393</v>
      </c>
      <c r="C1241" s="1" t="s">
        <v>7</v>
      </c>
      <c r="D1241" s="1" t="s">
        <v>14</v>
      </c>
      <c r="E1241" s="2">
        <v>44651.181699305555</v>
      </c>
      <c r="F1241" s="1" t="s">
        <v>212</v>
      </c>
    </row>
    <row r="1242" spans="1:6" x14ac:dyDescent="0.25">
      <c r="A1242">
        <v>133</v>
      </c>
      <c r="B1242" s="1" t="s">
        <v>393</v>
      </c>
      <c r="C1242" s="1" t="s">
        <v>7</v>
      </c>
      <c r="D1242" s="1" t="s">
        <v>16</v>
      </c>
      <c r="E1242" s="2">
        <v>44651.181699317131</v>
      </c>
      <c r="F1242" s="1" t="s">
        <v>7581</v>
      </c>
    </row>
    <row r="1243" spans="1:6" hidden="1" x14ac:dyDescent="0.25">
      <c r="A1243">
        <v>133</v>
      </c>
      <c r="B1243" s="1" t="s">
        <v>393</v>
      </c>
      <c r="C1243" s="1" t="s">
        <v>7</v>
      </c>
      <c r="D1243" s="1" t="s">
        <v>10</v>
      </c>
      <c r="E1243" s="2">
        <v>44651.181713229169</v>
      </c>
      <c r="F1243" s="1" t="s">
        <v>7582</v>
      </c>
    </row>
    <row r="1244" spans="1:6" hidden="1" x14ac:dyDescent="0.25">
      <c r="A1244">
        <v>133</v>
      </c>
      <c r="B1244" s="1" t="s">
        <v>393</v>
      </c>
      <c r="C1244" s="1" t="s">
        <v>7</v>
      </c>
      <c r="D1244" s="1" t="s">
        <v>10</v>
      </c>
      <c r="E1244" s="2">
        <v>44651.181747986113</v>
      </c>
      <c r="F1244" s="1" t="s">
        <v>7583</v>
      </c>
    </row>
    <row r="1245" spans="1:6" hidden="1" x14ac:dyDescent="0.25">
      <c r="A1245">
        <v>133</v>
      </c>
      <c r="B1245" s="1" t="s">
        <v>393</v>
      </c>
      <c r="C1245" s="1" t="s">
        <v>7</v>
      </c>
      <c r="D1245" s="1" t="s">
        <v>10</v>
      </c>
      <c r="E1245" s="2">
        <v>44651.181782743057</v>
      </c>
      <c r="F1245" s="1" t="s">
        <v>7584</v>
      </c>
    </row>
    <row r="1246" spans="1:6" hidden="1" x14ac:dyDescent="0.25">
      <c r="A1246">
        <v>133</v>
      </c>
      <c r="B1246" s="1" t="s">
        <v>393</v>
      </c>
      <c r="C1246" s="1" t="s">
        <v>7</v>
      </c>
      <c r="D1246" s="1" t="s">
        <v>10</v>
      </c>
      <c r="E1246" s="2">
        <v>44651.181817685188</v>
      </c>
      <c r="F1246" s="1" t="s">
        <v>7585</v>
      </c>
    </row>
    <row r="1247" spans="1:6" hidden="1" x14ac:dyDescent="0.25">
      <c r="A1247">
        <v>133</v>
      </c>
      <c r="B1247" s="1" t="s">
        <v>393</v>
      </c>
      <c r="C1247" s="1" t="s">
        <v>7</v>
      </c>
      <c r="D1247" s="1" t="s">
        <v>10</v>
      </c>
      <c r="E1247" s="2">
        <v>44651.181852453701</v>
      </c>
      <c r="F1247" s="1" t="s">
        <v>7586</v>
      </c>
    </row>
    <row r="1248" spans="1:6" hidden="1" x14ac:dyDescent="0.25">
      <c r="A1248">
        <v>133</v>
      </c>
      <c r="B1248" s="1" t="s">
        <v>393</v>
      </c>
      <c r="C1248" s="1" t="s">
        <v>7</v>
      </c>
      <c r="D1248" s="1" t="s">
        <v>14</v>
      </c>
      <c r="E1248" s="2">
        <v>44651.181885648148</v>
      </c>
      <c r="F1248" s="1" t="s">
        <v>416</v>
      </c>
    </row>
    <row r="1249" spans="1:6" hidden="1" x14ac:dyDescent="0.25">
      <c r="A1249">
        <v>133</v>
      </c>
      <c r="B1249" s="1" t="s">
        <v>393</v>
      </c>
      <c r="C1249" s="1" t="s">
        <v>7</v>
      </c>
      <c r="D1249" s="1" t="s">
        <v>10</v>
      </c>
      <c r="E1249" s="2">
        <v>44651.181887407409</v>
      </c>
      <c r="F1249" s="1" t="s">
        <v>7587</v>
      </c>
    </row>
    <row r="1250" spans="1:6" hidden="1" x14ac:dyDescent="0.25">
      <c r="A1250">
        <v>133</v>
      </c>
      <c r="B1250" s="1" t="s">
        <v>393</v>
      </c>
      <c r="C1250" s="1" t="s">
        <v>7</v>
      </c>
      <c r="D1250" s="1" t="s">
        <v>10</v>
      </c>
      <c r="E1250" s="2">
        <v>44651.181922152777</v>
      </c>
      <c r="F1250" s="1" t="s">
        <v>7588</v>
      </c>
    </row>
    <row r="1251" spans="1:6" hidden="1" x14ac:dyDescent="0.25">
      <c r="A1251">
        <v>133</v>
      </c>
      <c r="B1251" s="1" t="s">
        <v>393</v>
      </c>
      <c r="C1251" s="1" t="s">
        <v>7</v>
      </c>
      <c r="D1251" s="1" t="s">
        <v>10</v>
      </c>
      <c r="E1251" s="2">
        <v>44651.181957106484</v>
      </c>
      <c r="F1251" s="1" t="s">
        <v>7589</v>
      </c>
    </row>
    <row r="1252" spans="1:6" hidden="1" x14ac:dyDescent="0.25">
      <c r="A1252">
        <v>133</v>
      </c>
      <c r="B1252" s="1" t="s">
        <v>393</v>
      </c>
      <c r="C1252" s="1" t="s">
        <v>7</v>
      </c>
      <c r="D1252" s="1" t="s">
        <v>456</v>
      </c>
      <c r="E1252" s="2">
        <v>44651.181991087964</v>
      </c>
      <c r="F1252" s="1" t="s">
        <v>756</v>
      </c>
    </row>
    <row r="1253" spans="1:6" hidden="1" x14ac:dyDescent="0.25">
      <c r="A1253">
        <v>133</v>
      </c>
      <c r="B1253" s="1" t="s">
        <v>393</v>
      </c>
      <c r="C1253" s="1" t="s">
        <v>7</v>
      </c>
      <c r="D1253" s="1" t="s">
        <v>10</v>
      </c>
      <c r="E1253" s="2">
        <v>44651.181991377314</v>
      </c>
      <c r="F1253" s="1" t="s">
        <v>35</v>
      </c>
    </row>
    <row r="1254" spans="1:6" hidden="1" x14ac:dyDescent="0.25">
      <c r="A1254">
        <v>133</v>
      </c>
      <c r="B1254" s="1" t="s">
        <v>393</v>
      </c>
      <c r="C1254" s="1" t="s">
        <v>7</v>
      </c>
      <c r="D1254" s="1" t="s">
        <v>20</v>
      </c>
      <c r="E1254" s="2">
        <v>44651.182023541667</v>
      </c>
      <c r="F1254" s="1" t="s">
        <v>9</v>
      </c>
    </row>
    <row r="1255" spans="1:6" hidden="1" x14ac:dyDescent="0.25">
      <c r="A1255">
        <v>133</v>
      </c>
      <c r="B1255" s="1" t="s">
        <v>393</v>
      </c>
      <c r="C1255" s="1" t="s">
        <v>7</v>
      </c>
      <c r="D1255" s="1" t="s">
        <v>20</v>
      </c>
      <c r="E1255" s="2">
        <v>44651.182026238428</v>
      </c>
      <c r="F1255" s="1" t="s">
        <v>9</v>
      </c>
    </row>
    <row r="1256" spans="1:6" hidden="1" x14ac:dyDescent="0.25">
      <c r="A1256">
        <v>133</v>
      </c>
      <c r="B1256" s="1" t="s">
        <v>393</v>
      </c>
      <c r="C1256" s="1" t="s">
        <v>7</v>
      </c>
      <c r="D1256" s="1" t="s">
        <v>10</v>
      </c>
      <c r="E1256" s="2">
        <v>44651.182026238428</v>
      </c>
      <c r="F1256" s="1" t="s">
        <v>7590</v>
      </c>
    </row>
    <row r="1257" spans="1:6" hidden="1" x14ac:dyDescent="0.25">
      <c r="A1257">
        <v>133</v>
      </c>
      <c r="B1257" s="1" t="s">
        <v>393</v>
      </c>
      <c r="C1257" s="1" t="s">
        <v>7</v>
      </c>
      <c r="D1257" s="1" t="s">
        <v>20</v>
      </c>
      <c r="E1257" s="2">
        <v>44651.182028935182</v>
      </c>
      <c r="F1257" s="1" t="s">
        <v>9</v>
      </c>
    </row>
    <row r="1258" spans="1:6" hidden="1" x14ac:dyDescent="0.25">
      <c r="A1258">
        <v>133</v>
      </c>
      <c r="B1258" s="1" t="s">
        <v>393</v>
      </c>
      <c r="C1258" s="1" t="s">
        <v>7</v>
      </c>
      <c r="D1258" s="1" t="s">
        <v>20</v>
      </c>
      <c r="E1258" s="2">
        <v>44651.182031458331</v>
      </c>
      <c r="F1258" s="1" t="s">
        <v>9</v>
      </c>
    </row>
    <row r="1259" spans="1:6" hidden="1" x14ac:dyDescent="0.25">
      <c r="A1259">
        <v>133</v>
      </c>
      <c r="B1259" s="1" t="s">
        <v>393</v>
      </c>
      <c r="C1259" s="1" t="s">
        <v>7</v>
      </c>
      <c r="D1259" s="1" t="s">
        <v>20</v>
      </c>
      <c r="E1259" s="2">
        <v>44651.182033958336</v>
      </c>
      <c r="F1259" s="1" t="s">
        <v>9</v>
      </c>
    </row>
    <row r="1260" spans="1:6" hidden="1" x14ac:dyDescent="0.25">
      <c r="A1260">
        <v>133</v>
      </c>
      <c r="B1260" s="1" t="s">
        <v>393</v>
      </c>
      <c r="C1260" s="1" t="s">
        <v>7</v>
      </c>
      <c r="D1260" s="1" t="s">
        <v>20</v>
      </c>
      <c r="E1260" s="2">
        <v>44651.182036469909</v>
      </c>
      <c r="F1260" s="1" t="s">
        <v>9</v>
      </c>
    </row>
    <row r="1261" spans="1:6" hidden="1" x14ac:dyDescent="0.25">
      <c r="A1261">
        <v>133</v>
      </c>
      <c r="B1261" s="1" t="s">
        <v>393</v>
      </c>
      <c r="C1261" s="1" t="s">
        <v>7</v>
      </c>
      <c r="D1261" s="1" t="s">
        <v>20</v>
      </c>
      <c r="E1261" s="2">
        <v>44651.182038993058</v>
      </c>
      <c r="F1261" s="1" t="s">
        <v>9</v>
      </c>
    </row>
    <row r="1262" spans="1:6" hidden="1" x14ac:dyDescent="0.25">
      <c r="A1262">
        <v>133</v>
      </c>
      <c r="B1262" s="1" t="s">
        <v>393</v>
      </c>
      <c r="C1262" s="1" t="s">
        <v>7</v>
      </c>
      <c r="D1262" s="1" t="s">
        <v>20</v>
      </c>
      <c r="E1262" s="2">
        <v>44651.182041493055</v>
      </c>
      <c r="F1262" s="1" t="s">
        <v>9</v>
      </c>
    </row>
    <row r="1263" spans="1:6" hidden="1" x14ac:dyDescent="0.25">
      <c r="A1263">
        <v>133</v>
      </c>
      <c r="B1263" s="1" t="s">
        <v>393</v>
      </c>
      <c r="C1263" s="1" t="s">
        <v>7</v>
      </c>
      <c r="D1263" s="1" t="s">
        <v>20</v>
      </c>
      <c r="E1263" s="2">
        <v>44651.182043993053</v>
      </c>
      <c r="F1263" s="1" t="s">
        <v>9</v>
      </c>
    </row>
    <row r="1264" spans="1:6" hidden="1" x14ac:dyDescent="0.25">
      <c r="A1264">
        <v>133</v>
      </c>
      <c r="B1264" s="1" t="s">
        <v>393</v>
      </c>
      <c r="C1264" s="1" t="s">
        <v>7</v>
      </c>
      <c r="D1264" s="1" t="s">
        <v>20</v>
      </c>
      <c r="E1264" s="2">
        <v>44651.182046504633</v>
      </c>
      <c r="F1264" s="1" t="s">
        <v>9</v>
      </c>
    </row>
    <row r="1265" spans="1:6" hidden="1" x14ac:dyDescent="0.25">
      <c r="A1265">
        <v>133</v>
      </c>
      <c r="B1265" s="1" t="s">
        <v>393</v>
      </c>
      <c r="C1265" s="1" t="s">
        <v>7</v>
      </c>
      <c r="D1265" s="1" t="s">
        <v>20</v>
      </c>
      <c r="E1265" s="2">
        <v>44651.182049212963</v>
      </c>
      <c r="F1265" s="1" t="s">
        <v>9</v>
      </c>
    </row>
    <row r="1266" spans="1:6" hidden="1" x14ac:dyDescent="0.25">
      <c r="A1266">
        <v>133</v>
      </c>
      <c r="B1266" s="1" t="s">
        <v>393</v>
      </c>
      <c r="C1266" s="1" t="s">
        <v>7</v>
      </c>
      <c r="D1266" s="1" t="s">
        <v>20</v>
      </c>
      <c r="E1266" s="2">
        <v>44651.182051724536</v>
      </c>
      <c r="F1266" s="1" t="s">
        <v>9</v>
      </c>
    </row>
    <row r="1267" spans="1:6" hidden="1" x14ac:dyDescent="0.25">
      <c r="A1267">
        <v>133</v>
      </c>
      <c r="B1267" s="1" t="s">
        <v>393</v>
      </c>
      <c r="C1267" s="1" t="s">
        <v>7</v>
      </c>
      <c r="D1267" s="1" t="s">
        <v>20</v>
      </c>
      <c r="E1267" s="2">
        <v>44651.182054421297</v>
      </c>
      <c r="F1267" s="1" t="s">
        <v>9</v>
      </c>
    </row>
    <row r="1268" spans="1:6" hidden="1" x14ac:dyDescent="0.25">
      <c r="A1268">
        <v>133</v>
      </c>
      <c r="B1268" s="1" t="s">
        <v>393</v>
      </c>
      <c r="C1268" s="1" t="s">
        <v>7</v>
      </c>
      <c r="D1268" s="1" t="s">
        <v>20</v>
      </c>
      <c r="E1268" s="2">
        <v>44651.182057129627</v>
      </c>
      <c r="F1268" s="1" t="s">
        <v>9</v>
      </c>
    </row>
    <row r="1269" spans="1:6" hidden="1" x14ac:dyDescent="0.25">
      <c r="A1269">
        <v>133</v>
      </c>
      <c r="B1269" s="1" t="s">
        <v>393</v>
      </c>
      <c r="C1269" s="1" t="s">
        <v>7</v>
      </c>
      <c r="D1269" s="1" t="s">
        <v>20</v>
      </c>
      <c r="E1269" s="2">
        <v>44651.182059641207</v>
      </c>
      <c r="F1269" s="1" t="s">
        <v>9</v>
      </c>
    </row>
    <row r="1270" spans="1:6" hidden="1" x14ac:dyDescent="0.25">
      <c r="A1270">
        <v>133</v>
      </c>
      <c r="B1270" s="1" t="s">
        <v>393</v>
      </c>
      <c r="C1270" s="1" t="s">
        <v>7</v>
      </c>
      <c r="D1270" s="1" t="s">
        <v>10</v>
      </c>
      <c r="E1270" s="2">
        <v>44651.182060983796</v>
      </c>
      <c r="F1270" s="1" t="s">
        <v>7591</v>
      </c>
    </row>
    <row r="1271" spans="1:6" hidden="1" x14ac:dyDescent="0.25">
      <c r="A1271">
        <v>133</v>
      </c>
      <c r="B1271" s="1" t="s">
        <v>393</v>
      </c>
      <c r="C1271" s="1" t="s">
        <v>7</v>
      </c>
      <c r="D1271" s="1" t="s">
        <v>20</v>
      </c>
      <c r="E1271" s="2">
        <v>44651.182062337961</v>
      </c>
      <c r="F1271" s="1" t="s">
        <v>9</v>
      </c>
    </row>
    <row r="1272" spans="1:6" hidden="1" x14ac:dyDescent="0.25">
      <c r="A1272">
        <v>133</v>
      </c>
      <c r="B1272" s="1" t="s">
        <v>393</v>
      </c>
      <c r="C1272" s="1" t="s">
        <v>7</v>
      </c>
      <c r="D1272" s="1" t="s">
        <v>20</v>
      </c>
      <c r="E1272" s="2">
        <v>44651.18206658565</v>
      </c>
      <c r="F1272" s="1" t="s">
        <v>9</v>
      </c>
    </row>
    <row r="1273" spans="1:6" hidden="1" x14ac:dyDescent="0.25">
      <c r="A1273">
        <v>133</v>
      </c>
      <c r="B1273" s="1" t="s">
        <v>393</v>
      </c>
      <c r="C1273" s="1" t="s">
        <v>7</v>
      </c>
      <c r="D1273" s="1" t="s">
        <v>20</v>
      </c>
      <c r="E1273" s="2">
        <v>44651.182069479168</v>
      </c>
      <c r="F1273" s="1" t="s">
        <v>9</v>
      </c>
    </row>
    <row r="1274" spans="1:6" hidden="1" x14ac:dyDescent="0.25">
      <c r="A1274">
        <v>133</v>
      </c>
      <c r="B1274" s="1" t="s">
        <v>393</v>
      </c>
      <c r="C1274" s="1" t="s">
        <v>7</v>
      </c>
      <c r="D1274" s="1" t="s">
        <v>20</v>
      </c>
      <c r="E1274" s="2">
        <v>44651.182072384261</v>
      </c>
      <c r="F1274" s="1" t="s">
        <v>9</v>
      </c>
    </row>
    <row r="1275" spans="1:6" hidden="1" x14ac:dyDescent="0.25">
      <c r="A1275">
        <v>133</v>
      </c>
      <c r="B1275" s="1" t="s">
        <v>393</v>
      </c>
      <c r="C1275" s="1" t="s">
        <v>7</v>
      </c>
      <c r="D1275" s="1" t="s">
        <v>20</v>
      </c>
      <c r="E1275" s="2">
        <v>44651.182076435187</v>
      </c>
      <c r="F1275" s="1" t="s">
        <v>9</v>
      </c>
    </row>
    <row r="1276" spans="1:6" hidden="1" x14ac:dyDescent="0.25">
      <c r="A1276">
        <v>133</v>
      </c>
      <c r="B1276" s="1" t="s">
        <v>393</v>
      </c>
      <c r="C1276" s="1" t="s">
        <v>7</v>
      </c>
      <c r="D1276" s="1" t="s">
        <v>20</v>
      </c>
      <c r="E1276" s="2">
        <v>44651.18207894676</v>
      </c>
      <c r="F1276" s="1" t="s">
        <v>9</v>
      </c>
    </row>
    <row r="1277" spans="1:6" hidden="1" x14ac:dyDescent="0.25">
      <c r="A1277">
        <v>133</v>
      </c>
      <c r="B1277" s="1" t="s">
        <v>393</v>
      </c>
      <c r="C1277" s="1" t="s">
        <v>7</v>
      </c>
      <c r="D1277" s="1" t="s">
        <v>20</v>
      </c>
      <c r="E1277" s="2">
        <v>44651.18208165509</v>
      </c>
      <c r="F1277" s="1" t="s">
        <v>9</v>
      </c>
    </row>
    <row r="1278" spans="1:6" hidden="1" x14ac:dyDescent="0.25">
      <c r="A1278">
        <v>133</v>
      </c>
      <c r="B1278" s="1" t="s">
        <v>393</v>
      </c>
      <c r="C1278" s="1" t="s">
        <v>7</v>
      </c>
      <c r="D1278" s="1" t="s">
        <v>20</v>
      </c>
      <c r="E1278" s="2">
        <v>44651.182084166663</v>
      </c>
      <c r="F1278" s="1" t="s">
        <v>9</v>
      </c>
    </row>
    <row r="1279" spans="1:6" hidden="1" x14ac:dyDescent="0.25">
      <c r="A1279">
        <v>133</v>
      </c>
      <c r="B1279" s="1" t="s">
        <v>393</v>
      </c>
      <c r="C1279" s="1" t="s">
        <v>7</v>
      </c>
      <c r="D1279" s="1" t="s">
        <v>10</v>
      </c>
      <c r="E1279" s="2">
        <v>44651.182095763892</v>
      </c>
      <c r="F1279" s="1" t="s">
        <v>7592</v>
      </c>
    </row>
    <row r="1280" spans="1:6" hidden="1" x14ac:dyDescent="0.25">
      <c r="A1280">
        <v>133</v>
      </c>
      <c r="B1280" s="1" t="s">
        <v>393</v>
      </c>
      <c r="C1280" s="1" t="s">
        <v>7</v>
      </c>
      <c r="D1280" s="1" t="s">
        <v>10</v>
      </c>
      <c r="E1280" s="2">
        <v>44651.18213050926</v>
      </c>
      <c r="F1280" s="1" t="s">
        <v>7593</v>
      </c>
    </row>
    <row r="1281" spans="1:6" hidden="1" x14ac:dyDescent="0.25">
      <c r="A1281">
        <v>133</v>
      </c>
      <c r="B1281" s="1" t="s">
        <v>393</v>
      </c>
      <c r="C1281" s="1" t="s">
        <v>7</v>
      </c>
      <c r="D1281" s="1" t="s">
        <v>10</v>
      </c>
      <c r="E1281" s="2">
        <v>44651.18216546296</v>
      </c>
      <c r="F1281" s="1" t="s">
        <v>7594</v>
      </c>
    </row>
    <row r="1282" spans="1:6" hidden="1" x14ac:dyDescent="0.25">
      <c r="A1282">
        <v>133</v>
      </c>
      <c r="B1282" s="1" t="s">
        <v>393</v>
      </c>
      <c r="C1282" s="1" t="s">
        <v>7</v>
      </c>
      <c r="D1282" s="1" t="s">
        <v>10</v>
      </c>
      <c r="E1282" s="2">
        <v>44651.182200219904</v>
      </c>
      <c r="F1282" s="1" t="s">
        <v>7595</v>
      </c>
    </row>
    <row r="1283" spans="1:6" hidden="1" x14ac:dyDescent="0.25">
      <c r="A1283">
        <v>133</v>
      </c>
      <c r="B1283" s="1" t="s">
        <v>393</v>
      </c>
      <c r="C1283" s="1" t="s">
        <v>7</v>
      </c>
      <c r="D1283" s="1" t="s">
        <v>10</v>
      </c>
      <c r="E1283" s="2">
        <v>44651.182235173612</v>
      </c>
      <c r="F1283" s="1" t="s">
        <v>7596</v>
      </c>
    </row>
    <row r="1284" spans="1:6" hidden="1" x14ac:dyDescent="0.25">
      <c r="A1284">
        <v>133</v>
      </c>
      <c r="B1284" s="1" t="s">
        <v>393</v>
      </c>
      <c r="C1284" s="1" t="s">
        <v>7</v>
      </c>
      <c r="D1284" s="1" t="s">
        <v>10</v>
      </c>
      <c r="E1284" s="2">
        <v>44651.18226991898</v>
      </c>
      <c r="F1284" s="1" t="s">
        <v>7597</v>
      </c>
    </row>
    <row r="1285" spans="1:6" hidden="1" x14ac:dyDescent="0.25">
      <c r="A1285">
        <v>133</v>
      </c>
      <c r="B1285" s="1" t="s">
        <v>393</v>
      </c>
      <c r="C1285" s="1" t="s">
        <v>7</v>
      </c>
      <c r="D1285" s="1" t="s">
        <v>10</v>
      </c>
      <c r="E1285" s="2">
        <v>44651.182304872687</v>
      </c>
      <c r="F1285" s="1" t="s">
        <v>7598</v>
      </c>
    </row>
    <row r="1286" spans="1:6" hidden="1" x14ac:dyDescent="0.25">
      <c r="A1286">
        <v>133</v>
      </c>
      <c r="B1286" s="1" t="s">
        <v>393</v>
      </c>
      <c r="C1286" s="1" t="s">
        <v>7</v>
      </c>
      <c r="D1286" s="1" t="s">
        <v>20</v>
      </c>
      <c r="E1286" s="2">
        <v>44651.182309317126</v>
      </c>
      <c r="F1286" s="1" t="s">
        <v>9</v>
      </c>
    </row>
    <row r="1287" spans="1:6" hidden="1" x14ac:dyDescent="0.25">
      <c r="A1287">
        <v>133</v>
      </c>
      <c r="B1287" s="1" t="s">
        <v>393</v>
      </c>
      <c r="C1287" s="1" t="s">
        <v>7</v>
      </c>
      <c r="D1287" s="1" t="s">
        <v>20</v>
      </c>
      <c r="E1287" s="2">
        <v>44651.182312013887</v>
      </c>
      <c r="F1287" s="1" t="s">
        <v>9</v>
      </c>
    </row>
    <row r="1288" spans="1:6" hidden="1" x14ac:dyDescent="0.25">
      <c r="A1288">
        <v>133</v>
      </c>
      <c r="B1288" s="1" t="s">
        <v>393</v>
      </c>
      <c r="C1288" s="1" t="s">
        <v>7</v>
      </c>
      <c r="D1288" s="1" t="s">
        <v>20</v>
      </c>
      <c r="E1288" s="2">
        <v>44651.182314722224</v>
      </c>
      <c r="F1288" s="1" t="s">
        <v>9</v>
      </c>
    </row>
    <row r="1289" spans="1:6" hidden="1" x14ac:dyDescent="0.25">
      <c r="A1289">
        <v>133</v>
      </c>
      <c r="B1289" s="1" t="s">
        <v>393</v>
      </c>
      <c r="C1289" s="1" t="s">
        <v>7</v>
      </c>
      <c r="D1289" s="1" t="s">
        <v>20</v>
      </c>
      <c r="E1289" s="2">
        <v>44651.18231744213</v>
      </c>
      <c r="F1289" s="1" t="s">
        <v>9</v>
      </c>
    </row>
    <row r="1290" spans="1:6" hidden="1" x14ac:dyDescent="0.25">
      <c r="A1290">
        <v>133</v>
      </c>
      <c r="B1290" s="1" t="s">
        <v>393</v>
      </c>
      <c r="C1290" s="1" t="s">
        <v>7</v>
      </c>
      <c r="D1290" s="1" t="s">
        <v>20</v>
      </c>
      <c r="E1290" s="2">
        <v>44651.182320138891</v>
      </c>
      <c r="F1290" s="1" t="s">
        <v>9</v>
      </c>
    </row>
    <row r="1291" spans="1:6" hidden="1" x14ac:dyDescent="0.25">
      <c r="A1291">
        <v>133</v>
      </c>
      <c r="B1291" s="1" t="s">
        <v>393</v>
      </c>
      <c r="C1291" s="1" t="s">
        <v>7</v>
      </c>
      <c r="D1291" s="1" t="s">
        <v>20</v>
      </c>
      <c r="E1291" s="2">
        <v>44651.18232284722</v>
      </c>
      <c r="F1291" s="1" t="s">
        <v>9</v>
      </c>
    </row>
    <row r="1292" spans="1:6" hidden="1" x14ac:dyDescent="0.25">
      <c r="A1292">
        <v>133</v>
      </c>
      <c r="B1292" s="1" t="s">
        <v>393</v>
      </c>
      <c r="C1292" s="1" t="s">
        <v>7</v>
      </c>
      <c r="D1292" s="1" t="s">
        <v>20</v>
      </c>
      <c r="E1292" s="2">
        <v>44651.182325543981</v>
      </c>
      <c r="F1292" s="1" t="s">
        <v>9</v>
      </c>
    </row>
    <row r="1293" spans="1:6" hidden="1" x14ac:dyDescent="0.25">
      <c r="A1293">
        <v>133</v>
      </c>
      <c r="B1293" s="1" t="s">
        <v>393</v>
      </c>
      <c r="C1293" s="1" t="s">
        <v>7</v>
      </c>
      <c r="D1293" s="1" t="s">
        <v>20</v>
      </c>
      <c r="E1293" s="2">
        <v>44651.182328240742</v>
      </c>
      <c r="F1293" s="1" t="s">
        <v>9</v>
      </c>
    </row>
    <row r="1294" spans="1:6" hidden="1" x14ac:dyDescent="0.25">
      <c r="A1294">
        <v>133</v>
      </c>
      <c r="B1294" s="1" t="s">
        <v>393</v>
      </c>
      <c r="C1294" s="1" t="s">
        <v>7</v>
      </c>
      <c r="D1294" s="1" t="s">
        <v>20</v>
      </c>
      <c r="E1294" s="2">
        <v>44651.182330949072</v>
      </c>
      <c r="F1294" s="1" t="s">
        <v>9</v>
      </c>
    </row>
    <row r="1295" spans="1:6" hidden="1" x14ac:dyDescent="0.25">
      <c r="A1295">
        <v>133</v>
      </c>
      <c r="B1295" s="1" t="s">
        <v>393</v>
      </c>
      <c r="C1295" s="1" t="s">
        <v>7</v>
      </c>
      <c r="D1295" s="1" t="s">
        <v>20</v>
      </c>
      <c r="E1295" s="2">
        <v>44651.182333668985</v>
      </c>
      <c r="F1295" s="1" t="s">
        <v>9</v>
      </c>
    </row>
    <row r="1296" spans="1:6" hidden="1" x14ac:dyDescent="0.25">
      <c r="A1296">
        <v>133</v>
      </c>
      <c r="B1296" s="1" t="s">
        <v>393</v>
      </c>
      <c r="C1296" s="1" t="s">
        <v>7</v>
      </c>
      <c r="D1296" s="1" t="s">
        <v>20</v>
      </c>
      <c r="E1296" s="2">
        <v>44651.18233635417</v>
      </c>
      <c r="F1296" s="1" t="s">
        <v>9</v>
      </c>
    </row>
    <row r="1297" spans="1:6" hidden="1" x14ac:dyDescent="0.25">
      <c r="A1297">
        <v>133</v>
      </c>
      <c r="B1297" s="1" t="s">
        <v>393</v>
      </c>
      <c r="C1297" s="1" t="s">
        <v>7</v>
      </c>
      <c r="D1297" s="1" t="s">
        <v>10</v>
      </c>
      <c r="E1297" s="2">
        <v>44651.182339837964</v>
      </c>
      <c r="F1297" s="1" t="s">
        <v>7599</v>
      </c>
    </row>
    <row r="1298" spans="1:6" hidden="1" x14ac:dyDescent="0.25">
      <c r="A1298">
        <v>133</v>
      </c>
      <c r="B1298" s="1" t="s">
        <v>393</v>
      </c>
      <c r="C1298" s="1" t="s">
        <v>7</v>
      </c>
      <c r="D1298" s="1" t="s">
        <v>10</v>
      </c>
      <c r="E1298" s="2">
        <v>44651.182374583332</v>
      </c>
      <c r="F1298" s="1" t="s">
        <v>7600</v>
      </c>
    </row>
    <row r="1299" spans="1:6" hidden="1" x14ac:dyDescent="0.25">
      <c r="A1299">
        <v>133</v>
      </c>
      <c r="B1299" s="1" t="s">
        <v>393</v>
      </c>
      <c r="C1299" s="1" t="s">
        <v>7</v>
      </c>
      <c r="D1299" s="1" t="s">
        <v>20</v>
      </c>
      <c r="E1299" s="2">
        <v>44651.182388321758</v>
      </c>
      <c r="F1299" s="1" t="s">
        <v>9</v>
      </c>
    </row>
    <row r="1300" spans="1:6" hidden="1" x14ac:dyDescent="0.25">
      <c r="A1300">
        <v>133</v>
      </c>
      <c r="B1300" s="1" t="s">
        <v>393</v>
      </c>
      <c r="C1300" s="1" t="s">
        <v>7</v>
      </c>
      <c r="D1300" s="1" t="s">
        <v>10</v>
      </c>
      <c r="E1300" s="2">
        <v>44651.182409351852</v>
      </c>
      <c r="F1300" s="1" t="s">
        <v>7601</v>
      </c>
    </row>
    <row r="1301" spans="1:6" hidden="1" x14ac:dyDescent="0.25">
      <c r="A1301">
        <v>133</v>
      </c>
      <c r="B1301" s="1" t="s">
        <v>393</v>
      </c>
      <c r="C1301" s="1" t="s">
        <v>7</v>
      </c>
      <c r="D1301" s="1" t="s">
        <v>10</v>
      </c>
      <c r="E1301" s="2">
        <v>44651.18244409722</v>
      </c>
      <c r="F1301" s="1" t="s">
        <v>7602</v>
      </c>
    </row>
    <row r="1302" spans="1:6" hidden="1" x14ac:dyDescent="0.25">
      <c r="A1302">
        <v>133</v>
      </c>
      <c r="B1302" s="1" t="s">
        <v>393</v>
      </c>
      <c r="C1302" s="1" t="s">
        <v>7</v>
      </c>
      <c r="D1302" s="1" t="s">
        <v>10</v>
      </c>
      <c r="E1302" s="2">
        <v>44651.182479050927</v>
      </c>
      <c r="F1302" s="1" t="s">
        <v>7603</v>
      </c>
    </row>
    <row r="1303" spans="1:6" hidden="1" x14ac:dyDescent="0.25">
      <c r="A1303">
        <v>133</v>
      </c>
      <c r="B1303" s="1" t="s">
        <v>393</v>
      </c>
      <c r="C1303" s="1" t="s">
        <v>7</v>
      </c>
      <c r="D1303" s="1" t="s">
        <v>10</v>
      </c>
      <c r="E1303" s="2">
        <v>44651.182514004628</v>
      </c>
      <c r="F1303" s="1" t="s">
        <v>7604</v>
      </c>
    </row>
    <row r="1304" spans="1:6" hidden="1" x14ac:dyDescent="0.25">
      <c r="A1304">
        <v>133</v>
      </c>
      <c r="B1304" s="1" t="s">
        <v>393</v>
      </c>
      <c r="C1304" s="1" t="s">
        <v>7</v>
      </c>
      <c r="D1304" s="1" t="s">
        <v>10</v>
      </c>
      <c r="E1304" s="2">
        <v>44651.182548773148</v>
      </c>
      <c r="F1304" s="1" t="s">
        <v>7605</v>
      </c>
    </row>
    <row r="1305" spans="1:6" hidden="1" x14ac:dyDescent="0.25">
      <c r="A1305">
        <v>133</v>
      </c>
      <c r="B1305" s="1" t="s">
        <v>393</v>
      </c>
      <c r="C1305" s="1" t="s">
        <v>7</v>
      </c>
      <c r="D1305" s="1" t="s">
        <v>10</v>
      </c>
      <c r="E1305" s="2">
        <v>44651.182583553244</v>
      </c>
      <c r="F1305" s="1" t="s">
        <v>7606</v>
      </c>
    </row>
    <row r="1306" spans="1:6" hidden="1" x14ac:dyDescent="0.25">
      <c r="A1306">
        <v>133</v>
      </c>
      <c r="B1306" s="1" t="s">
        <v>393</v>
      </c>
      <c r="C1306" s="1" t="s">
        <v>7</v>
      </c>
      <c r="D1306" s="1" t="s">
        <v>10</v>
      </c>
      <c r="E1306" s="2">
        <v>44651.182618460647</v>
      </c>
      <c r="F1306" s="1" t="s">
        <v>7607</v>
      </c>
    </row>
    <row r="1307" spans="1:6" hidden="1" x14ac:dyDescent="0.25">
      <c r="A1307">
        <v>133</v>
      </c>
      <c r="B1307" s="1" t="s">
        <v>393</v>
      </c>
      <c r="C1307" s="1" t="s">
        <v>7</v>
      </c>
      <c r="D1307" s="1" t="s">
        <v>10</v>
      </c>
      <c r="E1307" s="2">
        <v>44651.182653414355</v>
      </c>
      <c r="F1307" s="1" t="s">
        <v>7608</v>
      </c>
    </row>
    <row r="1308" spans="1:6" hidden="1" x14ac:dyDescent="0.25">
      <c r="A1308">
        <v>133</v>
      </c>
      <c r="B1308" s="1" t="s">
        <v>393</v>
      </c>
      <c r="C1308" s="1" t="s">
        <v>7</v>
      </c>
      <c r="D1308" s="1" t="s">
        <v>10</v>
      </c>
      <c r="E1308" s="2">
        <v>44651.182688171299</v>
      </c>
      <c r="F1308" s="1" t="s">
        <v>7609</v>
      </c>
    </row>
    <row r="1309" spans="1:6" hidden="1" x14ac:dyDescent="0.25">
      <c r="A1309">
        <v>133</v>
      </c>
      <c r="B1309" s="1" t="s">
        <v>393</v>
      </c>
      <c r="C1309" s="1" t="s">
        <v>7</v>
      </c>
      <c r="D1309" s="1" t="s">
        <v>10</v>
      </c>
      <c r="E1309" s="2">
        <v>44651.182722951387</v>
      </c>
      <c r="F1309" s="1" t="s">
        <v>7610</v>
      </c>
    </row>
    <row r="1310" spans="1:6" hidden="1" x14ac:dyDescent="0.25">
      <c r="A1310">
        <v>133</v>
      </c>
      <c r="B1310" s="1" t="s">
        <v>393</v>
      </c>
      <c r="C1310" s="1" t="s">
        <v>7</v>
      </c>
      <c r="D1310" s="1" t="s">
        <v>10</v>
      </c>
      <c r="E1310" s="2">
        <v>44651.182757696763</v>
      </c>
      <c r="F1310" s="1" t="s">
        <v>7611</v>
      </c>
    </row>
    <row r="1311" spans="1:6" hidden="1" x14ac:dyDescent="0.25">
      <c r="A1311">
        <v>133</v>
      </c>
      <c r="B1311" s="1" t="s">
        <v>393</v>
      </c>
      <c r="C1311" s="1" t="s">
        <v>7</v>
      </c>
      <c r="D1311" s="1" t="s">
        <v>10</v>
      </c>
      <c r="E1311" s="2">
        <v>44651.182792453706</v>
      </c>
      <c r="F1311" s="1" t="s">
        <v>7612</v>
      </c>
    </row>
    <row r="1312" spans="1:6" hidden="1" x14ac:dyDescent="0.25">
      <c r="A1312">
        <v>133</v>
      </c>
      <c r="B1312" s="1" t="s">
        <v>393</v>
      </c>
      <c r="C1312" s="1" t="s">
        <v>7</v>
      </c>
      <c r="D1312" s="1" t="s">
        <v>10</v>
      </c>
      <c r="E1312" s="2">
        <v>44651.18282721065</v>
      </c>
      <c r="F1312" s="1" t="s">
        <v>7613</v>
      </c>
    </row>
    <row r="1313" spans="1:6" hidden="1" x14ac:dyDescent="0.25">
      <c r="A1313">
        <v>133</v>
      </c>
      <c r="B1313" s="1" t="s">
        <v>393</v>
      </c>
      <c r="C1313" s="1" t="s">
        <v>7</v>
      </c>
      <c r="D1313" s="1" t="s">
        <v>10</v>
      </c>
      <c r="E1313" s="2">
        <v>44651.182861967594</v>
      </c>
      <c r="F1313" s="1" t="s">
        <v>7614</v>
      </c>
    </row>
    <row r="1314" spans="1:6" hidden="1" x14ac:dyDescent="0.25">
      <c r="A1314">
        <v>133</v>
      </c>
      <c r="B1314" s="1" t="s">
        <v>393</v>
      </c>
      <c r="C1314" s="1" t="s">
        <v>7</v>
      </c>
      <c r="D1314" s="1" t="s">
        <v>10</v>
      </c>
      <c r="E1314" s="2">
        <v>44651.182896724538</v>
      </c>
      <c r="F1314" s="1" t="s">
        <v>7615</v>
      </c>
    </row>
    <row r="1315" spans="1:6" hidden="1" x14ac:dyDescent="0.25">
      <c r="A1315">
        <v>133</v>
      </c>
      <c r="B1315" s="1" t="s">
        <v>393</v>
      </c>
      <c r="C1315" s="1" t="s">
        <v>7</v>
      </c>
      <c r="D1315" s="1" t="s">
        <v>10</v>
      </c>
      <c r="E1315" s="2">
        <v>44651.182931481482</v>
      </c>
      <c r="F1315" s="1" t="s">
        <v>7616</v>
      </c>
    </row>
    <row r="1316" spans="1:6" hidden="1" x14ac:dyDescent="0.25">
      <c r="A1316">
        <v>133</v>
      </c>
      <c r="B1316" s="1" t="s">
        <v>393</v>
      </c>
      <c r="C1316" s="1" t="s">
        <v>7</v>
      </c>
      <c r="D1316" s="1" t="s">
        <v>10</v>
      </c>
      <c r="E1316" s="2">
        <v>44651.182966435183</v>
      </c>
      <c r="F1316" s="1" t="s">
        <v>7617</v>
      </c>
    </row>
    <row r="1317" spans="1:6" hidden="1" x14ac:dyDescent="0.25">
      <c r="A1317">
        <v>133</v>
      </c>
      <c r="B1317" s="1" t="s">
        <v>393</v>
      </c>
      <c r="C1317" s="1" t="s">
        <v>7</v>
      </c>
      <c r="D1317" s="1" t="s">
        <v>10</v>
      </c>
      <c r="E1317" s="2">
        <v>44651.18300138889</v>
      </c>
      <c r="F1317" s="1" t="s">
        <v>7618</v>
      </c>
    </row>
    <row r="1318" spans="1:6" hidden="1" x14ac:dyDescent="0.25">
      <c r="A1318">
        <v>133</v>
      </c>
      <c r="B1318" s="1" t="s">
        <v>393</v>
      </c>
      <c r="C1318" s="1" t="s">
        <v>7</v>
      </c>
      <c r="D1318" s="1" t="s">
        <v>10</v>
      </c>
      <c r="E1318" s="2">
        <v>44651.183036145834</v>
      </c>
      <c r="F1318" s="1" t="s">
        <v>7619</v>
      </c>
    </row>
    <row r="1319" spans="1:6" hidden="1" x14ac:dyDescent="0.25">
      <c r="A1319">
        <v>133</v>
      </c>
      <c r="B1319" s="1" t="s">
        <v>393</v>
      </c>
      <c r="C1319" s="1" t="s">
        <v>7</v>
      </c>
      <c r="D1319" s="1" t="s">
        <v>10</v>
      </c>
      <c r="E1319" s="2">
        <v>44651.183070902778</v>
      </c>
      <c r="F1319" s="1" t="s">
        <v>7620</v>
      </c>
    </row>
    <row r="1320" spans="1:6" hidden="1" x14ac:dyDescent="0.25">
      <c r="A1320">
        <v>133</v>
      </c>
      <c r="B1320" s="1" t="s">
        <v>393</v>
      </c>
      <c r="C1320" s="1" t="s">
        <v>7</v>
      </c>
      <c r="D1320" s="1" t="s">
        <v>10</v>
      </c>
      <c r="E1320" s="2">
        <v>44651.183105659722</v>
      </c>
      <c r="F1320" s="1" t="s">
        <v>7621</v>
      </c>
    </row>
    <row r="1321" spans="1:6" hidden="1" x14ac:dyDescent="0.25">
      <c r="A1321">
        <v>133</v>
      </c>
      <c r="B1321" s="1" t="s">
        <v>393</v>
      </c>
      <c r="C1321" s="1" t="s">
        <v>7</v>
      </c>
      <c r="D1321" s="1" t="s">
        <v>20</v>
      </c>
      <c r="E1321" s="2">
        <v>44651.183114537038</v>
      </c>
      <c r="F1321" s="1" t="s">
        <v>9</v>
      </c>
    </row>
    <row r="1322" spans="1:6" hidden="1" x14ac:dyDescent="0.25">
      <c r="A1322">
        <v>133</v>
      </c>
      <c r="B1322" s="1" t="s">
        <v>393</v>
      </c>
      <c r="C1322" s="1" t="s">
        <v>7</v>
      </c>
      <c r="D1322" s="1" t="s">
        <v>20</v>
      </c>
      <c r="E1322" s="2">
        <v>44651.183119618057</v>
      </c>
      <c r="F1322" s="1" t="s">
        <v>9</v>
      </c>
    </row>
    <row r="1323" spans="1:6" hidden="1" x14ac:dyDescent="0.25">
      <c r="A1323">
        <v>133</v>
      </c>
      <c r="B1323" s="1" t="s">
        <v>393</v>
      </c>
      <c r="C1323" s="1" t="s">
        <v>7</v>
      </c>
      <c r="D1323" s="1" t="s">
        <v>20</v>
      </c>
      <c r="E1323" s="2">
        <v>44651.183130578705</v>
      </c>
      <c r="F1323" s="1" t="s">
        <v>9</v>
      </c>
    </row>
    <row r="1324" spans="1:6" hidden="1" x14ac:dyDescent="0.25">
      <c r="A1324">
        <v>133</v>
      </c>
      <c r="B1324" s="1" t="s">
        <v>393</v>
      </c>
      <c r="C1324" s="1" t="s">
        <v>7</v>
      </c>
      <c r="D1324" s="1" t="s">
        <v>20</v>
      </c>
      <c r="E1324" s="2">
        <v>44651.183133287035</v>
      </c>
      <c r="F1324" s="1" t="s">
        <v>9</v>
      </c>
    </row>
    <row r="1325" spans="1:6" hidden="1" x14ac:dyDescent="0.25">
      <c r="A1325">
        <v>133</v>
      </c>
      <c r="B1325" s="1" t="s">
        <v>393</v>
      </c>
      <c r="C1325" s="1" t="s">
        <v>7</v>
      </c>
      <c r="D1325" s="1" t="s">
        <v>10</v>
      </c>
      <c r="E1325" s="2">
        <v>44651.183140416666</v>
      </c>
      <c r="F1325" s="1" t="s">
        <v>7622</v>
      </c>
    </row>
    <row r="1326" spans="1:6" hidden="1" x14ac:dyDescent="0.25">
      <c r="A1326">
        <v>133</v>
      </c>
      <c r="B1326" s="1" t="s">
        <v>393</v>
      </c>
      <c r="C1326" s="1" t="s">
        <v>7</v>
      </c>
      <c r="D1326" s="1" t="s">
        <v>10</v>
      </c>
      <c r="E1326" s="2">
        <v>44651.183175370374</v>
      </c>
      <c r="F1326" s="1" t="s">
        <v>7623</v>
      </c>
    </row>
    <row r="1327" spans="1:6" hidden="1" x14ac:dyDescent="0.25">
      <c r="A1327">
        <v>133</v>
      </c>
      <c r="B1327" s="1" t="s">
        <v>393</v>
      </c>
      <c r="C1327" s="1" t="s">
        <v>7</v>
      </c>
      <c r="D1327" s="1" t="s">
        <v>10</v>
      </c>
      <c r="E1327" s="2">
        <v>44651.183210127318</v>
      </c>
      <c r="F1327" s="1" t="s">
        <v>7624</v>
      </c>
    </row>
    <row r="1328" spans="1:6" hidden="1" x14ac:dyDescent="0.25">
      <c r="A1328">
        <v>133</v>
      </c>
      <c r="B1328" s="1" t="s">
        <v>393</v>
      </c>
      <c r="C1328" s="1" t="s">
        <v>7</v>
      </c>
      <c r="D1328" s="1" t="s">
        <v>10</v>
      </c>
      <c r="E1328" s="2">
        <v>44651.183244884262</v>
      </c>
      <c r="F1328" s="1" t="s">
        <v>7625</v>
      </c>
    </row>
    <row r="1329" spans="1:6" hidden="1" x14ac:dyDescent="0.25">
      <c r="A1329">
        <v>133</v>
      </c>
      <c r="B1329" s="1" t="s">
        <v>393</v>
      </c>
      <c r="C1329" s="1" t="s">
        <v>7</v>
      </c>
      <c r="D1329" s="1" t="s">
        <v>10</v>
      </c>
      <c r="E1329" s="2">
        <v>44651.183279652774</v>
      </c>
      <c r="F1329" s="1" t="s">
        <v>7626</v>
      </c>
    </row>
    <row r="1330" spans="1:6" hidden="1" x14ac:dyDescent="0.25">
      <c r="A1330">
        <v>133</v>
      </c>
      <c r="B1330" s="1" t="s">
        <v>393</v>
      </c>
      <c r="C1330" s="1" t="s">
        <v>7</v>
      </c>
      <c r="D1330" s="1" t="s">
        <v>10</v>
      </c>
      <c r="E1330" s="2">
        <v>44651.183315104165</v>
      </c>
      <c r="F1330" s="1" t="s">
        <v>7627</v>
      </c>
    </row>
    <row r="1331" spans="1:6" hidden="1" x14ac:dyDescent="0.25">
      <c r="A1331">
        <v>133</v>
      </c>
      <c r="B1331" s="1" t="s">
        <v>393</v>
      </c>
      <c r="C1331" s="1" t="s">
        <v>7</v>
      </c>
      <c r="D1331" s="1" t="s">
        <v>10</v>
      </c>
      <c r="E1331" s="2">
        <v>44651.183349930558</v>
      </c>
      <c r="F1331" s="1" t="s">
        <v>7628</v>
      </c>
    </row>
    <row r="1332" spans="1:6" hidden="1" x14ac:dyDescent="0.25">
      <c r="A1332">
        <v>133</v>
      </c>
      <c r="B1332" s="1" t="s">
        <v>393</v>
      </c>
      <c r="C1332" s="1" t="s">
        <v>7</v>
      </c>
      <c r="D1332" s="1" t="s">
        <v>10</v>
      </c>
      <c r="E1332" s="2">
        <v>44651.183384884258</v>
      </c>
      <c r="F1332" s="1" t="s">
        <v>7629</v>
      </c>
    </row>
    <row r="1333" spans="1:6" hidden="1" x14ac:dyDescent="0.25">
      <c r="A1333">
        <v>133</v>
      </c>
      <c r="B1333" s="1" t="s">
        <v>393</v>
      </c>
      <c r="C1333" s="1" t="s">
        <v>7</v>
      </c>
      <c r="D1333" s="1" t="s">
        <v>10</v>
      </c>
      <c r="E1333" s="2">
        <v>44651.183419641202</v>
      </c>
      <c r="F1333" s="1" t="s">
        <v>7630</v>
      </c>
    </row>
    <row r="1334" spans="1:6" hidden="1" x14ac:dyDescent="0.25">
      <c r="A1334">
        <v>133</v>
      </c>
      <c r="B1334" s="1" t="s">
        <v>393</v>
      </c>
      <c r="C1334" s="1" t="s">
        <v>7</v>
      </c>
      <c r="D1334" s="1" t="s">
        <v>10</v>
      </c>
      <c r="E1334" s="2">
        <v>44651.183454386577</v>
      </c>
      <c r="F1334" s="1" t="s">
        <v>7631</v>
      </c>
    </row>
    <row r="1335" spans="1:6" hidden="1" x14ac:dyDescent="0.25">
      <c r="A1335">
        <v>133</v>
      </c>
      <c r="B1335" s="1" t="s">
        <v>393</v>
      </c>
      <c r="C1335" s="1" t="s">
        <v>7</v>
      </c>
      <c r="D1335" s="1" t="s">
        <v>10</v>
      </c>
      <c r="E1335" s="2">
        <v>44651.18348915509</v>
      </c>
      <c r="F1335" s="1" t="s">
        <v>7632</v>
      </c>
    </row>
    <row r="1336" spans="1:6" hidden="1" x14ac:dyDescent="0.25">
      <c r="A1336">
        <v>133</v>
      </c>
      <c r="B1336" s="1" t="s">
        <v>393</v>
      </c>
      <c r="C1336" s="1" t="s">
        <v>7</v>
      </c>
      <c r="D1336" s="1" t="s">
        <v>10</v>
      </c>
      <c r="E1336" s="2">
        <v>44651.183523912034</v>
      </c>
      <c r="F1336" s="1" t="s">
        <v>7633</v>
      </c>
    </row>
    <row r="1337" spans="1:6" hidden="1" x14ac:dyDescent="0.25">
      <c r="A1337">
        <v>133</v>
      </c>
      <c r="B1337" s="1" t="s">
        <v>393</v>
      </c>
      <c r="C1337" s="1" t="s">
        <v>7</v>
      </c>
      <c r="D1337" s="1" t="s">
        <v>10</v>
      </c>
      <c r="E1337" s="2">
        <v>44651.183558865741</v>
      </c>
      <c r="F1337" s="1" t="s">
        <v>7634</v>
      </c>
    </row>
    <row r="1338" spans="1:6" hidden="1" x14ac:dyDescent="0.25">
      <c r="A1338">
        <v>133</v>
      </c>
      <c r="B1338" s="1" t="s">
        <v>393</v>
      </c>
      <c r="C1338" s="1" t="s">
        <v>7</v>
      </c>
      <c r="D1338" s="1" t="s">
        <v>10</v>
      </c>
      <c r="E1338" s="2">
        <v>44651.183593622685</v>
      </c>
      <c r="F1338" s="1" t="s">
        <v>7635</v>
      </c>
    </row>
    <row r="1339" spans="1:6" hidden="1" x14ac:dyDescent="0.25">
      <c r="A1339">
        <v>133</v>
      </c>
      <c r="B1339" s="1" t="s">
        <v>393</v>
      </c>
      <c r="C1339" s="1" t="s">
        <v>7</v>
      </c>
      <c r="D1339" s="1" t="s">
        <v>10</v>
      </c>
      <c r="E1339" s="2">
        <v>44651.183628379629</v>
      </c>
      <c r="F1339" s="1" t="s">
        <v>7636</v>
      </c>
    </row>
    <row r="1340" spans="1:6" hidden="1" x14ac:dyDescent="0.25">
      <c r="A1340">
        <v>133</v>
      </c>
      <c r="B1340" s="1" t="s">
        <v>393</v>
      </c>
      <c r="C1340" s="1" t="s">
        <v>7</v>
      </c>
      <c r="D1340" s="1" t="s">
        <v>10</v>
      </c>
      <c r="E1340" s="2">
        <v>44651.183663136573</v>
      </c>
      <c r="F1340" s="1" t="s">
        <v>7637</v>
      </c>
    </row>
    <row r="1341" spans="1:6" hidden="1" x14ac:dyDescent="0.25">
      <c r="A1341">
        <v>133</v>
      </c>
      <c r="B1341" s="1" t="s">
        <v>393</v>
      </c>
      <c r="C1341" s="1" t="s">
        <v>7</v>
      </c>
      <c r="D1341" s="1" t="s">
        <v>10</v>
      </c>
      <c r="E1341" s="2">
        <v>44651.183697893517</v>
      </c>
      <c r="F1341" s="1" t="s">
        <v>7638</v>
      </c>
    </row>
    <row r="1342" spans="1:6" hidden="1" x14ac:dyDescent="0.25">
      <c r="A1342">
        <v>133</v>
      </c>
      <c r="B1342" s="1" t="s">
        <v>393</v>
      </c>
      <c r="C1342" s="1" t="s">
        <v>7</v>
      </c>
      <c r="D1342" s="1" t="s">
        <v>10</v>
      </c>
      <c r="E1342" s="2">
        <v>44651.183732650461</v>
      </c>
      <c r="F1342" s="1" t="s">
        <v>7639</v>
      </c>
    </row>
    <row r="1343" spans="1:6" hidden="1" x14ac:dyDescent="0.25">
      <c r="A1343">
        <v>133</v>
      </c>
      <c r="B1343" s="1" t="s">
        <v>393</v>
      </c>
      <c r="C1343" s="1" t="s">
        <v>7</v>
      </c>
      <c r="D1343" s="1" t="s">
        <v>10</v>
      </c>
      <c r="E1343" s="2">
        <v>44651.183767407405</v>
      </c>
      <c r="F1343" s="1" t="s">
        <v>7640</v>
      </c>
    </row>
    <row r="1344" spans="1:6" hidden="1" x14ac:dyDescent="0.25">
      <c r="A1344">
        <v>133</v>
      </c>
      <c r="B1344" s="1" t="s">
        <v>393</v>
      </c>
      <c r="C1344" s="1" t="s">
        <v>7</v>
      </c>
      <c r="D1344" s="1" t="s">
        <v>10</v>
      </c>
      <c r="E1344" s="2">
        <v>44651.183802164349</v>
      </c>
      <c r="F1344" s="1" t="s">
        <v>7641</v>
      </c>
    </row>
    <row r="1345" spans="1:6" hidden="1" x14ac:dyDescent="0.25">
      <c r="A1345">
        <v>133</v>
      </c>
      <c r="B1345" s="1" t="s">
        <v>393</v>
      </c>
      <c r="C1345" s="1" t="s">
        <v>7</v>
      </c>
      <c r="D1345" s="1" t="s">
        <v>10</v>
      </c>
      <c r="E1345" s="2">
        <v>44651.183836932869</v>
      </c>
      <c r="F1345" s="1" t="s">
        <v>7642</v>
      </c>
    </row>
    <row r="1346" spans="1:6" hidden="1" x14ac:dyDescent="0.25">
      <c r="A1346">
        <v>133</v>
      </c>
      <c r="B1346" s="1" t="s">
        <v>393</v>
      </c>
      <c r="C1346" s="1" t="s">
        <v>7</v>
      </c>
      <c r="D1346" s="1" t="s">
        <v>10</v>
      </c>
      <c r="E1346" s="2">
        <v>44651.183871689813</v>
      </c>
      <c r="F1346" s="1" t="s">
        <v>7643</v>
      </c>
    </row>
    <row r="1347" spans="1:6" hidden="1" x14ac:dyDescent="0.25">
      <c r="A1347">
        <v>133</v>
      </c>
      <c r="B1347" s="1" t="s">
        <v>393</v>
      </c>
      <c r="C1347" s="1" t="s">
        <v>7</v>
      </c>
      <c r="D1347" s="1" t="s">
        <v>10</v>
      </c>
      <c r="E1347" s="2">
        <v>44651.183906435188</v>
      </c>
      <c r="F1347" s="1" t="s">
        <v>7644</v>
      </c>
    </row>
    <row r="1348" spans="1:6" hidden="1" x14ac:dyDescent="0.25">
      <c r="A1348">
        <v>133</v>
      </c>
      <c r="B1348" s="1" t="s">
        <v>393</v>
      </c>
      <c r="C1348" s="1" t="s">
        <v>7</v>
      </c>
      <c r="D1348" s="1" t="s">
        <v>10</v>
      </c>
      <c r="E1348" s="2">
        <v>44651.183941215277</v>
      </c>
      <c r="F1348" s="1" t="s">
        <v>7645</v>
      </c>
    </row>
    <row r="1349" spans="1:6" hidden="1" x14ac:dyDescent="0.25">
      <c r="A1349">
        <v>133</v>
      </c>
      <c r="B1349" s="1" t="s">
        <v>393</v>
      </c>
      <c r="C1349" s="1" t="s">
        <v>7</v>
      </c>
      <c r="D1349" s="1" t="s">
        <v>10</v>
      </c>
      <c r="E1349" s="2">
        <v>44651.183975960645</v>
      </c>
      <c r="F1349" s="1" t="s">
        <v>7646</v>
      </c>
    </row>
    <row r="1350" spans="1:6" hidden="1" x14ac:dyDescent="0.25">
      <c r="A1350">
        <v>133</v>
      </c>
      <c r="B1350" s="1" t="s">
        <v>393</v>
      </c>
      <c r="C1350" s="1" t="s">
        <v>7</v>
      </c>
      <c r="D1350" s="1" t="s">
        <v>10</v>
      </c>
      <c r="E1350" s="2">
        <v>44651.184010717596</v>
      </c>
      <c r="F1350" s="1" t="s">
        <v>7647</v>
      </c>
    </row>
    <row r="1351" spans="1:6" hidden="1" x14ac:dyDescent="0.25">
      <c r="A1351">
        <v>133</v>
      </c>
      <c r="B1351" s="1" t="s">
        <v>393</v>
      </c>
      <c r="C1351" s="1" t="s">
        <v>7</v>
      </c>
      <c r="D1351" s="1" t="s">
        <v>10</v>
      </c>
      <c r="E1351" s="2">
        <v>44651.18404547454</v>
      </c>
      <c r="F1351" s="1" t="s">
        <v>7648</v>
      </c>
    </row>
    <row r="1352" spans="1:6" hidden="1" x14ac:dyDescent="0.25">
      <c r="A1352">
        <v>133</v>
      </c>
      <c r="B1352" s="1" t="s">
        <v>393</v>
      </c>
      <c r="C1352" s="1" t="s">
        <v>7</v>
      </c>
      <c r="D1352" s="1" t="s">
        <v>10</v>
      </c>
      <c r="E1352" s="2">
        <v>44651.184080231484</v>
      </c>
      <c r="F1352" s="1" t="s">
        <v>7649</v>
      </c>
    </row>
    <row r="1353" spans="1:6" hidden="1" x14ac:dyDescent="0.25">
      <c r="A1353">
        <v>133</v>
      </c>
      <c r="B1353" s="1" t="s">
        <v>393</v>
      </c>
      <c r="C1353" s="1" t="s">
        <v>7</v>
      </c>
      <c r="D1353" s="1" t="s">
        <v>10</v>
      </c>
      <c r="E1353" s="2">
        <v>44651.184114988428</v>
      </c>
      <c r="F1353" s="1" t="s">
        <v>7650</v>
      </c>
    </row>
    <row r="1354" spans="1:6" hidden="1" x14ac:dyDescent="0.25">
      <c r="A1354">
        <v>133</v>
      </c>
      <c r="B1354" s="1" t="s">
        <v>393</v>
      </c>
      <c r="C1354" s="1" t="s">
        <v>7</v>
      </c>
      <c r="D1354" s="1" t="s">
        <v>10</v>
      </c>
      <c r="E1354" s="2">
        <v>44651.184149814813</v>
      </c>
      <c r="F1354" s="1" t="s">
        <v>7651</v>
      </c>
    </row>
    <row r="1355" spans="1:6" hidden="1" x14ac:dyDescent="0.25">
      <c r="A1355">
        <v>133</v>
      </c>
      <c r="B1355" s="1" t="s">
        <v>393</v>
      </c>
      <c r="C1355" s="1" t="s">
        <v>7</v>
      </c>
      <c r="D1355" s="1" t="s">
        <v>10</v>
      </c>
      <c r="E1355" s="2">
        <v>44651.184184513892</v>
      </c>
      <c r="F1355" s="1" t="s">
        <v>7652</v>
      </c>
    </row>
    <row r="1356" spans="1:6" hidden="1" x14ac:dyDescent="0.25">
      <c r="A1356">
        <v>133</v>
      </c>
      <c r="B1356" s="1" t="s">
        <v>393</v>
      </c>
      <c r="C1356" s="1" t="s">
        <v>7</v>
      </c>
      <c r="D1356" s="1" t="s">
        <v>10</v>
      </c>
      <c r="E1356" s="2">
        <v>44651.184219259259</v>
      </c>
      <c r="F1356" s="1" t="s">
        <v>7653</v>
      </c>
    </row>
    <row r="1357" spans="1:6" hidden="1" x14ac:dyDescent="0.25">
      <c r="A1357">
        <v>133</v>
      </c>
      <c r="B1357" s="1" t="s">
        <v>393</v>
      </c>
      <c r="C1357" s="1" t="s">
        <v>7</v>
      </c>
      <c r="D1357" s="1" t="s">
        <v>10</v>
      </c>
      <c r="E1357" s="2">
        <v>44651.184254027779</v>
      </c>
      <c r="F1357" s="1" t="s">
        <v>7654</v>
      </c>
    </row>
    <row r="1358" spans="1:6" hidden="1" x14ac:dyDescent="0.25">
      <c r="A1358">
        <v>133</v>
      </c>
      <c r="B1358" s="1" t="s">
        <v>393</v>
      </c>
      <c r="C1358" s="1" t="s">
        <v>7</v>
      </c>
      <c r="D1358" s="1" t="s">
        <v>20</v>
      </c>
      <c r="E1358" s="2">
        <v>44651.184271979168</v>
      </c>
      <c r="F1358" s="1" t="s">
        <v>9</v>
      </c>
    </row>
    <row r="1359" spans="1:6" hidden="1" x14ac:dyDescent="0.25">
      <c r="A1359">
        <v>133</v>
      </c>
      <c r="B1359" s="1" t="s">
        <v>393</v>
      </c>
      <c r="C1359" s="1" t="s">
        <v>7</v>
      </c>
      <c r="D1359" s="1" t="s">
        <v>20</v>
      </c>
      <c r="E1359" s="2">
        <v>44651.184274687497</v>
      </c>
      <c r="F1359" s="1" t="s">
        <v>9</v>
      </c>
    </row>
    <row r="1360" spans="1:6" hidden="1" x14ac:dyDescent="0.25">
      <c r="A1360">
        <v>133</v>
      </c>
      <c r="B1360" s="1" t="s">
        <v>393</v>
      </c>
      <c r="C1360" s="1" t="s">
        <v>7</v>
      </c>
      <c r="D1360" s="1" t="s">
        <v>20</v>
      </c>
      <c r="E1360" s="2">
        <v>44651.184277384258</v>
      </c>
      <c r="F1360" s="1" t="s">
        <v>9</v>
      </c>
    </row>
    <row r="1361" spans="1:6" hidden="1" x14ac:dyDescent="0.25">
      <c r="A1361">
        <v>133</v>
      </c>
      <c r="B1361" s="1" t="s">
        <v>393</v>
      </c>
      <c r="C1361" s="1" t="s">
        <v>7</v>
      </c>
      <c r="D1361" s="1" t="s">
        <v>20</v>
      </c>
      <c r="E1361" s="2">
        <v>44651.184279907407</v>
      </c>
      <c r="F1361" s="1" t="s">
        <v>9</v>
      </c>
    </row>
    <row r="1362" spans="1:6" hidden="1" x14ac:dyDescent="0.25">
      <c r="A1362">
        <v>133</v>
      </c>
      <c r="B1362" s="1" t="s">
        <v>393</v>
      </c>
      <c r="C1362" s="1" t="s">
        <v>7</v>
      </c>
      <c r="D1362" s="1" t="s">
        <v>20</v>
      </c>
      <c r="E1362" s="2">
        <v>44651.184282430557</v>
      </c>
      <c r="F1362" s="1" t="s">
        <v>9</v>
      </c>
    </row>
    <row r="1363" spans="1:6" hidden="1" x14ac:dyDescent="0.25">
      <c r="A1363">
        <v>133</v>
      </c>
      <c r="B1363" s="1" t="s">
        <v>393</v>
      </c>
      <c r="C1363" s="1" t="s">
        <v>7</v>
      </c>
      <c r="D1363" s="1" t="s">
        <v>10</v>
      </c>
      <c r="E1363" s="2">
        <v>44651.184288784723</v>
      </c>
      <c r="F1363" s="1" t="s">
        <v>7655</v>
      </c>
    </row>
    <row r="1364" spans="1:6" hidden="1" x14ac:dyDescent="0.25">
      <c r="A1364">
        <v>133</v>
      </c>
      <c r="B1364" s="1" t="s">
        <v>393</v>
      </c>
      <c r="C1364" s="1" t="s">
        <v>7</v>
      </c>
      <c r="D1364" s="1" t="s">
        <v>20</v>
      </c>
      <c r="E1364" s="2">
        <v>44651.184290127312</v>
      </c>
      <c r="F1364" s="1" t="s">
        <v>9</v>
      </c>
    </row>
    <row r="1365" spans="1:6" hidden="1" x14ac:dyDescent="0.25">
      <c r="A1365">
        <v>133</v>
      </c>
      <c r="B1365" s="1" t="s">
        <v>393</v>
      </c>
      <c r="C1365" s="1" t="s">
        <v>7</v>
      </c>
      <c r="D1365" s="1" t="s">
        <v>20</v>
      </c>
      <c r="E1365" s="2">
        <v>44651.184292638885</v>
      </c>
      <c r="F1365" s="1" t="s">
        <v>9</v>
      </c>
    </row>
    <row r="1366" spans="1:6" hidden="1" x14ac:dyDescent="0.25">
      <c r="A1366">
        <v>133</v>
      </c>
      <c r="B1366" s="1" t="s">
        <v>393</v>
      </c>
      <c r="C1366" s="1" t="s">
        <v>7</v>
      </c>
      <c r="D1366" s="1" t="s">
        <v>10</v>
      </c>
      <c r="E1366" s="2">
        <v>44651.184323530091</v>
      </c>
      <c r="F1366" s="1" t="s">
        <v>7656</v>
      </c>
    </row>
    <row r="1367" spans="1:6" hidden="1" x14ac:dyDescent="0.25">
      <c r="A1367">
        <v>133</v>
      </c>
      <c r="B1367" s="1" t="s">
        <v>393</v>
      </c>
      <c r="C1367" s="1" t="s">
        <v>7</v>
      </c>
      <c r="D1367" s="1" t="s">
        <v>20</v>
      </c>
      <c r="E1367" s="2">
        <v>44651.184341701388</v>
      </c>
      <c r="F1367" s="1" t="s">
        <v>9</v>
      </c>
    </row>
    <row r="1368" spans="1:6" hidden="1" x14ac:dyDescent="0.25">
      <c r="A1368">
        <v>133</v>
      </c>
      <c r="B1368" s="1" t="s">
        <v>393</v>
      </c>
      <c r="C1368" s="1" t="s">
        <v>7</v>
      </c>
      <c r="D1368" s="1" t="s">
        <v>20</v>
      </c>
      <c r="E1368" s="2">
        <v>44651.184344398149</v>
      </c>
      <c r="F1368" s="1" t="s">
        <v>9</v>
      </c>
    </row>
    <row r="1369" spans="1:6" hidden="1" x14ac:dyDescent="0.25">
      <c r="A1369">
        <v>133</v>
      </c>
      <c r="B1369" s="1" t="s">
        <v>393</v>
      </c>
      <c r="C1369" s="1" t="s">
        <v>7</v>
      </c>
      <c r="D1369" s="1" t="s">
        <v>20</v>
      </c>
      <c r="E1369" s="2">
        <v>44651.184346921298</v>
      </c>
      <c r="F1369" s="1" t="s">
        <v>9</v>
      </c>
    </row>
    <row r="1370" spans="1:6" hidden="1" x14ac:dyDescent="0.25">
      <c r="A1370">
        <v>133</v>
      </c>
      <c r="B1370" s="1" t="s">
        <v>393</v>
      </c>
      <c r="C1370" s="1" t="s">
        <v>7</v>
      </c>
      <c r="D1370" s="1" t="s">
        <v>20</v>
      </c>
      <c r="E1370" s="2">
        <v>44651.184349606483</v>
      </c>
      <c r="F1370" s="1" t="s">
        <v>9</v>
      </c>
    </row>
    <row r="1371" spans="1:6" hidden="1" x14ac:dyDescent="0.25">
      <c r="A1371">
        <v>133</v>
      </c>
      <c r="B1371" s="1" t="s">
        <v>393</v>
      </c>
      <c r="C1371" s="1" t="s">
        <v>7</v>
      </c>
      <c r="D1371" s="1" t="s">
        <v>20</v>
      </c>
      <c r="E1371" s="2">
        <v>44651.184352118056</v>
      </c>
      <c r="F1371" s="1" t="s">
        <v>9</v>
      </c>
    </row>
    <row r="1372" spans="1:6" hidden="1" x14ac:dyDescent="0.25">
      <c r="A1372">
        <v>133</v>
      </c>
      <c r="B1372" s="1" t="s">
        <v>393</v>
      </c>
      <c r="C1372" s="1" t="s">
        <v>7</v>
      </c>
      <c r="D1372" s="1" t="s">
        <v>10</v>
      </c>
      <c r="E1372" s="2">
        <v>44651.184358298611</v>
      </c>
      <c r="F1372" s="1" t="s">
        <v>7657</v>
      </c>
    </row>
    <row r="1373" spans="1:6" hidden="1" x14ac:dyDescent="0.25">
      <c r="A1373">
        <v>133</v>
      </c>
      <c r="B1373" s="1" t="s">
        <v>393</v>
      </c>
      <c r="C1373" s="1" t="s">
        <v>7</v>
      </c>
      <c r="D1373" s="1" t="s">
        <v>10</v>
      </c>
      <c r="E1373" s="2">
        <v>44651.184393055555</v>
      </c>
      <c r="F1373" s="1" t="s">
        <v>7658</v>
      </c>
    </row>
    <row r="1374" spans="1:6" hidden="1" x14ac:dyDescent="0.25">
      <c r="A1374">
        <v>133</v>
      </c>
      <c r="B1374" s="1" t="s">
        <v>393</v>
      </c>
      <c r="C1374" s="1" t="s">
        <v>7</v>
      </c>
      <c r="D1374" s="1" t="s">
        <v>10</v>
      </c>
      <c r="E1374" s="2">
        <v>44651.184427812499</v>
      </c>
      <c r="F1374" s="1" t="s">
        <v>7659</v>
      </c>
    </row>
    <row r="1375" spans="1:6" hidden="1" x14ac:dyDescent="0.25">
      <c r="A1375">
        <v>133</v>
      </c>
      <c r="B1375" s="1" t="s">
        <v>393</v>
      </c>
      <c r="C1375" s="1" t="s">
        <v>7</v>
      </c>
      <c r="D1375" s="1" t="s">
        <v>10</v>
      </c>
      <c r="E1375" s="2">
        <v>44651.184462569443</v>
      </c>
      <c r="F1375" s="1" t="s">
        <v>7660</v>
      </c>
    </row>
    <row r="1376" spans="1:6" hidden="1" x14ac:dyDescent="0.25">
      <c r="A1376">
        <v>133</v>
      </c>
      <c r="B1376" s="1" t="s">
        <v>393</v>
      </c>
      <c r="C1376" s="1" t="s">
        <v>7</v>
      </c>
      <c r="D1376" s="1" t="s">
        <v>10</v>
      </c>
      <c r="E1376" s="2">
        <v>44651.184497326387</v>
      </c>
      <c r="F1376" s="1" t="s">
        <v>7661</v>
      </c>
    </row>
    <row r="1377" spans="1:6" hidden="1" x14ac:dyDescent="0.25">
      <c r="A1377">
        <v>133</v>
      </c>
      <c r="B1377" s="1" t="s">
        <v>393</v>
      </c>
      <c r="C1377" s="1" t="s">
        <v>7</v>
      </c>
      <c r="D1377" s="1" t="s">
        <v>10</v>
      </c>
      <c r="E1377" s="2">
        <v>44651.184532083331</v>
      </c>
      <c r="F1377" s="1" t="s">
        <v>7662</v>
      </c>
    </row>
    <row r="1378" spans="1:6" hidden="1" x14ac:dyDescent="0.25">
      <c r="A1378">
        <v>133</v>
      </c>
      <c r="B1378" s="1" t="s">
        <v>393</v>
      </c>
      <c r="C1378" s="1" t="s">
        <v>7</v>
      </c>
      <c r="D1378" s="1" t="s">
        <v>10</v>
      </c>
      <c r="E1378" s="2">
        <v>44651.184566851851</v>
      </c>
      <c r="F1378" s="1" t="s">
        <v>7663</v>
      </c>
    </row>
    <row r="1379" spans="1:6" hidden="1" x14ac:dyDescent="0.25">
      <c r="A1379">
        <v>133</v>
      </c>
      <c r="B1379" s="1" t="s">
        <v>393</v>
      </c>
      <c r="C1379" s="1" t="s">
        <v>7</v>
      </c>
      <c r="D1379" s="1" t="s">
        <v>10</v>
      </c>
      <c r="E1379" s="2">
        <v>44651.184601608795</v>
      </c>
      <c r="F1379" s="1" t="s">
        <v>7664</v>
      </c>
    </row>
    <row r="1380" spans="1:6" hidden="1" x14ac:dyDescent="0.25">
      <c r="A1380">
        <v>133</v>
      </c>
      <c r="B1380" s="1" t="s">
        <v>393</v>
      </c>
      <c r="C1380" s="1" t="s">
        <v>7</v>
      </c>
      <c r="D1380" s="1" t="s">
        <v>10</v>
      </c>
      <c r="E1380" s="2">
        <v>44651.184636550926</v>
      </c>
      <c r="F1380" s="1" t="s">
        <v>7665</v>
      </c>
    </row>
    <row r="1381" spans="1:6" hidden="1" x14ac:dyDescent="0.25">
      <c r="A1381">
        <v>133</v>
      </c>
      <c r="B1381" s="1" t="s">
        <v>393</v>
      </c>
      <c r="C1381" s="1" t="s">
        <v>7</v>
      </c>
      <c r="D1381" s="1" t="s">
        <v>10</v>
      </c>
      <c r="E1381" s="2">
        <v>44651.184671319446</v>
      </c>
      <c r="F1381" s="1" t="s">
        <v>7666</v>
      </c>
    </row>
    <row r="1382" spans="1:6" hidden="1" x14ac:dyDescent="0.25">
      <c r="A1382">
        <v>133</v>
      </c>
      <c r="B1382" s="1" t="s">
        <v>393</v>
      </c>
      <c r="C1382" s="1" t="s">
        <v>7</v>
      </c>
      <c r="D1382" s="1" t="s">
        <v>10</v>
      </c>
      <c r="E1382" s="2">
        <v>44651.184706064814</v>
      </c>
      <c r="F1382" s="1" t="s">
        <v>7667</v>
      </c>
    </row>
    <row r="1383" spans="1:6" hidden="1" x14ac:dyDescent="0.25">
      <c r="A1383">
        <v>133</v>
      </c>
      <c r="B1383" s="1" t="s">
        <v>393</v>
      </c>
      <c r="C1383" s="1" t="s">
        <v>7</v>
      </c>
      <c r="D1383" s="1" t="s">
        <v>20</v>
      </c>
      <c r="E1383" s="2">
        <v>44651.184723831022</v>
      </c>
      <c r="F1383" s="1" t="s">
        <v>9</v>
      </c>
    </row>
    <row r="1384" spans="1:6" hidden="1" x14ac:dyDescent="0.25">
      <c r="A1384">
        <v>133</v>
      </c>
      <c r="B1384" s="1" t="s">
        <v>393</v>
      </c>
      <c r="C1384" s="1" t="s">
        <v>7</v>
      </c>
      <c r="D1384" s="1" t="s">
        <v>20</v>
      </c>
      <c r="E1384" s="2">
        <v>44651.184726342595</v>
      </c>
      <c r="F1384" s="1" t="s">
        <v>9</v>
      </c>
    </row>
    <row r="1385" spans="1:6" hidden="1" x14ac:dyDescent="0.25">
      <c r="A1385">
        <v>133</v>
      </c>
      <c r="B1385" s="1" t="s">
        <v>393</v>
      </c>
      <c r="C1385" s="1" t="s">
        <v>7</v>
      </c>
      <c r="D1385" s="1" t="s">
        <v>20</v>
      </c>
      <c r="E1385" s="2">
        <v>44651.184730208333</v>
      </c>
      <c r="F1385" s="1" t="s">
        <v>9</v>
      </c>
    </row>
    <row r="1386" spans="1:6" hidden="1" x14ac:dyDescent="0.25">
      <c r="A1386">
        <v>133</v>
      </c>
      <c r="B1386" s="1" t="s">
        <v>393</v>
      </c>
      <c r="C1386" s="1" t="s">
        <v>7</v>
      </c>
      <c r="D1386" s="1" t="s">
        <v>20</v>
      </c>
      <c r="E1386" s="2">
        <v>44651.184732719907</v>
      </c>
      <c r="F1386" s="1" t="s">
        <v>9</v>
      </c>
    </row>
    <row r="1387" spans="1:6" hidden="1" x14ac:dyDescent="0.25">
      <c r="A1387">
        <v>133</v>
      </c>
      <c r="B1387" s="1" t="s">
        <v>393</v>
      </c>
      <c r="C1387" s="1" t="s">
        <v>7</v>
      </c>
      <c r="D1387" s="1" t="s">
        <v>20</v>
      </c>
      <c r="E1387" s="2">
        <v>44651.18473523148</v>
      </c>
      <c r="F1387" s="1" t="s">
        <v>9</v>
      </c>
    </row>
    <row r="1388" spans="1:6" hidden="1" x14ac:dyDescent="0.25">
      <c r="A1388">
        <v>133</v>
      </c>
      <c r="B1388" s="1" t="s">
        <v>393</v>
      </c>
      <c r="C1388" s="1" t="s">
        <v>7</v>
      </c>
      <c r="D1388" s="1" t="s">
        <v>20</v>
      </c>
      <c r="E1388" s="2">
        <v>44651.184738888885</v>
      </c>
      <c r="F1388" s="1" t="s">
        <v>9</v>
      </c>
    </row>
    <row r="1389" spans="1:6" hidden="1" x14ac:dyDescent="0.25">
      <c r="A1389">
        <v>133</v>
      </c>
      <c r="B1389" s="1" t="s">
        <v>393</v>
      </c>
      <c r="C1389" s="1" t="s">
        <v>7</v>
      </c>
      <c r="D1389" s="1" t="s">
        <v>10</v>
      </c>
      <c r="E1389" s="2">
        <v>44651.184740833334</v>
      </c>
      <c r="F1389" s="1" t="s">
        <v>7668</v>
      </c>
    </row>
    <row r="1390" spans="1:6" hidden="1" x14ac:dyDescent="0.25">
      <c r="A1390">
        <v>133</v>
      </c>
      <c r="B1390" s="1" t="s">
        <v>393</v>
      </c>
      <c r="C1390" s="1" t="s">
        <v>7</v>
      </c>
      <c r="D1390" s="1" t="s">
        <v>20</v>
      </c>
      <c r="E1390" s="2">
        <v>44651.184741597222</v>
      </c>
      <c r="F1390" s="1" t="s">
        <v>9</v>
      </c>
    </row>
    <row r="1391" spans="1:6" hidden="1" x14ac:dyDescent="0.25">
      <c r="A1391">
        <v>133</v>
      </c>
      <c r="B1391" s="1" t="s">
        <v>393</v>
      </c>
      <c r="C1391" s="1" t="s">
        <v>7</v>
      </c>
      <c r="D1391" s="1" t="s">
        <v>20</v>
      </c>
      <c r="E1391" s="2">
        <v>44651.18476729167</v>
      </c>
      <c r="F1391" s="1" t="s">
        <v>9</v>
      </c>
    </row>
    <row r="1392" spans="1:6" hidden="1" x14ac:dyDescent="0.25">
      <c r="A1392">
        <v>133</v>
      </c>
      <c r="B1392" s="1" t="s">
        <v>393</v>
      </c>
      <c r="C1392" s="1" t="s">
        <v>7</v>
      </c>
      <c r="D1392" s="1" t="s">
        <v>20</v>
      </c>
      <c r="E1392" s="2">
        <v>44651.184773460649</v>
      </c>
      <c r="F1392" s="1" t="s">
        <v>9</v>
      </c>
    </row>
    <row r="1393" spans="1:6" hidden="1" x14ac:dyDescent="0.25">
      <c r="A1393">
        <v>133</v>
      </c>
      <c r="B1393" s="1" t="s">
        <v>393</v>
      </c>
      <c r="C1393" s="1" t="s">
        <v>7</v>
      </c>
      <c r="D1393" s="1" t="s">
        <v>10</v>
      </c>
      <c r="E1393" s="2">
        <v>44651.184775787035</v>
      </c>
      <c r="F1393" s="1" t="s">
        <v>7669</v>
      </c>
    </row>
    <row r="1394" spans="1:6" hidden="1" x14ac:dyDescent="0.25">
      <c r="A1394">
        <v>133</v>
      </c>
      <c r="B1394" s="1" t="s">
        <v>393</v>
      </c>
      <c r="C1394" s="1" t="s">
        <v>7</v>
      </c>
      <c r="D1394" s="1" t="s">
        <v>20</v>
      </c>
      <c r="E1394" s="2">
        <v>44651.184775983798</v>
      </c>
      <c r="F1394" s="1" t="s">
        <v>9</v>
      </c>
    </row>
    <row r="1395" spans="1:6" hidden="1" x14ac:dyDescent="0.25">
      <c r="A1395">
        <v>133</v>
      </c>
      <c r="B1395" s="1" t="s">
        <v>393</v>
      </c>
      <c r="C1395" s="1" t="s">
        <v>7</v>
      </c>
      <c r="D1395" s="1" t="s">
        <v>20</v>
      </c>
      <c r="E1395" s="2">
        <v>44651.184782731485</v>
      </c>
      <c r="F1395" s="1" t="s">
        <v>9</v>
      </c>
    </row>
    <row r="1396" spans="1:6" hidden="1" x14ac:dyDescent="0.25">
      <c r="A1396">
        <v>133</v>
      </c>
      <c r="B1396" s="1" t="s">
        <v>393</v>
      </c>
      <c r="C1396" s="1" t="s">
        <v>7</v>
      </c>
      <c r="D1396" s="1" t="s">
        <v>20</v>
      </c>
      <c r="E1396" s="2">
        <v>44651.184785243058</v>
      </c>
      <c r="F1396" s="1" t="s">
        <v>9</v>
      </c>
    </row>
    <row r="1397" spans="1:6" hidden="1" x14ac:dyDescent="0.25">
      <c r="A1397">
        <v>133</v>
      </c>
      <c r="B1397" s="1" t="s">
        <v>393</v>
      </c>
      <c r="C1397" s="1" t="s">
        <v>7</v>
      </c>
      <c r="D1397" s="1" t="s">
        <v>10</v>
      </c>
      <c r="E1397" s="2">
        <v>44651.18481053241</v>
      </c>
      <c r="F1397" s="1" t="s">
        <v>7670</v>
      </c>
    </row>
    <row r="1398" spans="1:6" hidden="1" x14ac:dyDescent="0.25">
      <c r="A1398">
        <v>133</v>
      </c>
      <c r="B1398" s="1" t="s">
        <v>393</v>
      </c>
      <c r="C1398" s="1" t="s">
        <v>7</v>
      </c>
      <c r="D1398" s="1" t="s">
        <v>20</v>
      </c>
      <c r="E1398" s="2">
        <v>44651.184822511575</v>
      </c>
      <c r="F1398" s="1" t="s">
        <v>9</v>
      </c>
    </row>
    <row r="1399" spans="1:6" hidden="1" x14ac:dyDescent="0.25">
      <c r="A1399">
        <v>133</v>
      </c>
      <c r="B1399" s="1" t="s">
        <v>393</v>
      </c>
      <c r="C1399" s="1" t="s">
        <v>7</v>
      </c>
      <c r="D1399" s="1" t="s">
        <v>10</v>
      </c>
      <c r="E1399" s="2">
        <v>44651.18484548611</v>
      </c>
      <c r="F1399" s="1" t="s">
        <v>7671</v>
      </c>
    </row>
    <row r="1400" spans="1:6" hidden="1" x14ac:dyDescent="0.25">
      <c r="A1400">
        <v>133</v>
      </c>
      <c r="B1400" s="1" t="s">
        <v>393</v>
      </c>
      <c r="C1400" s="1" t="s">
        <v>7</v>
      </c>
      <c r="D1400" s="1" t="s">
        <v>10</v>
      </c>
      <c r="E1400" s="2">
        <v>44651.184880428242</v>
      </c>
      <c r="F1400" s="1" t="s">
        <v>7672</v>
      </c>
    </row>
    <row r="1401" spans="1:6" hidden="1" x14ac:dyDescent="0.25">
      <c r="A1401">
        <v>133</v>
      </c>
      <c r="B1401" s="1" t="s">
        <v>393</v>
      </c>
      <c r="C1401" s="1" t="s">
        <v>7</v>
      </c>
      <c r="D1401" s="1" t="s">
        <v>10</v>
      </c>
      <c r="E1401" s="2">
        <v>44651.184915196762</v>
      </c>
      <c r="F1401" s="1" t="s">
        <v>7673</v>
      </c>
    </row>
    <row r="1402" spans="1:6" hidden="1" x14ac:dyDescent="0.25">
      <c r="A1402">
        <v>133</v>
      </c>
      <c r="B1402" s="1" t="s">
        <v>393</v>
      </c>
      <c r="C1402" s="1" t="s">
        <v>7</v>
      </c>
      <c r="D1402" s="1" t="s">
        <v>10</v>
      </c>
      <c r="E1402" s="2">
        <v>44651.184949965274</v>
      </c>
      <c r="F1402" s="1" t="s">
        <v>7674</v>
      </c>
    </row>
    <row r="1403" spans="1:6" hidden="1" x14ac:dyDescent="0.25">
      <c r="A1403">
        <v>133</v>
      </c>
      <c r="B1403" s="1" t="s">
        <v>393</v>
      </c>
      <c r="C1403" s="1" t="s">
        <v>7</v>
      </c>
      <c r="D1403" s="1" t="s">
        <v>10</v>
      </c>
      <c r="E1403" s="2">
        <v>44651.18498474537</v>
      </c>
      <c r="F1403" s="1" t="s">
        <v>7675</v>
      </c>
    </row>
    <row r="1404" spans="1:6" hidden="1" x14ac:dyDescent="0.25">
      <c r="A1404">
        <v>133</v>
      </c>
      <c r="B1404" s="1" t="s">
        <v>393</v>
      </c>
      <c r="C1404" s="1" t="s">
        <v>7</v>
      </c>
      <c r="D1404" s="1" t="s">
        <v>10</v>
      </c>
      <c r="E1404" s="2">
        <v>44651.18501947917</v>
      </c>
      <c r="F1404" s="1" t="s">
        <v>7676</v>
      </c>
    </row>
    <row r="1405" spans="1:6" hidden="1" x14ac:dyDescent="0.25">
      <c r="A1405">
        <v>133</v>
      </c>
      <c r="B1405" s="1" t="s">
        <v>393</v>
      </c>
      <c r="C1405" s="1" t="s">
        <v>7</v>
      </c>
      <c r="D1405" s="1" t="s">
        <v>10</v>
      </c>
      <c r="E1405" s="2">
        <v>44651.185054236114</v>
      </c>
      <c r="F1405" s="1" t="s">
        <v>7677</v>
      </c>
    </row>
    <row r="1406" spans="1:6" hidden="1" x14ac:dyDescent="0.25">
      <c r="A1406">
        <v>133</v>
      </c>
      <c r="B1406" s="1" t="s">
        <v>393</v>
      </c>
      <c r="C1406" s="1" t="s">
        <v>7</v>
      </c>
      <c r="D1406" s="1" t="s">
        <v>10</v>
      </c>
      <c r="E1406" s="2">
        <v>44651.185088981481</v>
      </c>
      <c r="F1406" s="1" t="s">
        <v>7678</v>
      </c>
    </row>
    <row r="1407" spans="1:6" hidden="1" x14ac:dyDescent="0.25">
      <c r="A1407">
        <v>133</v>
      </c>
      <c r="B1407" s="1" t="s">
        <v>393</v>
      </c>
      <c r="C1407" s="1" t="s">
        <v>7</v>
      </c>
      <c r="D1407" s="1" t="s">
        <v>10</v>
      </c>
      <c r="E1407" s="2">
        <v>44651.185123750001</v>
      </c>
      <c r="F1407" s="1" t="s">
        <v>7679</v>
      </c>
    </row>
    <row r="1408" spans="1:6" hidden="1" x14ac:dyDescent="0.25">
      <c r="A1408">
        <v>133</v>
      </c>
      <c r="B1408" s="1" t="s">
        <v>393</v>
      </c>
      <c r="C1408" s="1" t="s">
        <v>7</v>
      </c>
      <c r="D1408" s="1" t="s">
        <v>10</v>
      </c>
      <c r="E1408" s="2">
        <v>44651.185158506945</v>
      </c>
      <c r="F1408" s="1" t="s">
        <v>7680</v>
      </c>
    </row>
    <row r="1409" spans="1:6" hidden="1" x14ac:dyDescent="0.25">
      <c r="A1409">
        <v>133</v>
      </c>
      <c r="B1409" s="1" t="s">
        <v>393</v>
      </c>
      <c r="C1409" s="1" t="s">
        <v>7</v>
      </c>
      <c r="D1409" s="1" t="s">
        <v>10</v>
      </c>
      <c r="E1409" s="2">
        <v>44651.185193263889</v>
      </c>
      <c r="F1409" s="1" t="s">
        <v>7681</v>
      </c>
    </row>
    <row r="1410" spans="1:6" hidden="1" x14ac:dyDescent="0.25">
      <c r="A1410">
        <v>133</v>
      </c>
      <c r="B1410" s="1" t="s">
        <v>393</v>
      </c>
      <c r="C1410" s="1" t="s">
        <v>7</v>
      </c>
      <c r="D1410" s="1" t="s">
        <v>10</v>
      </c>
      <c r="E1410" s="2">
        <v>44651.185228020833</v>
      </c>
      <c r="F1410" s="1" t="s">
        <v>7682</v>
      </c>
    </row>
    <row r="1411" spans="1:6" hidden="1" x14ac:dyDescent="0.25">
      <c r="A1411">
        <v>133</v>
      </c>
      <c r="B1411" s="1" t="s">
        <v>393</v>
      </c>
      <c r="C1411" s="1" t="s">
        <v>7</v>
      </c>
      <c r="D1411" s="1" t="s">
        <v>10</v>
      </c>
      <c r="E1411" s="2">
        <v>44651.185262777777</v>
      </c>
      <c r="F1411" s="1" t="s">
        <v>7683</v>
      </c>
    </row>
    <row r="1412" spans="1:6" hidden="1" x14ac:dyDescent="0.25">
      <c r="A1412">
        <v>133</v>
      </c>
      <c r="B1412" s="1" t="s">
        <v>393</v>
      </c>
      <c r="C1412" s="1" t="s">
        <v>7</v>
      </c>
      <c r="D1412" s="1" t="s">
        <v>10</v>
      </c>
      <c r="E1412" s="2">
        <v>44651.185297534721</v>
      </c>
      <c r="F1412" s="1" t="s">
        <v>7684</v>
      </c>
    </row>
    <row r="1413" spans="1:6" hidden="1" x14ac:dyDescent="0.25">
      <c r="A1413">
        <v>133</v>
      </c>
      <c r="B1413" s="1" t="s">
        <v>393</v>
      </c>
      <c r="C1413" s="1" t="s">
        <v>7</v>
      </c>
      <c r="D1413" s="1" t="s">
        <v>10</v>
      </c>
      <c r="E1413" s="2">
        <v>44651.185332291665</v>
      </c>
      <c r="F1413" s="1" t="s">
        <v>7685</v>
      </c>
    </row>
    <row r="1414" spans="1:6" hidden="1" x14ac:dyDescent="0.25">
      <c r="A1414">
        <v>133</v>
      </c>
      <c r="B1414" s="1" t="s">
        <v>393</v>
      </c>
      <c r="C1414" s="1" t="s">
        <v>7</v>
      </c>
      <c r="D1414" s="1" t="s">
        <v>10</v>
      </c>
      <c r="E1414" s="2">
        <v>44651.185367060185</v>
      </c>
      <c r="F1414" s="1" t="s">
        <v>7686</v>
      </c>
    </row>
    <row r="1415" spans="1:6" hidden="1" x14ac:dyDescent="0.25">
      <c r="A1415">
        <v>133</v>
      </c>
      <c r="B1415" s="1" t="s">
        <v>393</v>
      </c>
      <c r="C1415" s="1" t="s">
        <v>7</v>
      </c>
      <c r="D1415" s="1" t="s">
        <v>10</v>
      </c>
      <c r="E1415" s="2">
        <v>44651.185401817129</v>
      </c>
      <c r="F1415" s="1" t="s">
        <v>7687</v>
      </c>
    </row>
    <row r="1416" spans="1:6" hidden="1" x14ac:dyDescent="0.25">
      <c r="A1416">
        <v>133</v>
      </c>
      <c r="B1416" s="1" t="s">
        <v>393</v>
      </c>
      <c r="C1416" s="1" t="s">
        <v>7</v>
      </c>
      <c r="D1416" s="1" t="s">
        <v>10</v>
      </c>
      <c r="E1416" s="2">
        <v>44651.185437430555</v>
      </c>
      <c r="F1416" s="1" t="s">
        <v>7688</v>
      </c>
    </row>
    <row r="1417" spans="1:6" hidden="1" x14ac:dyDescent="0.25">
      <c r="A1417">
        <v>133</v>
      </c>
      <c r="B1417" s="1" t="s">
        <v>393</v>
      </c>
      <c r="C1417" s="1" t="s">
        <v>7</v>
      </c>
      <c r="D1417" s="1" t="s">
        <v>10</v>
      </c>
      <c r="E1417" s="2">
        <v>44651.185471712961</v>
      </c>
      <c r="F1417" s="1" t="s">
        <v>7689</v>
      </c>
    </row>
    <row r="1418" spans="1:6" hidden="1" x14ac:dyDescent="0.25">
      <c r="A1418">
        <v>133</v>
      </c>
      <c r="B1418" s="1" t="s">
        <v>393</v>
      </c>
      <c r="C1418" s="1" t="s">
        <v>7</v>
      </c>
      <c r="D1418" s="1" t="s">
        <v>10</v>
      </c>
      <c r="E1418" s="2">
        <v>44651.185506469905</v>
      </c>
      <c r="F1418" s="1" t="s">
        <v>7690</v>
      </c>
    </row>
    <row r="1419" spans="1:6" hidden="1" x14ac:dyDescent="0.25">
      <c r="A1419">
        <v>133</v>
      </c>
      <c r="B1419" s="1" t="s">
        <v>393</v>
      </c>
      <c r="C1419" s="1" t="s">
        <v>7</v>
      </c>
      <c r="D1419" s="1" t="s">
        <v>10</v>
      </c>
      <c r="E1419" s="2">
        <v>44651.18554121528</v>
      </c>
      <c r="F1419" s="1" t="s">
        <v>7691</v>
      </c>
    </row>
    <row r="1420" spans="1:6" hidden="1" x14ac:dyDescent="0.25">
      <c r="A1420">
        <v>133</v>
      </c>
      <c r="B1420" s="1" t="s">
        <v>393</v>
      </c>
      <c r="C1420" s="1" t="s">
        <v>7</v>
      </c>
      <c r="D1420" s="1" t="s">
        <v>10</v>
      </c>
      <c r="E1420" s="2">
        <v>44651.185575983793</v>
      </c>
      <c r="F1420" s="1" t="s">
        <v>7692</v>
      </c>
    </row>
    <row r="1421" spans="1:6" hidden="1" x14ac:dyDescent="0.25">
      <c r="A1421">
        <v>133</v>
      </c>
      <c r="B1421" s="1" t="s">
        <v>393</v>
      </c>
      <c r="C1421" s="1" t="s">
        <v>7</v>
      </c>
      <c r="D1421" s="1" t="s">
        <v>10</v>
      </c>
      <c r="E1421" s="2">
        <v>44651.185610740744</v>
      </c>
      <c r="F1421" s="1" t="s">
        <v>7693</v>
      </c>
    </row>
    <row r="1422" spans="1:6" hidden="1" x14ac:dyDescent="0.25">
      <c r="A1422">
        <v>133</v>
      </c>
      <c r="B1422" s="1" t="s">
        <v>393</v>
      </c>
      <c r="C1422" s="1" t="s">
        <v>7</v>
      </c>
      <c r="D1422" s="1" t="s">
        <v>10</v>
      </c>
      <c r="E1422" s="2">
        <v>44651.185645497688</v>
      </c>
      <c r="F1422" s="1" t="s">
        <v>7694</v>
      </c>
    </row>
    <row r="1423" spans="1:6" hidden="1" x14ac:dyDescent="0.25">
      <c r="A1423">
        <v>133</v>
      </c>
      <c r="B1423" s="1" t="s">
        <v>393</v>
      </c>
      <c r="C1423" s="1" t="s">
        <v>7</v>
      </c>
      <c r="D1423" s="1" t="s">
        <v>20</v>
      </c>
      <c r="E1423" s="2">
        <v>44651.185671574072</v>
      </c>
      <c r="F1423" s="1" t="s">
        <v>9</v>
      </c>
    </row>
    <row r="1424" spans="1:6" hidden="1" x14ac:dyDescent="0.25">
      <c r="A1424">
        <v>133</v>
      </c>
      <c r="B1424" s="1" t="s">
        <v>393</v>
      </c>
      <c r="C1424" s="1" t="s">
        <v>7</v>
      </c>
      <c r="D1424" s="1" t="s">
        <v>20</v>
      </c>
      <c r="E1424" s="2">
        <v>44651.185674270833</v>
      </c>
      <c r="F1424" s="1" t="s">
        <v>9</v>
      </c>
    </row>
    <row r="1425" spans="1:6" hidden="1" x14ac:dyDescent="0.25">
      <c r="A1425">
        <v>133</v>
      </c>
      <c r="B1425" s="1" t="s">
        <v>393</v>
      </c>
      <c r="C1425" s="1" t="s">
        <v>7</v>
      </c>
      <c r="D1425" s="1" t="s">
        <v>20</v>
      </c>
      <c r="E1425" s="2">
        <v>44651.185676782407</v>
      </c>
      <c r="F1425" s="1" t="s">
        <v>9</v>
      </c>
    </row>
    <row r="1426" spans="1:6" hidden="1" x14ac:dyDescent="0.25">
      <c r="A1426">
        <v>133</v>
      </c>
      <c r="B1426" s="1" t="s">
        <v>393</v>
      </c>
      <c r="C1426" s="1" t="s">
        <v>7</v>
      </c>
      <c r="D1426" s="1" t="s">
        <v>20</v>
      </c>
      <c r="E1426" s="2">
        <v>44651.185679513888</v>
      </c>
      <c r="F1426" s="1" t="s">
        <v>9</v>
      </c>
    </row>
    <row r="1427" spans="1:6" hidden="1" x14ac:dyDescent="0.25">
      <c r="A1427">
        <v>133</v>
      </c>
      <c r="B1427" s="1" t="s">
        <v>393</v>
      </c>
      <c r="C1427" s="1" t="s">
        <v>7</v>
      </c>
      <c r="D1427" s="1" t="s">
        <v>10</v>
      </c>
      <c r="E1427" s="2">
        <v>44651.185680254632</v>
      </c>
      <c r="F1427" s="1" t="s">
        <v>7695</v>
      </c>
    </row>
    <row r="1428" spans="1:6" hidden="1" x14ac:dyDescent="0.25">
      <c r="A1428">
        <v>133</v>
      </c>
      <c r="B1428" s="1" t="s">
        <v>393</v>
      </c>
      <c r="C1428" s="1" t="s">
        <v>7</v>
      </c>
      <c r="D1428" s="1" t="s">
        <v>20</v>
      </c>
      <c r="E1428" s="2">
        <v>44651.185682002317</v>
      </c>
      <c r="F1428" s="1" t="s">
        <v>9</v>
      </c>
    </row>
    <row r="1429" spans="1:6" hidden="1" x14ac:dyDescent="0.25">
      <c r="A1429">
        <v>133</v>
      </c>
      <c r="B1429" s="1" t="s">
        <v>393</v>
      </c>
      <c r="C1429" s="1" t="s">
        <v>7</v>
      </c>
      <c r="D1429" s="1" t="s">
        <v>20</v>
      </c>
      <c r="E1429" s="2">
        <v>44651.185684699078</v>
      </c>
      <c r="F1429" s="1" t="s">
        <v>9</v>
      </c>
    </row>
    <row r="1430" spans="1:6" hidden="1" x14ac:dyDescent="0.25">
      <c r="A1430">
        <v>133</v>
      </c>
      <c r="B1430" s="1" t="s">
        <v>393</v>
      </c>
      <c r="C1430" s="1" t="s">
        <v>7</v>
      </c>
      <c r="D1430" s="1" t="s">
        <v>20</v>
      </c>
      <c r="E1430" s="2">
        <v>44651.185687395831</v>
      </c>
      <c r="F1430" s="1" t="s">
        <v>9</v>
      </c>
    </row>
    <row r="1431" spans="1:6" hidden="1" x14ac:dyDescent="0.25">
      <c r="A1431">
        <v>133</v>
      </c>
      <c r="B1431" s="1" t="s">
        <v>393</v>
      </c>
      <c r="C1431" s="1" t="s">
        <v>7</v>
      </c>
      <c r="D1431" s="1" t="s">
        <v>20</v>
      </c>
      <c r="E1431" s="2">
        <v>44651.185690104168</v>
      </c>
      <c r="F1431" s="1" t="s">
        <v>9</v>
      </c>
    </row>
    <row r="1432" spans="1:6" hidden="1" x14ac:dyDescent="0.25">
      <c r="A1432">
        <v>133</v>
      </c>
      <c r="B1432" s="1" t="s">
        <v>393</v>
      </c>
      <c r="C1432" s="1" t="s">
        <v>7</v>
      </c>
      <c r="D1432" s="1" t="s">
        <v>10</v>
      </c>
      <c r="E1432" s="2">
        <v>44651.185715011576</v>
      </c>
      <c r="F1432" s="1" t="s">
        <v>7696</v>
      </c>
    </row>
    <row r="1433" spans="1:6" hidden="1" x14ac:dyDescent="0.25">
      <c r="A1433">
        <v>133</v>
      </c>
      <c r="B1433" s="1" t="s">
        <v>393</v>
      </c>
      <c r="C1433" s="1" t="s">
        <v>7</v>
      </c>
      <c r="D1433" s="1" t="s">
        <v>10</v>
      </c>
      <c r="E1433" s="2">
        <v>44651.18574976852</v>
      </c>
      <c r="F1433" s="1" t="s">
        <v>7697</v>
      </c>
    </row>
    <row r="1434" spans="1:6" hidden="1" x14ac:dyDescent="0.25">
      <c r="A1434">
        <v>133</v>
      </c>
      <c r="B1434" s="1" t="s">
        <v>393</v>
      </c>
      <c r="C1434" s="1" t="s">
        <v>7</v>
      </c>
      <c r="D1434" s="1" t="s">
        <v>10</v>
      </c>
      <c r="E1434" s="2">
        <v>44651.18578453704</v>
      </c>
      <c r="F1434" s="1" t="s">
        <v>7698</v>
      </c>
    </row>
    <row r="1435" spans="1:6" hidden="1" x14ac:dyDescent="0.25">
      <c r="A1435">
        <v>133</v>
      </c>
      <c r="B1435" s="1" t="s">
        <v>393</v>
      </c>
      <c r="C1435" s="1" t="s">
        <v>7</v>
      </c>
      <c r="D1435" s="1" t="s">
        <v>10</v>
      </c>
      <c r="E1435" s="2">
        <v>44651.185819293984</v>
      </c>
      <c r="F1435" s="1" t="s">
        <v>7699</v>
      </c>
    </row>
    <row r="1436" spans="1:6" hidden="1" x14ac:dyDescent="0.25">
      <c r="A1436">
        <v>133</v>
      </c>
      <c r="B1436" s="1" t="s">
        <v>393</v>
      </c>
      <c r="C1436" s="1" t="s">
        <v>7</v>
      </c>
      <c r="D1436" s="1" t="s">
        <v>10</v>
      </c>
      <c r="E1436" s="2">
        <v>44651.185854039351</v>
      </c>
      <c r="F1436" s="1" t="s">
        <v>7700</v>
      </c>
    </row>
    <row r="1437" spans="1:6" hidden="1" x14ac:dyDescent="0.25">
      <c r="A1437">
        <v>133</v>
      </c>
      <c r="B1437" s="1" t="s">
        <v>393</v>
      </c>
      <c r="C1437" s="1" t="s">
        <v>7</v>
      </c>
      <c r="D1437" s="1" t="s">
        <v>10</v>
      </c>
      <c r="E1437" s="2">
        <v>44651.185888796295</v>
      </c>
      <c r="F1437" s="1" t="s">
        <v>7701</v>
      </c>
    </row>
    <row r="1438" spans="1:6" hidden="1" x14ac:dyDescent="0.25">
      <c r="A1438">
        <v>133</v>
      </c>
      <c r="B1438" s="1" t="s">
        <v>393</v>
      </c>
      <c r="C1438" s="1" t="s">
        <v>7</v>
      </c>
      <c r="D1438" s="1" t="s">
        <v>20</v>
      </c>
      <c r="E1438" s="2">
        <v>44651.18591738426</v>
      </c>
      <c r="F1438" s="1" t="s">
        <v>9</v>
      </c>
    </row>
    <row r="1439" spans="1:6" hidden="1" x14ac:dyDescent="0.25">
      <c r="A1439">
        <v>133</v>
      </c>
      <c r="B1439" s="1" t="s">
        <v>393</v>
      </c>
      <c r="C1439" s="1" t="s">
        <v>7</v>
      </c>
      <c r="D1439" s="1" t="s">
        <v>20</v>
      </c>
      <c r="E1439" s="2">
        <v>44651.185919895834</v>
      </c>
      <c r="F1439" s="1" t="s">
        <v>9</v>
      </c>
    </row>
    <row r="1440" spans="1:6" hidden="1" x14ac:dyDescent="0.25">
      <c r="A1440">
        <v>133</v>
      </c>
      <c r="B1440" s="1" t="s">
        <v>393</v>
      </c>
      <c r="C1440" s="1" t="s">
        <v>7</v>
      </c>
      <c r="D1440" s="1" t="s">
        <v>20</v>
      </c>
      <c r="E1440" s="2">
        <v>44651.185922407407</v>
      </c>
      <c r="F1440" s="1" t="s">
        <v>9</v>
      </c>
    </row>
    <row r="1441" spans="1:6" hidden="1" x14ac:dyDescent="0.25">
      <c r="A1441">
        <v>133</v>
      </c>
      <c r="B1441" s="1" t="s">
        <v>393</v>
      </c>
      <c r="C1441" s="1" t="s">
        <v>7</v>
      </c>
      <c r="D1441" s="1" t="s">
        <v>10</v>
      </c>
      <c r="E1441" s="2">
        <v>44651.185923553239</v>
      </c>
      <c r="F1441" s="1" t="s">
        <v>7702</v>
      </c>
    </row>
    <row r="1442" spans="1:6" hidden="1" x14ac:dyDescent="0.25">
      <c r="A1442">
        <v>133</v>
      </c>
      <c r="B1442" s="1" t="s">
        <v>393</v>
      </c>
      <c r="C1442" s="1" t="s">
        <v>7</v>
      </c>
      <c r="D1442" s="1" t="s">
        <v>20</v>
      </c>
      <c r="E1442" s="2">
        <v>44651.185924907404</v>
      </c>
      <c r="F1442" s="1" t="s">
        <v>9</v>
      </c>
    </row>
    <row r="1443" spans="1:6" hidden="1" x14ac:dyDescent="0.25">
      <c r="A1443">
        <v>133</v>
      </c>
      <c r="B1443" s="1" t="s">
        <v>393</v>
      </c>
      <c r="C1443" s="1" t="s">
        <v>7</v>
      </c>
      <c r="D1443" s="1" t="s">
        <v>20</v>
      </c>
      <c r="E1443" s="2">
        <v>44651.185927615741</v>
      </c>
      <c r="F1443" s="1" t="s">
        <v>9</v>
      </c>
    </row>
    <row r="1444" spans="1:6" hidden="1" x14ac:dyDescent="0.25">
      <c r="A1444">
        <v>133</v>
      </c>
      <c r="B1444" s="1" t="s">
        <v>393</v>
      </c>
      <c r="C1444" s="1" t="s">
        <v>7</v>
      </c>
      <c r="D1444" s="1" t="s">
        <v>20</v>
      </c>
      <c r="E1444" s="2">
        <v>44651.185930127314</v>
      </c>
      <c r="F1444" s="1" t="s">
        <v>9</v>
      </c>
    </row>
    <row r="1445" spans="1:6" hidden="1" x14ac:dyDescent="0.25">
      <c r="A1445">
        <v>133</v>
      </c>
      <c r="B1445" s="1" t="s">
        <v>393</v>
      </c>
      <c r="C1445" s="1" t="s">
        <v>7</v>
      </c>
      <c r="D1445" s="1" t="s">
        <v>20</v>
      </c>
      <c r="E1445" s="2">
        <v>44651.185932835651</v>
      </c>
      <c r="F1445" s="1" t="s">
        <v>9</v>
      </c>
    </row>
    <row r="1446" spans="1:6" hidden="1" x14ac:dyDescent="0.25">
      <c r="A1446">
        <v>133</v>
      </c>
      <c r="B1446" s="1" t="s">
        <v>393</v>
      </c>
      <c r="C1446" s="1" t="s">
        <v>7</v>
      </c>
      <c r="D1446" s="1" t="s">
        <v>20</v>
      </c>
      <c r="E1446" s="2">
        <v>44651.185935335649</v>
      </c>
      <c r="F1446" s="1" t="s">
        <v>9</v>
      </c>
    </row>
    <row r="1447" spans="1:6" hidden="1" x14ac:dyDescent="0.25">
      <c r="A1447">
        <v>133</v>
      </c>
      <c r="B1447" s="1" t="s">
        <v>393</v>
      </c>
      <c r="C1447" s="1" t="s">
        <v>7</v>
      </c>
      <c r="D1447" s="1" t="s">
        <v>20</v>
      </c>
      <c r="E1447" s="2">
        <v>44651.185937847222</v>
      </c>
      <c r="F1447" s="1" t="s">
        <v>9</v>
      </c>
    </row>
    <row r="1448" spans="1:6" hidden="1" x14ac:dyDescent="0.25">
      <c r="A1448">
        <v>133</v>
      </c>
      <c r="B1448" s="1" t="s">
        <v>393</v>
      </c>
      <c r="C1448" s="1" t="s">
        <v>7</v>
      </c>
      <c r="D1448" s="1" t="s">
        <v>20</v>
      </c>
      <c r="E1448" s="2">
        <v>44651.185957164351</v>
      </c>
      <c r="F1448" s="1" t="s">
        <v>9</v>
      </c>
    </row>
    <row r="1449" spans="1:6" hidden="1" x14ac:dyDescent="0.25">
      <c r="A1449">
        <v>133</v>
      </c>
      <c r="B1449" s="1" t="s">
        <v>393</v>
      </c>
      <c r="C1449" s="1" t="s">
        <v>7</v>
      </c>
      <c r="D1449" s="1" t="s">
        <v>10</v>
      </c>
      <c r="E1449" s="2">
        <v>44651.185958321759</v>
      </c>
      <c r="F1449" s="1" t="s">
        <v>7703</v>
      </c>
    </row>
    <row r="1450" spans="1:6" hidden="1" x14ac:dyDescent="0.25">
      <c r="A1450">
        <v>133</v>
      </c>
      <c r="B1450" s="1" t="s">
        <v>393</v>
      </c>
      <c r="C1450" s="1" t="s">
        <v>7</v>
      </c>
      <c r="D1450" s="1" t="s">
        <v>20</v>
      </c>
      <c r="E1450" s="2">
        <v>44651.185964699071</v>
      </c>
      <c r="F1450" s="1" t="s">
        <v>9</v>
      </c>
    </row>
    <row r="1451" spans="1:6" hidden="1" x14ac:dyDescent="0.25">
      <c r="A1451">
        <v>133</v>
      </c>
      <c r="B1451" s="1" t="s">
        <v>393</v>
      </c>
      <c r="C1451" s="1" t="s">
        <v>7</v>
      </c>
      <c r="D1451" s="1" t="s">
        <v>20</v>
      </c>
      <c r="E1451" s="2">
        <v>44651.185967407408</v>
      </c>
      <c r="F1451" s="1" t="s">
        <v>9</v>
      </c>
    </row>
    <row r="1452" spans="1:6" hidden="1" x14ac:dyDescent="0.25">
      <c r="A1452">
        <v>133</v>
      </c>
      <c r="B1452" s="1" t="s">
        <v>393</v>
      </c>
      <c r="C1452" s="1" t="s">
        <v>7</v>
      </c>
      <c r="D1452" s="1" t="s">
        <v>20</v>
      </c>
      <c r="E1452" s="2">
        <v>44651.185969907405</v>
      </c>
      <c r="F1452" s="1" t="s">
        <v>9</v>
      </c>
    </row>
    <row r="1453" spans="1:6" hidden="1" x14ac:dyDescent="0.25">
      <c r="A1453">
        <v>133</v>
      </c>
      <c r="B1453" s="1" t="s">
        <v>393</v>
      </c>
      <c r="C1453" s="1" t="s">
        <v>7</v>
      </c>
      <c r="D1453" s="1" t="s">
        <v>20</v>
      </c>
      <c r="E1453" s="2">
        <v>44651.18597377315</v>
      </c>
      <c r="F1453" s="1" t="s">
        <v>9</v>
      </c>
    </row>
    <row r="1454" spans="1:6" hidden="1" x14ac:dyDescent="0.25">
      <c r="A1454">
        <v>133</v>
      </c>
      <c r="B1454" s="1" t="s">
        <v>393</v>
      </c>
      <c r="C1454" s="1" t="s">
        <v>7</v>
      </c>
      <c r="D1454" s="1" t="s">
        <v>20</v>
      </c>
      <c r="E1454" s="2">
        <v>44651.185976284723</v>
      </c>
      <c r="F1454" s="1" t="s">
        <v>9</v>
      </c>
    </row>
    <row r="1455" spans="1:6" hidden="1" x14ac:dyDescent="0.25">
      <c r="A1455">
        <v>133</v>
      </c>
      <c r="B1455" s="1" t="s">
        <v>393</v>
      </c>
      <c r="C1455" s="1" t="s">
        <v>7</v>
      </c>
      <c r="D1455" s="1" t="s">
        <v>20</v>
      </c>
      <c r="E1455" s="2">
        <v>44651.185979571761</v>
      </c>
      <c r="F1455" s="1" t="s">
        <v>9</v>
      </c>
    </row>
    <row r="1456" spans="1:6" hidden="1" x14ac:dyDescent="0.25">
      <c r="A1456">
        <v>133</v>
      </c>
      <c r="B1456" s="1" t="s">
        <v>393</v>
      </c>
      <c r="C1456" s="1" t="s">
        <v>7</v>
      </c>
      <c r="D1456" s="1" t="s">
        <v>10</v>
      </c>
      <c r="E1456" s="2">
        <v>44651.185993090279</v>
      </c>
      <c r="F1456" s="1" t="s">
        <v>7704</v>
      </c>
    </row>
    <row r="1457" spans="1:6" hidden="1" x14ac:dyDescent="0.25">
      <c r="A1457">
        <v>133</v>
      </c>
      <c r="B1457" s="1" t="s">
        <v>393</v>
      </c>
      <c r="C1457" s="1" t="s">
        <v>7</v>
      </c>
      <c r="D1457" s="1" t="s">
        <v>20</v>
      </c>
      <c r="E1457" s="2">
        <v>44651.186017800923</v>
      </c>
      <c r="F1457" s="1" t="s">
        <v>9</v>
      </c>
    </row>
    <row r="1458" spans="1:6" hidden="1" x14ac:dyDescent="0.25">
      <c r="A1458">
        <v>133</v>
      </c>
      <c r="B1458" s="1" t="s">
        <v>393</v>
      </c>
      <c r="C1458" s="1" t="s">
        <v>7</v>
      </c>
      <c r="D1458" s="1" t="s">
        <v>20</v>
      </c>
      <c r="E1458" s="2">
        <v>44651.186020312503</v>
      </c>
      <c r="F1458" s="1" t="s">
        <v>9</v>
      </c>
    </row>
    <row r="1459" spans="1:6" hidden="1" x14ac:dyDescent="0.25">
      <c r="A1459">
        <v>133</v>
      </c>
      <c r="B1459" s="1" t="s">
        <v>393</v>
      </c>
      <c r="C1459" s="1" t="s">
        <v>7</v>
      </c>
      <c r="D1459" s="1" t="s">
        <v>20</v>
      </c>
      <c r="E1459" s="2">
        <v>44651.186022824077</v>
      </c>
      <c r="F1459" s="1" t="s">
        <v>9</v>
      </c>
    </row>
    <row r="1460" spans="1:6" hidden="1" x14ac:dyDescent="0.25">
      <c r="A1460">
        <v>133</v>
      </c>
      <c r="B1460" s="1" t="s">
        <v>393</v>
      </c>
      <c r="C1460" s="1" t="s">
        <v>7</v>
      </c>
      <c r="D1460" s="1" t="s">
        <v>20</v>
      </c>
      <c r="E1460" s="2">
        <v>44651.18602552083</v>
      </c>
      <c r="F1460" s="1" t="s">
        <v>9</v>
      </c>
    </row>
    <row r="1461" spans="1:6" hidden="1" x14ac:dyDescent="0.25">
      <c r="A1461">
        <v>133</v>
      </c>
      <c r="B1461" s="1" t="s">
        <v>393</v>
      </c>
      <c r="C1461" s="1" t="s">
        <v>7</v>
      </c>
      <c r="D1461" s="1" t="s">
        <v>10</v>
      </c>
      <c r="E1461" s="2">
        <v>44651.186027835647</v>
      </c>
      <c r="F1461" s="1" t="s">
        <v>7705</v>
      </c>
    </row>
    <row r="1462" spans="1:6" hidden="1" x14ac:dyDescent="0.25">
      <c r="A1462">
        <v>133</v>
      </c>
      <c r="B1462" s="1" t="s">
        <v>393</v>
      </c>
      <c r="C1462" s="1" t="s">
        <v>7</v>
      </c>
      <c r="D1462" s="1" t="s">
        <v>20</v>
      </c>
      <c r="E1462" s="2">
        <v>44651.186040196757</v>
      </c>
      <c r="F1462" s="1" t="s">
        <v>9</v>
      </c>
    </row>
    <row r="1463" spans="1:6" hidden="1" x14ac:dyDescent="0.25">
      <c r="A1463">
        <v>133</v>
      </c>
      <c r="B1463" s="1" t="s">
        <v>393</v>
      </c>
      <c r="C1463" s="1" t="s">
        <v>7</v>
      </c>
      <c r="D1463" s="1" t="s">
        <v>20</v>
      </c>
      <c r="E1463" s="2">
        <v>44651.186042905094</v>
      </c>
      <c r="F1463" s="1" t="s">
        <v>9</v>
      </c>
    </row>
    <row r="1464" spans="1:6" hidden="1" x14ac:dyDescent="0.25">
      <c r="A1464">
        <v>133</v>
      </c>
      <c r="B1464" s="1" t="s">
        <v>393</v>
      </c>
      <c r="C1464" s="1" t="s">
        <v>7</v>
      </c>
      <c r="D1464" s="1" t="s">
        <v>20</v>
      </c>
      <c r="E1464" s="2">
        <v>44651.186047337964</v>
      </c>
      <c r="F1464" s="1" t="s">
        <v>9</v>
      </c>
    </row>
    <row r="1465" spans="1:6" hidden="1" x14ac:dyDescent="0.25">
      <c r="A1465">
        <v>133</v>
      </c>
      <c r="B1465" s="1" t="s">
        <v>393</v>
      </c>
      <c r="C1465" s="1" t="s">
        <v>7</v>
      </c>
      <c r="D1465" s="1" t="s">
        <v>20</v>
      </c>
      <c r="E1465" s="2">
        <v>44651.186050625001</v>
      </c>
      <c r="F1465" s="1" t="s">
        <v>9</v>
      </c>
    </row>
    <row r="1466" spans="1:6" hidden="1" x14ac:dyDescent="0.25">
      <c r="A1466">
        <v>133</v>
      </c>
      <c r="B1466" s="1" t="s">
        <v>393</v>
      </c>
      <c r="C1466" s="1" t="s">
        <v>7</v>
      </c>
      <c r="D1466" s="1" t="s">
        <v>20</v>
      </c>
      <c r="E1466" s="2">
        <v>44651.186054490739</v>
      </c>
      <c r="F1466" s="1" t="s">
        <v>9</v>
      </c>
    </row>
    <row r="1467" spans="1:6" hidden="1" x14ac:dyDescent="0.25">
      <c r="A1467">
        <v>133</v>
      </c>
      <c r="B1467" s="1" t="s">
        <v>393</v>
      </c>
      <c r="C1467" s="1" t="s">
        <v>7</v>
      </c>
      <c r="D1467" s="1" t="s">
        <v>20</v>
      </c>
      <c r="E1467" s="2">
        <v>44651.186056990744</v>
      </c>
      <c r="F1467" s="1" t="s">
        <v>9</v>
      </c>
    </row>
    <row r="1468" spans="1:6" hidden="1" x14ac:dyDescent="0.25">
      <c r="A1468">
        <v>133</v>
      </c>
      <c r="B1468" s="1" t="s">
        <v>393</v>
      </c>
      <c r="C1468" s="1" t="s">
        <v>7</v>
      </c>
      <c r="D1468" s="1" t="s">
        <v>20</v>
      </c>
      <c r="E1468" s="2">
        <v>44651.186059502317</v>
      </c>
      <c r="F1468" s="1" t="s">
        <v>9</v>
      </c>
    </row>
    <row r="1469" spans="1:6" hidden="1" x14ac:dyDescent="0.25">
      <c r="A1469">
        <v>133</v>
      </c>
      <c r="B1469" s="1" t="s">
        <v>393</v>
      </c>
      <c r="C1469" s="1" t="s">
        <v>7</v>
      </c>
      <c r="D1469" s="1" t="s">
        <v>10</v>
      </c>
      <c r="E1469" s="2">
        <v>44651.186062592591</v>
      </c>
      <c r="F1469" s="1" t="s">
        <v>7706</v>
      </c>
    </row>
    <row r="1470" spans="1:6" hidden="1" x14ac:dyDescent="0.25">
      <c r="A1470">
        <v>133</v>
      </c>
      <c r="B1470" s="1" t="s">
        <v>393</v>
      </c>
      <c r="C1470" s="1" t="s">
        <v>7</v>
      </c>
      <c r="D1470" s="1" t="s">
        <v>20</v>
      </c>
      <c r="E1470" s="2">
        <v>44651.186063182868</v>
      </c>
      <c r="F1470" s="1" t="s">
        <v>9</v>
      </c>
    </row>
    <row r="1471" spans="1:6" hidden="1" x14ac:dyDescent="0.25">
      <c r="A1471">
        <v>133</v>
      </c>
      <c r="B1471" s="1" t="s">
        <v>393</v>
      </c>
      <c r="C1471" s="1" t="s">
        <v>7</v>
      </c>
      <c r="D1471" s="1" t="s">
        <v>20</v>
      </c>
      <c r="E1471" s="2">
        <v>44651.186067037037</v>
      </c>
      <c r="F1471" s="1" t="s">
        <v>9</v>
      </c>
    </row>
    <row r="1472" spans="1:6" hidden="1" x14ac:dyDescent="0.25">
      <c r="A1472">
        <v>133</v>
      </c>
      <c r="B1472" s="1" t="s">
        <v>393</v>
      </c>
      <c r="C1472" s="1" t="s">
        <v>7</v>
      </c>
      <c r="D1472" s="1" t="s">
        <v>20</v>
      </c>
      <c r="E1472" s="2">
        <v>44651.186069560186</v>
      </c>
      <c r="F1472" s="1" t="s">
        <v>9</v>
      </c>
    </row>
    <row r="1473" spans="1:6" hidden="1" x14ac:dyDescent="0.25">
      <c r="A1473">
        <v>133</v>
      </c>
      <c r="B1473" s="1" t="s">
        <v>393</v>
      </c>
      <c r="C1473" s="1" t="s">
        <v>7</v>
      </c>
      <c r="D1473" s="1" t="s">
        <v>20</v>
      </c>
      <c r="E1473" s="2">
        <v>44651.186072256947</v>
      </c>
      <c r="F1473" s="1" t="s">
        <v>9</v>
      </c>
    </row>
    <row r="1474" spans="1:6" hidden="1" x14ac:dyDescent="0.25">
      <c r="A1474">
        <v>133</v>
      </c>
      <c r="B1474" s="1" t="s">
        <v>393</v>
      </c>
      <c r="C1474" s="1" t="s">
        <v>7</v>
      </c>
      <c r="D1474" s="1" t="s">
        <v>20</v>
      </c>
      <c r="E1474" s="2">
        <v>44651.186075532409</v>
      </c>
      <c r="F1474" s="1" t="s">
        <v>9</v>
      </c>
    </row>
    <row r="1475" spans="1:6" hidden="1" x14ac:dyDescent="0.25">
      <c r="A1475">
        <v>133</v>
      </c>
      <c r="B1475" s="1" t="s">
        <v>393</v>
      </c>
      <c r="C1475" s="1" t="s">
        <v>7</v>
      </c>
      <c r="D1475" s="1" t="s">
        <v>20</v>
      </c>
      <c r="E1475" s="2">
        <v>44651.186078622683</v>
      </c>
      <c r="F1475" s="1" t="s">
        <v>9</v>
      </c>
    </row>
    <row r="1476" spans="1:6" hidden="1" x14ac:dyDescent="0.25">
      <c r="A1476">
        <v>133</v>
      </c>
      <c r="B1476" s="1" t="s">
        <v>393</v>
      </c>
      <c r="C1476" s="1" t="s">
        <v>7</v>
      </c>
      <c r="D1476" s="1" t="s">
        <v>20</v>
      </c>
      <c r="E1476" s="2">
        <v>44651.186082291664</v>
      </c>
      <c r="F1476" s="1" t="s">
        <v>9</v>
      </c>
    </row>
    <row r="1477" spans="1:6" hidden="1" x14ac:dyDescent="0.25">
      <c r="A1477">
        <v>133</v>
      </c>
      <c r="B1477" s="1" t="s">
        <v>393</v>
      </c>
      <c r="C1477" s="1" t="s">
        <v>7</v>
      </c>
      <c r="D1477" s="1" t="s">
        <v>20</v>
      </c>
      <c r="E1477" s="2">
        <v>44651.186084803237</v>
      </c>
      <c r="F1477" s="1" t="s">
        <v>9</v>
      </c>
    </row>
    <row r="1478" spans="1:6" hidden="1" x14ac:dyDescent="0.25">
      <c r="A1478">
        <v>133</v>
      </c>
      <c r="B1478" s="1" t="s">
        <v>393</v>
      </c>
      <c r="C1478" s="1" t="s">
        <v>7</v>
      </c>
      <c r="D1478" s="1" t="s">
        <v>20</v>
      </c>
      <c r="E1478" s="2">
        <v>44651.186087511574</v>
      </c>
      <c r="F1478" s="1" t="s">
        <v>9</v>
      </c>
    </row>
    <row r="1479" spans="1:6" hidden="1" x14ac:dyDescent="0.25">
      <c r="A1479">
        <v>133</v>
      </c>
      <c r="B1479" s="1" t="s">
        <v>393</v>
      </c>
      <c r="C1479" s="1" t="s">
        <v>7</v>
      </c>
      <c r="D1479" s="1" t="s">
        <v>20</v>
      </c>
      <c r="E1479" s="2">
        <v>44651.186090208335</v>
      </c>
      <c r="F1479" s="1" t="s">
        <v>9</v>
      </c>
    </row>
    <row r="1480" spans="1:6" hidden="1" x14ac:dyDescent="0.25">
      <c r="A1480">
        <v>133</v>
      </c>
      <c r="B1480" s="1" t="s">
        <v>393</v>
      </c>
      <c r="C1480" s="1" t="s">
        <v>7</v>
      </c>
      <c r="D1480" s="1" t="s">
        <v>20</v>
      </c>
      <c r="E1480" s="2">
        <v>44651.186093101853</v>
      </c>
      <c r="F1480" s="1" t="s">
        <v>9</v>
      </c>
    </row>
    <row r="1481" spans="1:6" hidden="1" x14ac:dyDescent="0.25">
      <c r="A1481">
        <v>133</v>
      </c>
      <c r="B1481" s="1" t="s">
        <v>393</v>
      </c>
      <c r="C1481" s="1" t="s">
        <v>7</v>
      </c>
      <c r="D1481" s="1" t="s">
        <v>10</v>
      </c>
      <c r="E1481" s="2">
        <v>44651.186097349535</v>
      </c>
      <c r="F1481" s="1" t="s">
        <v>7707</v>
      </c>
    </row>
    <row r="1482" spans="1:6" hidden="1" x14ac:dyDescent="0.25">
      <c r="A1482">
        <v>133</v>
      </c>
      <c r="B1482" s="1" t="s">
        <v>393</v>
      </c>
      <c r="C1482" s="1" t="s">
        <v>7</v>
      </c>
      <c r="D1482" s="1" t="s">
        <v>10</v>
      </c>
      <c r="E1482" s="2">
        <v>44651.186132291667</v>
      </c>
      <c r="F1482" s="1" t="s">
        <v>7708</v>
      </c>
    </row>
    <row r="1483" spans="1:6" hidden="1" x14ac:dyDescent="0.25">
      <c r="A1483">
        <v>133</v>
      </c>
      <c r="B1483" s="1" t="s">
        <v>393</v>
      </c>
      <c r="C1483" s="1" t="s">
        <v>7</v>
      </c>
      <c r="D1483" s="1" t="s">
        <v>20</v>
      </c>
      <c r="E1483" s="2">
        <v>44651.186141956015</v>
      </c>
      <c r="F1483" s="1" t="s">
        <v>9</v>
      </c>
    </row>
    <row r="1484" spans="1:6" hidden="1" x14ac:dyDescent="0.25">
      <c r="A1484">
        <v>133</v>
      </c>
      <c r="B1484" s="1" t="s">
        <v>393</v>
      </c>
      <c r="C1484" s="1" t="s">
        <v>7</v>
      </c>
      <c r="D1484" s="1" t="s">
        <v>20</v>
      </c>
      <c r="E1484" s="2">
        <v>44651.186144467596</v>
      </c>
      <c r="F1484" s="1" t="s">
        <v>9</v>
      </c>
    </row>
    <row r="1485" spans="1:6" hidden="1" x14ac:dyDescent="0.25">
      <c r="A1485">
        <v>133</v>
      </c>
      <c r="B1485" s="1" t="s">
        <v>393</v>
      </c>
      <c r="C1485" s="1" t="s">
        <v>7</v>
      </c>
      <c r="D1485" s="1" t="s">
        <v>20</v>
      </c>
      <c r="E1485" s="2">
        <v>44651.186147175926</v>
      </c>
      <c r="F1485" s="1" t="s">
        <v>9</v>
      </c>
    </row>
    <row r="1486" spans="1:6" hidden="1" x14ac:dyDescent="0.25">
      <c r="A1486">
        <v>133</v>
      </c>
      <c r="B1486" s="1" t="s">
        <v>393</v>
      </c>
      <c r="C1486" s="1" t="s">
        <v>7</v>
      </c>
      <c r="D1486" s="1" t="s">
        <v>20</v>
      </c>
      <c r="E1486" s="2">
        <v>44651.186150833331</v>
      </c>
      <c r="F1486" s="1" t="s">
        <v>9</v>
      </c>
    </row>
    <row r="1487" spans="1:6" hidden="1" x14ac:dyDescent="0.25">
      <c r="A1487">
        <v>133</v>
      </c>
      <c r="B1487" s="1" t="s">
        <v>393</v>
      </c>
      <c r="C1487" s="1" t="s">
        <v>7</v>
      </c>
      <c r="D1487" s="1" t="s">
        <v>20</v>
      </c>
      <c r="E1487" s="2">
        <v>44651.186153344905</v>
      </c>
      <c r="F1487" s="1" t="s">
        <v>9</v>
      </c>
    </row>
    <row r="1488" spans="1:6" hidden="1" x14ac:dyDescent="0.25">
      <c r="A1488">
        <v>133</v>
      </c>
      <c r="B1488" s="1" t="s">
        <v>393</v>
      </c>
      <c r="C1488" s="1" t="s">
        <v>7</v>
      </c>
      <c r="D1488" s="1" t="s">
        <v>20</v>
      </c>
      <c r="E1488" s="2">
        <v>44651.186161458332</v>
      </c>
      <c r="F1488" s="1" t="s">
        <v>9</v>
      </c>
    </row>
    <row r="1489" spans="1:6" hidden="1" x14ac:dyDescent="0.25">
      <c r="A1489">
        <v>133</v>
      </c>
      <c r="B1489" s="1" t="s">
        <v>393</v>
      </c>
      <c r="C1489" s="1" t="s">
        <v>7</v>
      </c>
      <c r="D1489" s="1" t="s">
        <v>20</v>
      </c>
      <c r="E1489" s="2">
        <v>44651.186164791667</v>
      </c>
      <c r="F1489" s="1" t="s">
        <v>9</v>
      </c>
    </row>
    <row r="1490" spans="1:6" hidden="1" x14ac:dyDescent="0.25">
      <c r="A1490">
        <v>133</v>
      </c>
      <c r="B1490" s="1" t="s">
        <v>393</v>
      </c>
      <c r="C1490" s="1" t="s">
        <v>7</v>
      </c>
      <c r="D1490" s="1" t="s">
        <v>10</v>
      </c>
      <c r="E1490" s="2">
        <v>44651.186167071763</v>
      </c>
      <c r="F1490" s="1" t="s">
        <v>7709</v>
      </c>
    </row>
    <row r="1491" spans="1:6" hidden="1" x14ac:dyDescent="0.25">
      <c r="A1491">
        <v>133</v>
      </c>
      <c r="B1491" s="1" t="s">
        <v>393</v>
      </c>
      <c r="C1491" s="1" t="s">
        <v>7</v>
      </c>
      <c r="D1491" s="1" t="s">
        <v>20</v>
      </c>
      <c r="E1491" s="2">
        <v>44651.186168807872</v>
      </c>
      <c r="F1491" s="1" t="s">
        <v>9</v>
      </c>
    </row>
    <row r="1492" spans="1:6" hidden="1" x14ac:dyDescent="0.25">
      <c r="A1492">
        <v>133</v>
      </c>
      <c r="B1492" s="1" t="s">
        <v>393</v>
      </c>
      <c r="C1492" s="1" t="s">
        <v>7</v>
      </c>
      <c r="D1492" s="1" t="s">
        <v>20</v>
      </c>
      <c r="E1492" s="2">
        <v>44651.186172870373</v>
      </c>
      <c r="F1492" s="1" t="s">
        <v>9</v>
      </c>
    </row>
    <row r="1493" spans="1:6" hidden="1" x14ac:dyDescent="0.25">
      <c r="A1493">
        <v>133</v>
      </c>
      <c r="B1493" s="1" t="s">
        <v>393</v>
      </c>
      <c r="C1493" s="1" t="s">
        <v>7</v>
      </c>
      <c r="D1493" s="1" t="s">
        <v>20</v>
      </c>
      <c r="E1493" s="2">
        <v>44651.186175567127</v>
      </c>
      <c r="F1493" s="1" t="s">
        <v>9</v>
      </c>
    </row>
    <row r="1494" spans="1:6" hidden="1" x14ac:dyDescent="0.25">
      <c r="A1494">
        <v>133</v>
      </c>
      <c r="B1494" s="1" t="s">
        <v>393</v>
      </c>
      <c r="C1494" s="1" t="s">
        <v>7</v>
      </c>
      <c r="D1494" s="1" t="s">
        <v>10</v>
      </c>
      <c r="E1494" s="2">
        <v>44651.18620181713</v>
      </c>
      <c r="F1494" s="1" t="s">
        <v>7710</v>
      </c>
    </row>
    <row r="1495" spans="1:6" hidden="1" x14ac:dyDescent="0.25">
      <c r="A1495">
        <v>133</v>
      </c>
      <c r="B1495" s="1" t="s">
        <v>393</v>
      </c>
      <c r="C1495" s="1" t="s">
        <v>7</v>
      </c>
      <c r="D1495" s="1" t="s">
        <v>20</v>
      </c>
      <c r="E1495" s="2">
        <v>44651.186205879632</v>
      </c>
      <c r="F1495" s="1" t="s">
        <v>9</v>
      </c>
    </row>
    <row r="1496" spans="1:6" hidden="1" x14ac:dyDescent="0.25">
      <c r="A1496">
        <v>133</v>
      </c>
      <c r="B1496" s="1" t="s">
        <v>393</v>
      </c>
      <c r="C1496" s="1" t="s">
        <v>7</v>
      </c>
      <c r="D1496" s="1" t="s">
        <v>20</v>
      </c>
      <c r="E1496" s="2">
        <v>44651.186208391206</v>
      </c>
      <c r="F1496" s="1" t="s">
        <v>9</v>
      </c>
    </row>
    <row r="1497" spans="1:6" hidden="1" x14ac:dyDescent="0.25">
      <c r="A1497">
        <v>133</v>
      </c>
      <c r="B1497" s="1" t="s">
        <v>393</v>
      </c>
      <c r="C1497" s="1" t="s">
        <v>7</v>
      </c>
      <c r="D1497" s="1" t="s">
        <v>20</v>
      </c>
      <c r="E1497" s="2">
        <v>44651.186210902779</v>
      </c>
      <c r="F1497" s="1" t="s">
        <v>9</v>
      </c>
    </row>
    <row r="1498" spans="1:6" hidden="1" x14ac:dyDescent="0.25">
      <c r="A1498">
        <v>133</v>
      </c>
      <c r="B1498" s="1" t="s">
        <v>393</v>
      </c>
      <c r="C1498" s="1" t="s">
        <v>7</v>
      </c>
      <c r="D1498" s="1" t="s">
        <v>20</v>
      </c>
      <c r="E1498" s="2">
        <v>44651.186213414352</v>
      </c>
      <c r="F1498" s="1" t="s">
        <v>9</v>
      </c>
    </row>
    <row r="1499" spans="1:6" hidden="1" x14ac:dyDescent="0.25">
      <c r="A1499">
        <v>133</v>
      </c>
      <c r="B1499" s="1" t="s">
        <v>393</v>
      </c>
      <c r="C1499" s="1" t="s">
        <v>7</v>
      </c>
      <c r="D1499" s="1" t="s">
        <v>20</v>
      </c>
      <c r="E1499" s="2">
        <v>44651.186215914349</v>
      </c>
      <c r="F1499" s="1" t="s">
        <v>9</v>
      </c>
    </row>
    <row r="1500" spans="1:6" hidden="1" x14ac:dyDescent="0.25">
      <c r="A1500">
        <v>133</v>
      </c>
      <c r="B1500" s="1" t="s">
        <v>393</v>
      </c>
      <c r="C1500" s="1" t="s">
        <v>7</v>
      </c>
      <c r="D1500" s="1" t="s">
        <v>20</v>
      </c>
      <c r="E1500" s="2">
        <v>44651.186218622686</v>
      </c>
      <c r="F1500" s="1" t="s">
        <v>9</v>
      </c>
    </row>
    <row r="1501" spans="1:6" hidden="1" x14ac:dyDescent="0.25">
      <c r="A1501">
        <v>133</v>
      </c>
      <c r="B1501" s="1" t="s">
        <v>393</v>
      </c>
      <c r="C1501" s="1" t="s">
        <v>7</v>
      </c>
      <c r="D1501" s="1" t="s">
        <v>20</v>
      </c>
      <c r="E1501" s="2">
        <v>44651.18622113426</v>
      </c>
      <c r="F1501" s="1" t="s">
        <v>9</v>
      </c>
    </row>
    <row r="1502" spans="1:6" hidden="1" x14ac:dyDescent="0.25">
      <c r="A1502">
        <v>133</v>
      </c>
      <c r="B1502" s="1" t="s">
        <v>393</v>
      </c>
      <c r="C1502" s="1" t="s">
        <v>7</v>
      </c>
      <c r="D1502" s="1" t="s">
        <v>20</v>
      </c>
      <c r="E1502" s="2">
        <v>44651.186223645833</v>
      </c>
      <c r="F1502" s="1" t="s">
        <v>9</v>
      </c>
    </row>
    <row r="1503" spans="1:6" hidden="1" x14ac:dyDescent="0.25">
      <c r="A1503">
        <v>133</v>
      </c>
      <c r="B1503" s="1" t="s">
        <v>393</v>
      </c>
      <c r="C1503" s="1" t="s">
        <v>7</v>
      </c>
      <c r="D1503" s="1" t="s">
        <v>20</v>
      </c>
      <c r="E1503" s="2">
        <v>44651.186226157406</v>
      </c>
      <c r="F1503" s="1" t="s">
        <v>9</v>
      </c>
    </row>
    <row r="1504" spans="1:6" hidden="1" x14ac:dyDescent="0.25">
      <c r="A1504">
        <v>133</v>
      </c>
      <c r="B1504" s="1" t="s">
        <v>393</v>
      </c>
      <c r="C1504" s="1" t="s">
        <v>7</v>
      </c>
      <c r="D1504" s="1" t="s">
        <v>20</v>
      </c>
      <c r="E1504" s="2">
        <v>44651.186228668979</v>
      </c>
      <c r="F1504" s="1" t="s">
        <v>9</v>
      </c>
    </row>
    <row r="1505" spans="1:6" hidden="1" x14ac:dyDescent="0.25">
      <c r="A1505">
        <v>133</v>
      </c>
      <c r="B1505" s="1" t="s">
        <v>393</v>
      </c>
      <c r="C1505" s="1" t="s">
        <v>7</v>
      </c>
      <c r="D1505" s="1" t="s">
        <v>20</v>
      </c>
      <c r="E1505" s="2">
        <v>44651.186231192129</v>
      </c>
      <c r="F1505" s="1" t="s">
        <v>9</v>
      </c>
    </row>
    <row r="1506" spans="1:6" hidden="1" x14ac:dyDescent="0.25">
      <c r="A1506">
        <v>133</v>
      </c>
      <c r="B1506" s="1" t="s">
        <v>393</v>
      </c>
      <c r="C1506" s="1" t="s">
        <v>7</v>
      </c>
      <c r="D1506" s="1" t="s">
        <v>20</v>
      </c>
      <c r="E1506" s="2">
        <v>44651.186233877313</v>
      </c>
      <c r="F1506" s="1" t="s">
        <v>9</v>
      </c>
    </row>
    <row r="1507" spans="1:6" hidden="1" x14ac:dyDescent="0.25">
      <c r="A1507">
        <v>133</v>
      </c>
      <c r="B1507" s="1" t="s">
        <v>393</v>
      </c>
      <c r="C1507" s="1" t="s">
        <v>7</v>
      </c>
      <c r="D1507" s="1" t="s">
        <v>20</v>
      </c>
      <c r="E1507" s="2">
        <v>44651.186236388887</v>
      </c>
      <c r="F1507" s="1" t="s">
        <v>9</v>
      </c>
    </row>
    <row r="1508" spans="1:6" hidden="1" x14ac:dyDescent="0.25">
      <c r="A1508">
        <v>133</v>
      </c>
      <c r="B1508" s="1" t="s">
        <v>393</v>
      </c>
      <c r="C1508" s="1" t="s">
        <v>7</v>
      </c>
      <c r="D1508" s="1" t="s">
        <v>10</v>
      </c>
      <c r="E1508" s="2">
        <v>44651.18623658565</v>
      </c>
      <c r="F1508" s="1" t="s">
        <v>7711</v>
      </c>
    </row>
    <row r="1509" spans="1:6" hidden="1" x14ac:dyDescent="0.25">
      <c r="A1509">
        <v>133</v>
      </c>
      <c r="B1509" s="1" t="s">
        <v>393</v>
      </c>
      <c r="C1509" s="1" t="s">
        <v>7</v>
      </c>
      <c r="D1509" s="1" t="s">
        <v>20</v>
      </c>
      <c r="E1509" s="2">
        <v>44651.18623890046</v>
      </c>
      <c r="F1509" s="1" t="s">
        <v>9</v>
      </c>
    </row>
    <row r="1510" spans="1:6" hidden="1" x14ac:dyDescent="0.25">
      <c r="A1510">
        <v>133</v>
      </c>
      <c r="B1510" s="1" t="s">
        <v>393</v>
      </c>
      <c r="C1510" s="1" t="s">
        <v>7</v>
      </c>
      <c r="D1510" s="1" t="s">
        <v>20</v>
      </c>
      <c r="E1510" s="2">
        <v>44651.186241608797</v>
      </c>
      <c r="F1510" s="1" t="s">
        <v>9</v>
      </c>
    </row>
    <row r="1511" spans="1:6" hidden="1" x14ac:dyDescent="0.25">
      <c r="A1511">
        <v>133</v>
      </c>
      <c r="B1511" s="1" t="s">
        <v>393</v>
      </c>
      <c r="C1511" s="1" t="s">
        <v>7</v>
      </c>
      <c r="D1511" s="1" t="s">
        <v>20</v>
      </c>
      <c r="E1511" s="2">
        <v>44651.186244108794</v>
      </c>
      <c r="F1511" s="1" t="s">
        <v>9</v>
      </c>
    </row>
    <row r="1512" spans="1:6" hidden="1" x14ac:dyDescent="0.25">
      <c r="A1512">
        <v>133</v>
      </c>
      <c r="B1512" s="1" t="s">
        <v>393</v>
      </c>
      <c r="C1512" s="1" t="s">
        <v>7</v>
      </c>
      <c r="D1512" s="1" t="s">
        <v>20</v>
      </c>
      <c r="E1512" s="2">
        <v>44651.186246620367</v>
      </c>
      <c r="F1512" s="1" t="s">
        <v>9</v>
      </c>
    </row>
    <row r="1513" spans="1:6" hidden="1" x14ac:dyDescent="0.25">
      <c r="A1513">
        <v>133</v>
      </c>
      <c r="B1513" s="1" t="s">
        <v>393</v>
      </c>
      <c r="C1513" s="1" t="s">
        <v>7</v>
      </c>
      <c r="D1513" s="1" t="s">
        <v>20</v>
      </c>
      <c r="E1513" s="2">
        <v>44651.186249131948</v>
      </c>
      <c r="F1513" s="1" t="s">
        <v>9</v>
      </c>
    </row>
    <row r="1514" spans="1:6" hidden="1" x14ac:dyDescent="0.25">
      <c r="A1514">
        <v>133</v>
      </c>
      <c r="B1514" s="1" t="s">
        <v>393</v>
      </c>
      <c r="C1514" s="1" t="s">
        <v>7</v>
      </c>
      <c r="D1514" s="1" t="s">
        <v>20</v>
      </c>
      <c r="E1514" s="2">
        <v>44651.186251643521</v>
      </c>
      <c r="F1514" s="1" t="s">
        <v>9</v>
      </c>
    </row>
    <row r="1515" spans="1:6" hidden="1" x14ac:dyDescent="0.25">
      <c r="A1515">
        <v>133</v>
      </c>
      <c r="B1515" s="1" t="s">
        <v>393</v>
      </c>
      <c r="C1515" s="1" t="s">
        <v>7</v>
      </c>
      <c r="D1515" s="1" t="s">
        <v>20</v>
      </c>
      <c r="E1515" s="2">
        <v>44651.186254155095</v>
      </c>
      <c r="F1515" s="1" t="s">
        <v>9</v>
      </c>
    </row>
    <row r="1516" spans="1:6" hidden="1" x14ac:dyDescent="0.25">
      <c r="A1516">
        <v>133</v>
      </c>
      <c r="B1516" s="1" t="s">
        <v>393</v>
      </c>
      <c r="C1516" s="1" t="s">
        <v>7</v>
      </c>
      <c r="D1516" s="1" t="s">
        <v>20</v>
      </c>
      <c r="E1516" s="2">
        <v>44651.186256851855</v>
      </c>
      <c r="F1516" s="1" t="s">
        <v>9</v>
      </c>
    </row>
    <row r="1517" spans="1:6" hidden="1" x14ac:dyDescent="0.25">
      <c r="A1517">
        <v>133</v>
      </c>
      <c r="B1517" s="1" t="s">
        <v>393</v>
      </c>
      <c r="C1517" s="1" t="s">
        <v>7</v>
      </c>
      <c r="D1517" s="1" t="s">
        <v>20</v>
      </c>
      <c r="E1517" s="2">
        <v>44651.186259374997</v>
      </c>
      <c r="F1517" s="1" t="s">
        <v>9</v>
      </c>
    </row>
    <row r="1518" spans="1:6" hidden="1" x14ac:dyDescent="0.25">
      <c r="A1518">
        <v>133</v>
      </c>
      <c r="B1518" s="1" t="s">
        <v>393</v>
      </c>
      <c r="C1518" s="1" t="s">
        <v>7</v>
      </c>
      <c r="D1518" s="1" t="s">
        <v>20</v>
      </c>
      <c r="E1518" s="2">
        <v>44651.186262071758</v>
      </c>
      <c r="F1518" s="1" t="s">
        <v>9</v>
      </c>
    </row>
    <row r="1519" spans="1:6" hidden="1" x14ac:dyDescent="0.25">
      <c r="A1519">
        <v>133</v>
      </c>
      <c r="B1519" s="1" t="s">
        <v>393</v>
      </c>
      <c r="C1519" s="1" t="s">
        <v>7</v>
      </c>
      <c r="D1519" s="1" t="s">
        <v>20</v>
      </c>
      <c r="E1519" s="2">
        <v>44651.186264583332</v>
      </c>
      <c r="F1519" s="1" t="s">
        <v>9</v>
      </c>
    </row>
    <row r="1520" spans="1:6" hidden="1" x14ac:dyDescent="0.25">
      <c r="A1520">
        <v>133</v>
      </c>
      <c r="B1520" s="1" t="s">
        <v>393</v>
      </c>
      <c r="C1520" s="1" t="s">
        <v>7</v>
      </c>
      <c r="D1520" s="1" t="s">
        <v>20</v>
      </c>
      <c r="E1520" s="2">
        <v>44651.186267280093</v>
      </c>
      <c r="F1520" s="1" t="s">
        <v>9</v>
      </c>
    </row>
    <row r="1521" spans="1:6" hidden="1" x14ac:dyDescent="0.25">
      <c r="A1521">
        <v>133</v>
      </c>
      <c r="B1521" s="1" t="s">
        <v>393</v>
      </c>
      <c r="C1521" s="1" t="s">
        <v>7</v>
      </c>
      <c r="D1521" s="1" t="s">
        <v>20</v>
      </c>
      <c r="E1521" s="2">
        <v>44651.18626998843</v>
      </c>
      <c r="F1521" s="1" t="s">
        <v>9</v>
      </c>
    </row>
    <row r="1522" spans="1:6" hidden="1" x14ac:dyDescent="0.25">
      <c r="A1522">
        <v>133</v>
      </c>
      <c r="B1522" s="1" t="s">
        <v>393</v>
      </c>
      <c r="C1522" s="1" t="s">
        <v>7</v>
      </c>
      <c r="D1522" s="1" t="s">
        <v>10</v>
      </c>
      <c r="E1522" s="2">
        <v>44651.186271342594</v>
      </c>
      <c r="F1522" s="1" t="s">
        <v>7712</v>
      </c>
    </row>
    <row r="1523" spans="1:6" hidden="1" x14ac:dyDescent="0.25">
      <c r="A1523">
        <v>133</v>
      </c>
      <c r="B1523" s="1" t="s">
        <v>393</v>
      </c>
      <c r="C1523" s="1" t="s">
        <v>7</v>
      </c>
      <c r="D1523" s="1" t="s">
        <v>20</v>
      </c>
      <c r="E1523" s="2">
        <v>44651.186272500003</v>
      </c>
      <c r="F1523" s="1" t="s">
        <v>9</v>
      </c>
    </row>
    <row r="1524" spans="1:6" hidden="1" x14ac:dyDescent="0.25">
      <c r="A1524">
        <v>133</v>
      </c>
      <c r="B1524" s="1" t="s">
        <v>393</v>
      </c>
      <c r="C1524" s="1" t="s">
        <v>7</v>
      </c>
      <c r="D1524" s="1" t="s">
        <v>20</v>
      </c>
      <c r="E1524" s="2">
        <v>44651.186275196756</v>
      </c>
      <c r="F1524" s="1" t="s">
        <v>9</v>
      </c>
    </row>
    <row r="1525" spans="1:6" hidden="1" x14ac:dyDescent="0.25">
      <c r="A1525">
        <v>133</v>
      </c>
      <c r="B1525" s="1" t="s">
        <v>393</v>
      </c>
      <c r="C1525" s="1" t="s">
        <v>7</v>
      </c>
      <c r="D1525" s="1" t="s">
        <v>20</v>
      </c>
      <c r="E1525" s="2">
        <v>44651.18627770833</v>
      </c>
      <c r="F1525" s="1" t="s">
        <v>9</v>
      </c>
    </row>
    <row r="1526" spans="1:6" hidden="1" x14ac:dyDescent="0.25">
      <c r="A1526">
        <v>133</v>
      </c>
      <c r="B1526" s="1" t="s">
        <v>393</v>
      </c>
      <c r="C1526" s="1" t="s">
        <v>7</v>
      </c>
      <c r="D1526" s="1" t="s">
        <v>20</v>
      </c>
      <c r="E1526" s="2">
        <v>44651.186280208334</v>
      </c>
      <c r="F1526" s="1" t="s">
        <v>9</v>
      </c>
    </row>
    <row r="1527" spans="1:6" hidden="1" x14ac:dyDescent="0.25">
      <c r="A1527">
        <v>133</v>
      </c>
      <c r="B1527" s="1" t="s">
        <v>393</v>
      </c>
      <c r="C1527" s="1" t="s">
        <v>7</v>
      </c>
      <c r="D1527" s="1" t="s">
        <v>20</v>
      </c>
      <c r="E1527" s="2">
        <v>44651.186282731484</v>
      </c>
      <c r="F1527" s="1" t="s">
        <v>9</v>
      </c>
    </row>
    <row r="1528" spans="1:6" hidden="1" x14ac:dyDescent="0.25">
      <c r="A1528">
        <v>133</v>
      </c>
      <c r="B1528" s="1" t="s">
        <v>393</v>
      </c>
      <c r="C1528" s="1" t="s">
        <v>7</v>
      </c>
      <c r="D1528" s="1" t="s">
        <v>20</v>
      </c>
      <c r="E1528" s="2">
        <v>44651.186285243057</v>
      </c>
      <c r="F1528" s="1" t="s">
        <v>9</v>
      </c>
    </row>
    <row r="1529" spans="1:6" hidden="1" x14ac:dyDescent="0.25">
      <c r="A1529">
        <v>133</v>
      </c>
      <c r="B1529" s="1" t="s">
        <v>393</v>
      </c>
      <c r="C1529" s="1" t="s">
        <v>7</v>
      </c>
      <c r="D1529" s="1" t="s">
        <v>20</v>
      </c>
      <c r="E1529" s="2">
        <v>44651.186287777775</v>
      </c>
      <c r="F1529" s="1" t="s">
        <v>9</v>
      </c>
    </row>
    <row r="1530" spans="1:6" hidden="1" x14ac:dyDescent="0.25">
      <c r="A1530">
        <v>133</v>
      </c>
      <c r="B1530" s="1" t="s">
        <v>393</v>
      </c>
      <c r="C1530" s="1" t="s">
        <v>7</v>
      </c>
      <c r="D1530" s="1" t="s">
        <v>20</v>
      </c>
      <c r="E1530" s="2">
        <v>44651.186290451391</v>
      </c>
      <c r="F1530" s="1" t="s">
        <v>9</v>
      </c>
    </row>
    <row r="1531" spans="1:6" hidden="1" x14ac:dyDescent="0.25">
      <c r="A1531">
        <v>133</v>
      </c>
      <c r="B1531" s="1" t="s">
        <v>393</v>
      </c>
      <c r="C1531" s="1" t="s">
        <v>7</v>
      </c>
      <c r="D1531" s="1" t="s">
        <v>20</v>
      </c>
      <c r="E1531" s="2">
        <v>44651.186293159721</v>
      </c>
      <c r="F1531" s="1" t="s">
        <v>9</v>
      </c>
    </row>
    <row r="1532" spans="1:6" hidden="1" x14ac:dyDescent="0.25">
      <c r="A1532">
        <v>133</v>
      </c>
      <c r="B1532" s="1" t="s">
        <v>393</v>
      </c>
      <c r="C1532" s="1" t="s">
        <v>7</v>
      </c>
      <c r="D1532" s="1" t="s">
        <v>20</v>
      </c>
      <c r="E1532" s="2">
        <v>44651.186295868058</v>
      </c>
      <c r="F1532" s="1" t="s">
        <v>9</v>
      </c>
    </row>
    <row r="1533" spans="1:6" hidden="1" x14ac:dyDescent="0.25">
      <c r="A1533">
        <v>133</v>
      </c>
      <c r="B1533" s="1" t="s">
        <v>393</v>
      </c>
      <c r="C1533" s="1" t="s">
        <v>7</v>
      </c>
      <c r="D1533" s="1" t="s">
        <v>20</v>
      </c>
      <c r="E1533" s="2">
        <v>44651.186298368055</v>
      </c>
      <c r="F1533" s="1" t="s">
        <v>9</v>
      </c>
    </row>
    <row r="1534" spans="1:6" hidden="1" x14ac:dyDescent="0.25">
      <c r="A1534">
        <v>133</v>
      </c>
      <c r="B1534" s="1" t="s">
        <v>393</v>
      </c>
      <c r="C1534" s="1" t="s">
        <v>7</v>
      </c>
      <c r="D1534" s="1" t="s">
        <v>20</v>
      </c>
      <c r="E1534" s="2">
        <v>44651.186300891204</v>
      </c>
      <c r="F1534" s="1" t="s">
        <v>9</v>
      </c>
    </row>
    <row r="1535" spans="1:6" hidden="1" x14ac:dyDescent="0.25">
      <c r="A1535">
        <v>133</v>
      </c>
      <c r="B1535" s="1" t="s">
        <v>393</v>
      </c>
      <c r="C1535" s="1" t="s">
        <v>7</v>
      </c>
      <c r="D1535" s="1" t="s">
        <v>20</v>
      </c>
      <c r="E1535" s="2">
        <v>44651.186303587965</v>
      </c>
      <c r="F1535" s="1" t="s">
        <v>9</v>
      </c>
    </row>
    <row r="1536" spans="1:6" hidden="1" x14ac:dyDescent="0.25">
      <c r="A1536">
        <v>133</v>
      </c>
      <c r="B1536" s="1" t="s">
        <v>393</v>
      </c>
      <c r="C1536" s="1" t="s">
        <v>7</v>
      </c>
      <c r="D1536" s="1" t="s">
        <v>10</v>
      </c>
      <c r="E1536" s="2">
        <v>44651.186306099538</v>
      </c>
      <c r="F1536" s="1" t="s">
        <v>7713</v>
      </c>
    </row>
    <row r="1537" spans="1:6" hidden="1" x14ac:dyDescent="0.25">
      <c r="A1537">
        <v>133</v>
      </c>
      <c r="B1537" s="1" t="s">
        <v>393</v>
      </c>
      <c r="C1537" s="1" t="s">
        <v>7</v>
      </c>
      <c r="D1537" s="1" t="s">
        <v>20</v>
      </c>
      <c r="E1537" s="2">
        <v>44651.186306296295</v>
      </c>
      <c r="F1537" s="1" t="s">
        <v>9</v>
      </c>
    </row>
    <row r="1538" spans="1:6" hidden="1" x14ac:dyDescent="0.25">
      <c r="A1538">
        <v>133</v>
      </c>
      <c r="B1538" s="1" t="s">
        <v>393</v>
      </c>
      <c r="C1538" s="1" t="s">
        <v>7</v>
      </c>
      <c r="D1538" s="1" t="s">
        <v>20</v>
      </c>
      <c r="E1538" s="2">
        <v>44651.186308993056</v>
      </c>
      <c r="F1538" s="1" t="s">
        <v>9</v>
      </c>
    </row>
    <row r="1539" spans="1:6" hidden="1" x14ac:dyDescent="0.25">
      <c r="A1539">
        <v>133</v>
      </c>
      <c r="B1539" s="1" t="s">
        <v>393</v>
      </c>
      <c r="C1539" s="1" t="s">
        <v>7</v>
      </c>
      <c r="D1539" s="1" t="s">
        <v>20</v>
      </c>
      <c r="E1539" s="2">
        <v>44651.186311689817</v>
      </c>
      <c r="F1539" s="1" t="s">
        <v>9</v>
      </c>
    </row>
    <row r="1540" spans="1:6" hidden="1" x14ac:dyDescent="0.25">
      <c r="A1540">
        <v>133</v>
      </c>
      <c r="B1540" s="1" t="s">
        <v>393</v>
      </c>
      <c r="C1540" s="1" t="s">
        <v>7</v>
      </c>
      <c r="D1540" s="1" t="s">
        <v>20</v>
      </c>
      <c r="E1540" s="2">
        <v>44651.186314398146</v>
      </c>
      <c r="F1540" s="1" t="s">
        <v>9</v>
      </c>
    </row>
    <row r="1541" spans="1:6" hidden="1" x14ac:dyDescent="0.25">
      <c r="A1541">
        <v>133</v>
      </c>
      <c r="B1541" s="1" t="s">
        <v>393</v>
      </c>
      <c r="C1541" s="1" t="s">
        <v>7</v>
      </c>
      <c r="D1541" s="1" t="s">
        <v>20</v>
      </c>
      <c r="E1541" s="2">
        <v>44651.186317106483</v>
      </c>
      <c r="F1541" s="1" t="s">
        <v>9</v>
      </c>
    </row>
    <row r="1542" spans="1:6" hidden="1" x14ac:dyDescent="0.25">
      <c r="A1542">
        <v>133</v>
      </c>
      <c r="B1542" s="1" t="s">
        <v>393</v>
      </c>
      <c r="C1542" s="1" t="s">
        <v>7</v>
      </c>
      <c r="D1542" s="1" t="s">
        <v>20</v>
      </c>
      <c r="E1542" s="2">
        <v>44651.186319606481</v>
      </c>
      <c r="F1542" s="1" t="s">
        <v>9</v>
      </c>
    </row>
    <row r="1543" spans="1:6" hidden="1" x14ac:dyDescent="0.25">
      <c r="A1543">
        <v>133</v>
      </c>
      <c r="B1543" s="1" t="s">
        <v>393</v>
      </c>
      <c r="C1543" s="1" t="s">
        <v>7</v>
      </c>
      <c r="D1543" s="1" t="s">
        <v>20</v>
      </c>
      <c r="E1543" s="2">
        <v>44651.18632212963</v>
      </c>
      <c r="F1543" s="1" t="s">
        <v>9</v>
      </c>
    </row>
    <row r="1544" spans="1:6" hidden="1" x14ac:dyDescent="0.25">
      <c r="A1544">
        <v>133</v>
      </c>
      <c r="B1544" s="1" t="s">
        <v>393</v>
      </c>
      <c r="C1544" s="1" t="s">
        <v>7</v>
      </c>
      <c r="D1544" s="1" t="s">
        <v>20</v>
      </c>
      <c r="E1544" s="2">
        <v>44651.186324629627</v>
      </c>
      <c r="F1544" s="1" t="s">
        <v>9</v>
      </c>
    </row>
    <row r="1545" spans="1:6" hidden="1" x14ac:dyDescent="0.25">
      <c r="A1545">
        <v>133</v>
      </c>
      <c r="B1545" s="1" t="s">
        <v>393</v>
      </c>
      <c r="C1545" s="1" t="s">
        <v>7</v>
      </c>
      <c r="D1545" s="1" t="s">
        <v>20</v>
      </c>
      <c r="E1545" s="2">
        <v>44651.186327152776</v>
      </c>
      <c r="F1545" s="1" t="s">
        <v>9</v>
      </c>
    </row>
    <row r="1546" spans="1:6" hidden="1" x14ac:dyDescent="0.25">
      <c r="A1546">
        <v>133</v>
      </c>
      <c r="B1546" s="1" t="s">
        <v>393</v>
      </c>
      <c r="C1546" s="1" t="s">
        <v>7</v>
      </c>
      <c r="D1546" s="1" t="s">
        <v>20</v>
      </c>
      <c r="E1546" s="2">
        <v>44651.186329652781</v>
      </c>
      <c r="F1546" s="1" t="s">
        <v>9</v>
      </c>
    </row>
    <row r="1547" spans="1:6" hidden="1" x14ac:dyDescent="0.25">
      <c r="A1547">
        <v>133</v>
      </c>
      <c r="B1547" s="1" t="s">
        <v>393</v>
      </c>
      <c r="C1547" s="1" t="s">
        <v>7</v>
      </c>
      <c r="D1547" s="1" t="s">
        <v>20</v>
      </c>
      <c r="E1547" s="2">
        <v>44651.186332349534</v>
      </c>
      <c r="F1547" s="1" t="s">
        <v>9</v>
      </c>
    </row>
    <row r="1548" spans="1:6" hidden="1" x14ac:dyDescent="0.25">
      <c r="A1548">
        <v>133</v>
      </c>
      <c r="B1548" s="1" t="s">
        <v>393</v>
      </c>
      <c r="C1548" s="1" t="s">
        <v>7</v>
      </c>
      <c r="D1548" s="1" t="s">
        <v>20</v>
      </c>
      <c r="E1548" s="2">
        <v>44651.186334861108</v>
      </c>
      <c r="F1548" s="1" t="s">
        <v>9</v>
      </c>
    </row>
    <row r="1549" spans="1:6" hidden="1" x14ac:dyDescent="0.25">
      <c r="A1549">
        <v>133</v>
      </c>
      <c r="B1549" s="1" t="s">
        <v>393</v>
      </c>
      <c r="C1549" s="1" t="s">
        <v>7</v>
      </c>
      <c r="D1549" s="1" t="s">
        <v>20</v>
      </c>
      <c r="E1549" s="2">
        <v>44651.186337361112</v>
      </c>
      <c r="F1549" s="1" t="s">
        <v>9</v>
      </c>
    </row>
    <row r="1550" spans="1:6" hidden="1" x14ac:dyDescent="0.25">
      <c r="A1550">
        <v>133</v>
      </c>
      <c r="B1550" s="1" t="s">
        <v>393</v>
      </c>
      <c r="C1550" s="1" t="s">
        <v>7</v>
      </c>
      <c r="D1550" s="1" t="s">
        <v>20</v>
      </c>
      <c r="E1550" s="2">
        <v>44651.186340081018</v>
      </c>
      <c r="F1550" s="1" t="s">
        <v>9</v>
      </c>
    </row>
    <row r="1551" spans="1:6" hidden="1" x14ac:dyDescent="0.25">
      <c r="A1551">
        <v>133</v>
      </c>
      <c r="B1551" s="1" t="s">
        <v>393</v>
      </c>
      <c r="C1551" s="1" t="s">
        <v>7</v>
      </c>
      <c r="D1551" s="1" t="s">
        <v>10</v>
      </c>
      <c r="E1551" s="2">
        <v>44651.186340844906</v>
      </c>
      <c r="F1551" s="1" t="s">
        <v>7714</v>
      </c>
    </row>
    <row r="1552" spans="1:6" hidden="1" x14ac:dyDescent="0.25">
      <c r="A1552">
        <v>133</v>
      </c>
      <c r="B1552" s="1" t="s">
        <v>393</v>
      </c>
      <c r="C1552" s="1" t="s">
        <v>7</v>
      </c>
      <c r="D1552" s="1" t="s">
        <v>20</v>
      </c>
      <c r="E1552" s="2">
        <v>44651.186342777779</v>
      </c>
      <c r="F1552" s="1" t="s">
        <v>9</v>
      </c>
    </row>
    <row r="1553" spans="1:6" hidden="1" x14ac:dyDescent="0.25">
      <c r="A1553">
        <v>133</v>
      </c>
      <c r="B1553" s="1" t="s">
        <v>393</v>
      </c>
      <c r="C1553" s="1" t="s">
        <v>7</v>
      </c>
      <c r="D1553" s="1" t="s">
        <v>20</v>
      </c>
      <c r="E1553" s="2">
        <v>44651.18634547454</v>
      </c>
      <c r="F1553" s="1" t="s">
        <v>9</v>
      </c>
    </row>
    <row r="1554" spans="1:6" hidden="1" x14ac:dyDescent="0.25">
      <c r="A1554">
        <v>133</v>
      </c>
      <c r="B1554" s="1" t="s">
        <v>393</v>
      </c>
      <c r="C1554" s="1" t="s">
        <v>7</v>
      </c>
      <c r="D1554" s="1" t="s">
        <v>20</v>
      </c>
      <c r="E1554" s="2">
        <v>44651.18634818287</v>
      </c>
      <c r="F1554" s="1" t="s">
        <v>9</v>
      </c>
    </row>
    <row r="1555" spans="1:6" hidden="1" x14ac:dyDescent="0.25">
      <c r="A1555">
        <v>133</v>
      </c>
      <c r="B1555" s="1" t="s">
        <v>393</v>
      </c>
      <c r="C1555" s="1" t="s">
        <v>7</v>
      </c>
      <c r="D1555" s="1" t="s">
        <v>20</v>
      </c>
      <c r="E1555" s="2">
        <v>44651.186350891207</v>
      </c>
      <c r="F1555" s="1" t="s">
        <v>9</v>
      </c>
    </row>
    <row r="1556" spans="1:6" hidden="1" x14ac:dyDescent="0.25">
      <c r="A1556">
        <v>133</v>
      </c>
      <c r="B1556" s="1" t="s">
        <v>393</v>
      </c>
      <c r="C1556" s="1" t="s">
        <v>7</v>
      </c>
      <c r="D1556" s="1" t="s">
        <v>20</v>
      </c>
      <c r="E1556" s="2">
        <v>44651.18635358796</v>
      </c>
      <c r="F1556" s="1" t="s">
        <v>9</v>
      </c>
    </row>
    <row r="1557" spans="1:6" hidden="1" x14ac:dyDescent="0.25">
      <c r="A1557">
        <v>133</v>
      </c>
      <c r="B1557" s="1" t="s">
        <v>393</v>
      </c>
      <c r="C1557" s="1" t="s">
        <v>7</v>
      </c>
      <c r="D1557" s="1" t="s">
        <v>20</v>
      </c>
      <c r="E1557" s="2">
        <v>44651.186356296297</v>
      </c>
      <c r="F1557" s="1" t="s">
        <v>9</v>
      </c>
    </row>
    <row r="1558" spans="1:6" hidden="1" x14ac:dyDescent="0.25">
      <c r="A1558">
        <v>133</v>
      </c>
      <c r="B1558" s="1" t="s">
        <v>393</v>
      </c>
      <c r="C1558" s="1" t="s">
        <v>7</v>
      </c>
      <c r="D1558" s="1" t="s">
        <v>20</v>
      </c>
      <c r="E1558" s="2">
        <v>44651.186359004627</v>
      </c>
      <c r="F1558" s="1" t="s">
        <v>9</v>
      </c>
    </row>
    <row r="1559" spans="1:6" hidden="1" x14ac:dyDescent="0.25">
      <c r="A1559">
        <v>133</v>
      </c>
      <c r="B1559" s="1" t="s">
        <v>393</v>
      </c>
      <c r="C1559" s="1" t="s">
        <v>7</v>
      </c>
      <c r="D1559" s="1" t="s">
        <v>20</v>
      </c>
      <c r="E1559" s="2">
        <v>44651.186361701388</v>
      </c>
      <c r="F1559" s="1" t="s">
        <v>9</v>
      </c>
    </row>
    <row r="1560" spans="1:6" hidden="1" x14ac:dyDescent="0.25">
      <c r="A1560">
        <v>133</v>
      </c>
      <c r="B1560" s="1" t="s">
        <v>393</v>
      </c>
      <c r="C1560" s="1" t="s">
        <v>7</v>
      </c>
      <c r="D1560" s="1" t="s">
        <v>20</v>
      </c>
      <c r="E1560" s="2">
        <v>44651.186364421294</v>
      </c>
      <c r="F1560" s="1" t="s">
        <v>9</v>
      </c>
    </row>
    <row r="1561" spans="1:6" hidden="1" x14ac:dyDescent="0.25">
      <c r="A1561">
        <v>133</v>
      </c>
      <c r="B1561" s="1" t="s">
        <v>393</v>
      </c>
      <c r="C1561" s="1" t="s">
        <v>7</v>
      </c>
      <c r="D1561" s="1" t="s">
        <v>20</v>
      </c>
      <c r="E1561" s="2">
        <v>44651.186366932867</v>
      </c>
      <c r="F1561" s="1" t="s">
        <v>9</v>
      </c>
    </row>
    <row r="1562" spans="1:6" hidden="1" x14ac:dyDescent="0.25">
      <c r="A1562">
        <v>133</v>
      </c>
      <c r="B1562" s="1" t="s">
        <v>393</v>
      </c>
      <c r="C1562" s="1" t="s">
        <v>7</v>
      </c>
      <c r="D1562" s="1" t="s">
        <v>20</v>
      </c>
      <c r="E1562" s="2">
        <v>44651.186369444447</v>
      </c>
      <c r="F1562" s="1" t="s">
        <v>9</v>
      </c>
    </row>
    <row r="1563" spans="1:6" hidden="1" x14ac:dyDescent="0.25">
      <c r="A1563">
        <v>133</v>
      </c>
      <c r="B1563" s="1" t="s">
        <v>393</v>
      </c>
      <c r="C1563" s="1" t="s">
        <v>7</v>
      </c>
      <c r="D1563" s="1" t="s">
        <v>20</v>
      </c>
      <c r="E1563" s="2">
        <v>44651.186372141201</v>
      </c>
      <c r="F1563" s="1" t="s">
        <v>9</v>
      </c>
    </row>
    <row r="1564" spans="1:6" hidden="1" x14ac:dyDescent="0.25">
      <c r="A1564">
        <v>133</v>
      </c>
      <c r="B1564" s="1" t="s">
        <v>393</v>
      </c>
      <c r="C1564" s="1" t="s">
        <v>7</v>
      </c>
      <c r="D1564" s="1" t="s">
        <v>20</v>
      </c>
      <c r="E1564" s="2">
        <v>44651.186374849538</v>
      </c>
      <c r="F1564" s="1" t="s">
        <v>9</v>
      </c>
    </row>
    <row r="1565" spans="1:6" hidden="1" x14ac:dyDescent="0.25">
      <c r="A1565">
        <v>133</v>
      </c>
      <c r="B1565" s="1" t="s">
        <v>393</v>
      </c>
      <c r="C1565" s="1" t="s">
        <v>7</v>
      </c>
      <c r="D1565" s="1" t="s">
        <v>10</v>
      </c>
      <c r="E1565" s="2">
        <v>44651.186375613426</v>
      </c>
      <c r="F1565" s="1" t="s">
        <v>7715</v>
      </c>
    </row>
    <row r="1566" spans="1:6" hidden="1" x14ac:dyDescent="0.25">
      <c r="A1566">
        <v>133</v>
      </c>
      <c r="B1566" s="1" t="s">
        <v>393</v>
      </c>
      <c r="C1566" s="1" t="s">
        <v>7</v>
      </c>
      <c r="D1566" s="1" t="s">
        <v>20</v>
      </c>
      <c r="E1566" s="2">
        <v>44651.186377557868</v>
      </c>
      <c r="F1566" s="1" t="s">
        <v>9</v>
      </c>
    </row>
    <row r="1567" spans="1:6" hidden="1" x14ac:dyDescent="0.25">
      <c r="A1567">
        <v>133</v>
      </c>
      <c r="B1567" s="1" t="s">
        <v>393</v>
      </c>
      <c r="C1567" s="1" t="s">
        <v>7</v>
      </c>
      <c r="D1567" s="1" t="s">
        <v>20</v>
      </c>
      <c r="E1567" s="2">
        <v>44651.186380069441</v>
      </c>
      <c r="F1567" s="1" t="s">
        <v>9</v>
      </c>
    </row>
    <row r="1568" spans="1:6" hidden="1" x14ac:dyDescent="0.25">
      <c r="A1568">
        <v>133</v>
      </c>
      <c r="B1568" s="1" t="s">
        <v>393</v>
      </c>
      <c r="C1568" s="1" t="s">
        <v>7</v>
      </c>
      <c r="D1568" s="1" t="s">
        <v>20</v>
      </c>
      <c r="E1568" s="2">
        <v>44651.186382569445</v>
      </c>
      <c r="F1568" s="1" t="s">
        <v>9</v>
      </c>
    </row>
    <row r="1569" spans="1:6" hidden="1" x14ac:dyDescent="0.25">
      <c r="A1569">
        <v>133</v>
      </c>
      <c r="B1569" s="1" t="s">
        <v>393</v>
      </c>
      <c r="C1569" s="1" t="s">
        <v>7</v>
      </c>
      <c r="D1569" s="1" t="s">
        <v>20</v>
      </c>
      <c r="E1569" s="2">
        <v>44651.186385081019</v>
      </c>
      <c r="F1569" s="1" t="s">
        <v>9</v>
      </c>
    </row>
    <row r="1570" spans="1:6" hidden="1" x14ac:dyDescent="0.25">
      <c r="A1570">
        <v>133</v>
      </c>
      <c r="B1570" s="1" t="s">
        <v>393</v>
      </c>
      <c r="C1570" s="1" t="s">
        <v>7</v>
      </c>
      <c r="D1570" s="1" t="s">
        <v>20</v>
      </c>
      <c r="E1570" s="2">
        <v>44651.186387592592</v>
      </c>
      <c r="F1570" s="1" t="s">
        <v>9</v>
      </c>
    </row>
    <row r="1571" spans="1:6" hidden="1" x14ac:dyDescent="0.25">
      <c r="A1571">
        <v>133</v>
      </c>
      <c r="B1571" s="1" t="s">
        <v>393</v>
      </c>
      <c r="C1571" s="1" t="s">
        <v>7</v>
      </c>
      <c r="D1571" s="1" t="s">
        <v>20</v>
      </c>
      <c r="E1571" s="2">
        <v>44651.186390104165</v>
      </c>
      <c r="F1571" s="1" t="s">
        <v>9</v>
      </c>
    </row>
    <row r="1572" spans="1:6" hidden="1" x14ac:dyDescent="0.25">
      <c r="A1572">
        <v>133</v>
      </c>
      <c r="B1572" s="1" t="s">
        <v>393</v>
      </c>
      <c r="C1572" s="1" t="s">
        <v>7</v>
      </c>
      <c r="D1572" s="1" t="s">
        <v>20</v>
      </c>
      <c r="E1572" s="2">
        <v>44651.18639260417</v>
      </c>
      <c r="F1572" s="1" t="s">
        <v>9</v>
      </c>
    </row>
    <row r="1573" spans="1:6" hidden="1" x14ac:dyDescent="0.25">
      <c r="A1573">
        <v>133</v>
      </c>
      <c r="B1573" s="1" t="s">
        <v>393</v>
      </c>
      <c r="C1573" s="1" t="s">
        <v>7</v>
      </c>
      <c r="D1573" s="1" t="s">
        <v>20</v>
      </c>
      <c r="E1573" s="2">
        <v>44651.186395312499</v>
      </c>
      <c r="F1573" s="1" t="s">
        <v>9</v>
      </c>
    </row>
    <row r="1574" spans="1:6" hidden="1" x14ac:dyDescent="0.25">
      <c r="A1574">
        <v>133</v>
      </c>
      <c r="B1574" s="1" t="s">
        <v>393</v>
      </c>
      <c r="C1574" s="1" t="s">
        <v>7</v>
      </c>
      <c r="D1574" s="1" t="s">
        <v>20</v>
      </c>
      <c r="E1574" s="2">
        <v>44651.186398206017</v>
      </c>
      <c r="F1574" s="1" t="s">
        <v>9</v>
      </c>
    </row>
    <row r="1575" spans="1:6" hidden="1" x14ac:dyDescent="0.25">
      <c r="A1575">
        <v>133</v>
      </c>
      <c r="B1575" s="1" t="s">
        <v>393</v>
      </c>
      <c r="C1575" s="1" t="s">
        <v>7</v>
      </c>
      <c r="D1575" s="1" t="s">
        <v>20</v>
      </c>
      <c r="E1575" s="2">
        <v>44651.18640071759</v>
      </c>
      <c r="F1575" s="1" t="s">
        <v>9</v>
      </c>
    </row>
    <row r="1576" spans="1:6" hidden="1" x14ac:dyDescent="0.25">
      <c r="A1576">
        <v>133</v>
      </c>
      <c r="B1576" s="1" t="s">
        <v>393</v>
      </c>
      <c r="C1576" s="1" t="s">
        <v>7</v>
      </c>
      <c r="D1576" s="1" t="s">
        <v>10</v>
      </c>
      <c r="E1576" s="2">
        <v>44651.186410381946</v>
      </c>
      <c r="F1576" s="1" t="s">
        <v>7716</v>
      </c>
    </row>
    <row r="1577" spans="1:6" hidden="1" x14ac:dyDescent="0.25">
      <c r="A1577">
        <v>133</v>
      </c>
      <c r="B1577" s="1" t="s">
        <v>393</v>
      </c>
      <c r="C1577" s="1" t="s">
        <v>7</v>
      </c>
      <c r="D1577" s="1" t="s">
        <v>10</v>
      </c>
      <c r="E1577" s="2">
        <v>44651.186445127314</v>
      </c>
      <c r="F1577" s="1" t="s">
        <v>7717</v>
      </c>
    </row>
    <row r="1578" spans="1:6" hidden="1" x14ac:dyDescent="0.25">
      <c r="A1578">
        <v>133</v>
      </c>
      <c r="B1578" s="1" t="s">
        <v>393</v>
      </c>
      <c r="C1578" s="1" t="s">
        <v>7</v>
      </c>
      <c r="D1578" s="1" t="s">
        <v>10</v>
      </c>
      <c r="E1578" s="2">
        <v>44651.186480023149</v>
      </c>
      <c r="F1578" s="1" t="s">
        <v>7718</v>
      </c>
    </row>
    <row r="1579" spans="1:6" hidden="1" x14ac:dyDescent="0.25">
      <c r="A1579">
        <v>133</v>
      </c>
      <c r="B1579" s="1" t="s">
        <v>393</v>
      </c>
      <c r="C1579" s="1" t="s">
        <v>7</v>
      </c>
      <c r="D1579" s="1" t="s">
        <v>10</v>
      </c>
      <c r="E1579" s="2">
        <v>44651.186514837966</v>
      </c>
      <c r="F1579" s="1" t="s">
        <v>7719</v>
      </c>
    </row>
    <row r="1580" spans="1:6" hidden="1" x14ac:dyDescent="0.25">
      <c r="A1580">
        <v>133</v>
      </c>
      <c r="B1580" s="1" t="s">
        <v>393</v>
      </c>
      <c r="C1580" s="1" t="s">
        <v>7</v>
      </c>
      <c r="D1580" s="1" t="s">
        <v>20</v>
      </c>
      <c r="E1580" s="2">
        <v>44651.186534722219</v>
      </c>
      <c r="F1580" s="1" t="s">
        <v>9</v>
      </c>
    </row>
    <row r="1581" spans="1:6" hidden="1" x14ac:dyDescent="0.25">
      <c r="A1581">
        <v>133</v>
      </c>
      <c r="B1581" s="1" t="s">
        <v>393</v>
      </c>
      <c r="C1581" s="1" t="s">
        <v>7</v>
      </c>
      <c r="D1581" s="1" t="s">
        <v>10</v>
      </c>
      <c r="E1581" s="2">
        <v>44651.186549583334</v>
      </c>
      <c r="F1581" s="1" t="s">
        <v>7720</v>
      </c>
    </row>
    <row r="1582" spans="1:6" hidden="1" x14ac:dyDescent="0.25">
      <c r="A1582">
        <v>133</v>
      </c>
      <c r="B1582" s="1" t="s">
        <v>393</v>
      </c>
      <c r="C1582" s="1" t="s">
        <v>7</v>
      </c>
      <c r="D1582" s="1" t="s">
        <v>20</v>
      </c>
      <c r="E1582" s="2">
        <v>44651.186552673615</v>
      </c>
      <c r="F1582" s="1" t="s">
        <v>9</v>
      </c>
    </row>
    <row r="1583" spans="1:6" hidden="1" x14ac:dyDescent="0.25">
      <c r="A1583">
        <v>133</v>
      </c>
      <c r="B1583" s="1" t="s">
        <v>393</v>
      </c>
      <c r="C1583" s="1" t="s">
        <v>7</v>
      </c>
      <c r="D1583" s="1" t="s">
        <v>10</v>
      </c>
      <c r="E1583" s="2">
        <v>44651.186584351854</v>
      </c>
      <c r="F1583" s="1" t="s">
        <v>7721</v>
      </c>
    </row>
    <row r="1584" spans="1:6" hidden="1" x14ac:dyDescent="0.25">
      <c r="A1584">
        <v>133</v>
      </c>
      <c r="B1584" s="1" t="s">
        <v>393</v>
      </c>
      <c r="C1584" s="1" t="s">
        <v>7</v>
      </c>
      <c r="D1584" s="1" t="s">
        <v>10</v>
      </c>
      <c r="E1584" s="2">
        <v>44651.186619409724</v>
      </c>
      <c r="F1584" s="1" t="s">
        <v>7722</v>
      </c>
    </row>
    <row r="1585" spans="1:6" hidden="1" x14ac:dyDescent="0.25">
      <c r="A1585">
        <v>133</v>
      </c>
      <c r="B1585" s="1" t="s">
        <v>393</v>
      </c>
      <c r="C1585" s="1" t="s">
        <v>7</v>
      </c>
      <c r="D1585" s="1" t="s">
        <v>10</v>
      </c>
      <c r="E1585" s="2">
        <v>44651.186654062498</v>
      </c>
      <c r="F1585" s="1" t="s">
        <v>7723</v>
      </c>
    </row>
    <row r="1586" spans="1:6" hidden="1" x14ac:dyDescent="0.25">
      <c r="A1586">
        <v>133</v>
      </c>
      <c r="B1586" s="1" t="s">
        <v>393</v>
      </c>
      <c r="C1586" s="1" t="s">
        <v>7</v>
      </c>
      <c r="D1586" s="1" t="s">
        <v>10</v>
      </c>
      <c r="E1586" s="2">
        <v>44651.186689675924</v>
      </c>
      <c r="F1586" s="1" t="s">
        <v>7724</v>
      </c>
    </row>
    <row r="1587" spans="1:6" hidden="1" x14ac:dyDescent="0.25">
      <c r="A1587">
        <v>133</v>
      </c>
      <c r="B1587" s="1" t="s">
        <v>393</v>
      </c>
      <c r="C1587" s="1" t="s">
        <v>7</v>
      </c>
      <c r="D1587" s="1" t="s">
        <v>10</v>
      </c>
      <c r="E1587" s="2">
        <v>44651.186724571759</v>
      </c>
      <c r="F1587" s="1" t="s">
        <v>7725</v>
      </c>
    </row>
    <row r="1588" spans="1:6" hidden="1" x14ac:dyDescent="0.25">
      <c r="A1588">
        <v>133</v>
      </c>
      <c r="B1588" s="1" t="s">
        <v>393</v>
      </c>
      <c r="C1588" s="1" t="s">
        <v>7</v>
      </c>
      <c r="D1588" s="1" t="s">
        <v>20</v>
      </c>
      <c r="E1588" s="2">
        <v>44651.186738865741</v>
      </c>
      <c r="F1588" s="1" t="s">
        <v>9</v>
      </c>
    </row>
    <row r="1589" spans="1:6" hidden="1" x14ac:dyDescent="0.25">
      <c r="A1589">
        <v>133</v>
      </c>
      <c r="B1589" s="1" t="s">
        <v>393</v>
      </c>
      <c r="C1589" s="1" t="s">
        <v>7</v>
      </c>
      <c r="D1589" s="1" t="s">
        <v>20</v>
      </c>
      <c r="E1589" s="2">
        <v>44651.18674114583</v>
      </c>
      <c r="F1589" s="1" t="s">
        <v>9</v>
      </c>
    </row>
    <row r="1590" spans="1:6" hidden="1" x14ac:dyDescent="0.25">
      <c r="A1590">
        <v>133</v>
      </c>
      <c r="B1590" s="1" t="s">
        <v>393</v>
      </c>
      <c r="C1590" s="1" t="s">
        <v>7</v>
      </c>
      <c r="D1590" s="1" t="s">
        <v>20</v>
      </c>
      <c r="E1590" s="2">
        <v>44651.18674365741</v>
      </c>
      <c r="F1590" s="1" t="s">
        <v>9</v>
      </c>
    </row>
    <row r="1591" spans="1:6" hidden="1" x14ac:dyDescent="0.25">
      <c r="A1591">
        <v>133</v>
      </c>
      <c r="B1591" s="1" t="s">
        <v>393</v>
      </c>
      <c r="C1591" s="1" t="s">
        <v>7</v>
      </c>
      <c r="D1591" s="1" t="s">
        <v>20</v>
      </c>
      <c r="E1591" s="2">
        <v>44651.186746354164</v>
      </c>
      <c r="F1591" s="1" t="s">
        <v>9</v>
      </c>
    </row>
    <row r="1592" spans="1:6" hidden="1" x14ac:dyDescent="0.25">
      <c r="A1592">
        <v>133</v>
      </c>
      <c r="B1592" s="1" t="s">
        <v>393</v>
      </c>
      <c r="C1592" s="1" t="s">
        <v>7</v>
      </c>
      <c r="D1592" s="1" t="s">
        <v>10</v>
      </c>
      <c r="E1592" s="2">
        <v>44651.186759363423</v>
      </c>
      <c r="F1592" s="1" t="s">
        <v>7726</v>
      </c>
    </row>
    <row r="1593" spans="1:6" hidden="1" x14ac:dyDescent="0.25">
      <c r="A1593">
        <v>133</v>
      </c>
      <c r="B1593" s="1" t="s">
        <v>393</v>
      </c>
      <c r="C1593" s="1" t="s">
        <v>7</v>
      </c>
      <c r="D1593" s="1" t="s">
        <v>10</v>
      </c>
      <c r="E1593" s="2">
        <v>44651.186794062502</v>
      </c>
      <c r="F1593" s="1" t="s">
        <v>7727</v>
      </c>
    </row>
    <row r="1594" spans="1:6" hidden="1" x14ac:dyDescent="0.25">
      <c r="A1594">
        <v>133</v>
      </c>
      <c r="B1594" s="1" t="s">
        <v>393</v>
      </c>
      <c r="C1594" s="1" t="s">
        <v>7</v>
      </c>
      <c r="D1594" s="1" t="s">
        <v>20</v>
      </c>
      <c r="E1594" s="2">
        <v>44651.18680354167</v>
      </c>
      <c r="F1594" s="1" t="s">
        <v>9</v>
      </c>
    </row>
    <row r="1595" spans="1:6" hidden="1" x14ac:dyDescent="0.25">
      <c r="A1595">
        <v>133</v>
      </c>
      <c r="B1595" s="1" t="s">
        <v>393</v>
      </c>
      <c r="C1595" s="1" t="s">
        <v>7</v>
      </c>
      <c r="D1595" s="1" t="s">
        <v>20</v>
      </c>
      <c r="E1595" s="2">
        <v>44651.186809907405</v>
      </c>
      <c r="F1595" s="1" t="s">
        <v>9</v>
      </c>
    </row>
    <row r="1596" spans="1:6" hidden="1" x14ac:dyDescent="0.25">
      <c r="A1596">
        <v>133</v>
      </c>
      <c r="B1596" s="1" t="s">
        <v>393</v>
      </c>
      <c r="C1596" s="1" t="s">
        <v>7</v>
      </c>
      <c r="D1596" s="1" t="s">
        <v>20</v>
      </c>
      <c r="E1596" s="2">
        <v>44651.186817615744</v>
      </c>
      <c r="F1596" s="1" t="s">
        <v>9</v>
      </c>
    </row>
    <row r="1597" spans="1:6" hidden="1" x14ac:dyDescent="0.25">
      <c r="A1597">
        <v>133</v>
      </c>
      <c r="B1597" s="1" t="s">
        <v>393</v>
      </c>
      <c r="C1597" s="1" t="s">
        <v>7</v>
      </c>
      <c r="D1597" s="1" t="s">
        <v>10</v>
      </c>
      <c r="E1597" s="2">
        <v>44651.186828819446</v>
      </c>
      <c r="F1597" s="1" t="s">
        <v>7728</v>
      </c>
    </row>
    <row r="1598" spans="1:6" hidden="1" x14ac:dyDescent="0.25">
      <c r="A1598">
        <v>133</v>
      </c>
      <c r="B1598" s="1" t="s">
        <v>393</v>
      </c>
      <c r="C1598" s="1" t="s">
        <v>7</v>
      </c>
      <c r="D1598" s="1" t="s">
        <v>20</v>
      </c>
      <c r="E1598" s="2">
        <v>44651.186838078705</v>
      </c>
      <c r="F1598" s="1" t="s">
        <v>9</v>
      </c>
    </row>
    <row r="1599" spans="1:6" hidden="1" x14ac:dyDescent="0.25">
      <c r="A1599">
        <v>133</v>
      </c>
      <c r="B1599" s="1" t="s">
        <v>393</v>
      </c>
      <c r="C1599" s="1" t="s">
        <v>7</v>
      </c>
      <c r="D1599" s="1" t="s">
        <v>10</v>
      </c>
      <c r="E1599" s="2">
        <v>44651.186863564813</v>
      </c>
      <c r="F1599" s="1" t="s">
        <v>7729</v>
      </c>
    </row>
    <row r="1600" spans="1:6" hidden="1" x14ac:dyDescent="0.25">
      <c r="A1600">
        <v>133</v>
      </c>
      <c r="B1600" s="1" t="s">
        <v>393</v>
      </c>
      <c r="C1600" s="1" t="s">
        <v>7</v>
      </c>
      <c r="D1600" s="1" t="s">
        <v>10</v>
      </c>
      <c r="E1600" s="2">
        <v>44651.186898321757</v>
      </c>
      <c r="F1600" s="1" t="s">
        <v>7730</v>
      </c>
    </row>
    <row r="1601" spans="1:6" hidden="1" x14ac:dyDescent="0.25">
      <c r="A1601">
        <v>133</v>
      </c>
      <c r="B1601" s="1" t="s">
        <v>393</v>
      </c>
      <c r="C1601" s="1" t="s">
        <v>7</v>
      </c>
      <c r="D1601" s="1" t="s">
        <v>10</v>
      </c>
      <c r="E1601" s="2">
        <v>44651.186933090277</v>
      </c>
      <c r="F1601" s="1" t="s">
        <v>7731</v>
      </c>
    </row>
    <row r="1602" spans="1:6" hidden="1" x14ac:dyDescent="0.25">
      <c r="A1602">
        <v>132</v>
      </c>
      <c r="B1602" s="1" t="s">
        <v>393</v>
      </c>
      <c r="C1602" s="1" t="s">
        <v>7</v>
      </c>
      <c r="D1602" s="1" t="s">
        <v>8</v>
      </c>
      <c r="E1602" s="2">
        <v>44651.164657835645</v>
      </c>
      <c r="F1602" s="1" t="s">
        <v>9</v>
      </c>
    </row>
    <row r="1603" spans="1:6" hidden="1" x14ac:dyDescent="0.25">
      <c r="A1603">
        <v>132</v>
      </c>
      <c r="B1603" s="1" t="s">
        <v>393</v>
      </c>
      <c r="C1603" s="1" t="s">
        <v>7</v>
      </c>
      <c r="D1603" s="1" t="s">
        <v>20</v>
      </c>
      <c r="E1603" s="2">
        <v>44651.16623141204</v>
      </c>
      <c r="F1603" s="1" t="s">
        <v>9</v>
      </c>
    </row>
    <row r="1604" spans="1:6" hidden="1" x14ac:dyDescent="0.25">
      <c r="A1604">
        <v>132</v>
      </c>
      <c r="B1604" s="1" t="s">
        <v>393</v>
      </c>
      <c r="C1604" s="1" t="s">
        <v>7</v>
      </c>
      <c r="D1604" s="1" t="s">
        <v>20</v>
      </c>
      <c r="E1604" s="2">
        <v>44651.16623505787</v>
      </c>
      <c r="F1604" s="1" t="s">
        <v>9</v>
      </c>
    </row>
    <row r="1605" spans="1:6" hidden="1" x14ac:dyDescent="0.25">
      <c r="A1605">
        <v>132</v>
      </c>
      <c r="B1605" s="1" t="s">
        <v>393</v>
      </c>
      <c r="C1605" s="1" t="s">
        <v>7</v>
      </c>
      <c r="D1605" s="1" t="s">
        <v>10</v>
      </c>
      <c r="E1605" s="2">
        <v>44651.171623738424</v>
      </c>
      <c r="F1605" s="1" t="s">
        <v>6414</v>
      </c>
    </row>
    <row r="1606" spans="1:6" hidden="1" x14ac:dyDescent="0.25">
      <c r="A1606">
        <v>132</v>
      </c>
      <c r="B1606" s="1" t="s">
        <v>393</v>
      </c>
      <c r="C1606" s="1" t="s">
        <v>7</v>
      </c>
      <c r="D1606" s="1" t="s">
        <v>10</v>
      </c>
      <c r="E1606" s="2">
        <v>44651.171658495368</v>
      </c>
      <c r="F1606" s="1" t="s">
        <v>6416</v>
      </c>
    </row>
    <row r="1607" spans="1:6" hidden="1" x14ac:dyDescent="0.25">
      <c r="A1607">
        <v>132</v>
      </c>
      <c r="B1607" s="1" t="s">
        <v>393</v>
      </c>
      <c r="C1607" s="1" t="s">
        <v>7</v>
      </c>
      <c r="D1607" s="1" t="s">
        <v>10</v>
      </c>
      <c r="E1607" s="2">
        <v>44651.171693240743</v>
      </c>
      <c r="F1607" s="1" t="s">
        <v>6421</v>
      </c>
    </row>
    <row r="1608" spans="1:6" hidden="1" x14ac:dyDescent="0.25">
      <c r="A1608">
        <v>132</v>
      </c>
      <c r="B1608" s="1" t="s">
        <v>393</v>
      </c>
      <c r="C1608" s="1" t="s">
        <v>7</v>
      </c>
      <c r="D1608" s="1" t="s">
        <v>10</v>
      </c>
      <c r="E1608" s="2">
        <v>44651.171727997687</v>
      </c>
      <c r="F1608" s="1" t="s">
        <v>6423</v>
      </c>
    </row>
    <row r="1609" spans="1:6" hidden="1" x14ac:dyDescent="0.25">
      <c r="A1609">
        <v>132</v>
      </c>
      <c r="B1609" s="1" t="s">
        <v>393</v>
      </c>
      <c r="C1609" s="1" t="s">
        <v>7</v>
      </c>
      <c r="D1609" s="1" t="s">
        <v>10</v>
      </c>
      <c r="E1609" s="2">
        <v>44651.1717627662</v>
      </c>
      <c r="F1609" s="1" t="s">
        <v>6426</v>
      </c>
    </row>
    <row r="1610" spans="1:6" hidden="1" x14ac:dyDescent="0.25">
      <c r="A1610">
        <v>132</v>
      </c>
      <c r="B1610" s="1" t="s">
        <v>393</v>
      </c>
      <c r="C1610" s="1" t="s">
        <v>7</v>
      </c>
      <c r="D1610" s="1" t="s">
        <v>10</v>
      </c>
      <c r="E1610" s="2">
        <v>44651.171797615738</v>
      </c>
      <c r="F1610" s="1" t="s">
        <v>6429</v>
      </c>
    </row>
    <row r="1611" spans="1:6" hidden="1" x14ac:dyDescent="0.25">
      <c r="A1611">
        <v>132</v>
      </c>
      <c r="B1611" s="1" t="s">
        <v>393</v>
      </c>
      <c r="C1611" s="1" t="s">
        <v>7</v>
      </c>
      <c r="D1611" s="1" t="s">
        <v>10</v>
      </c>
      <c r="E1611" s="2">
        <v>44651.171832372682</v>
      </c>
      <c r="F1611" s="1" t="s">
        <v>6431</v>
      </c>
    </row>
    <row r="1612" spans="1:6" hidden="1" x14ac:dyDescent="0.25">
      <c r="A1612">
        <v>132</v>
      </c>
      <c r="B1612" s="1" t="s">
        <v>393</v>
      </c>
      <c r="C1612" s="1" t="s">
        <v>7</v>
      </c>
      <c r="D1612" s="1" t="s">
        <v>10</v>
      </c>
      <c r="E1612" s="2">
        <v>44651.171867129633</v>
      </c>
      <c r="F1612" s="1" t="s">
        <v>6434</v>
      </c>
    </row>
    <row r="1613" spans="1:6" hidden="1" x14ac:dyDescent="0.25">
      <c r="A1613">
        <v>132</v>
      </c>
      <c r="B1613" s="1" t="s">
        <v>393</v>
      </c>
      <c r="C1613" s="1" t="s">
        <v>7</v>
      </c>
      <c r="D1613" s="1" t="s">
        <v>10</v>
      </c>
      <c r="E1613" s="2">
        <v>44651.171901886577</v>
      </c>
      <c r="F1613" s="1" t="s">
        <v>6476</v>
      </c>
    </row>
    <row r="1614" spans="1:6" hidden="1" x14ac:dyDescent="0.25">
      <c r="A1614">
        <v>132</v>
      </c>
      <c r="B1614" s="1" t="s">
        <v>393</v>
      </c>
      <c r="C1614" s="1" t="s">
        <v>7</v>
      </c>
      <c r="D1614" s="1" t="s">
        <v>10</v>
      </c>
      <c r="E1614" s="2">
        <v>44651.171936643521</v>
      </c>
      <c r="F1614" s="1" t="s">
        <v>6479</v>
      </c>
    </row>
    <row r="1615" spans="1:6" hidden="1" x14ac:dyDescent="0.25">
      <c r="A1615">
        <v>132</v>
      </c>
      <c r="B1615" s="1" t="s">
        <v>393</v>
      </c>
      <c r="C1615" s="1" t="s">
        <v>7</v>
      </c>
      <c r="D1615" s="1" t="s">
        <v>10</v>
      </c>
      <c r="E1615" s="2">
        <v>44651.171971388889</v>
      </c>
      <c r="F1615" s="1" t="s">
        <v>6481</v>
      </c>
    </row>
    <row r="1616" spans="1:6" hidden="1" x14ac:dyDescent="0.25">
      <c r="A1616">
        <v>132</v>
      </c>
      <c r="B1616" s="1" t="s">
        <v>393</v>
      </c>
      <c r="C1616" s="1" t="s">
        <v>7</v>
      </c>
      <c r="D1616" s="1" t="s">
        <v>10</v>
      </c>
      <c r="E1616" s="2">
        <v>44651.172006145833</v>
      </c>
      <c r="F1616" s="1" t="s">
        <v>6483</v>
      </c>
    </row>
    <row r="1617" spans="1:6" hidden="1" x14ac:dyDescent="0.25">
      <c r="A1617">
        <v>132</v>
      </c>
      <c r="B1617" s="1" t="s">
        <v>393</v>
      </c>
      <c r="C1617" s="1" t="s">
        <v>7</v>
      </c>
      <c r="D1617" s="1" t="s">
        <v>10</v>
      </c>
      <c r="E1617" s="2">
        <v>44651.172040914353</v>
      </c>
      <c r="F1617" s="1" t="s">
        <v>6485</v>
      </c>
    </row>
    <row r="1618" spans="1:6" hidden="1" x14ac:dyDescent="0.25">
      <c r="A1618">
        <v>132</v>
      </c>
      <c r="B1618" s="1" t="s">
        <v>393</v>
      </c>
      <c r="C1618" s="1" t="s">
        <v>7</v>
      </c>
      <c r="D1618" s="1" t="s">
        <v>10</v>
      </c>
      <c r="E1618" s="2">
        <v>44651.172075671297</v>
      </c>
      <c r="F1618" s="1" t="s">
        <v>6487</v>
      </c>
    </row>
    <row r="1619" spans="1:6" hidden="1" x14ac:dyDescent="0.25">
      <c r="A1619">
        <v>132</v>
      </c>
      <c r="B1619" s="1" t="s">
        <v>393</v>
      </c>
      <c r="C1619" s="1" t="s">
        <v>7</v>
      </c>
      <c r="D1619" s="1" t="s">
        <v>10</v>
      </c>
      <c r="E1619" s="2">
        <v>44651.172110428241</v>
      </c>
      <c r="F1619" s="1" t="s">
        <v>6489</v>
      </c>
    </row>
    <row r="1620" spans="1:6" hidden="1" x14ac:dyDescent="0.25">
      <c r="A1620">
        <v>132</v>
      </c>
      <c r="B1620" s="1" t="s">
        <v>393</v>
      </c>
      <c r="C1620" s="1" t="s">
        <v>7</v>
      </c>
      <c r="D1620" s="1" t="s">
        <v>10</v>
      </c>
      <c r="E1620" s="2">
        <v>44651.172145185184</v>
      </c>
      <c r="F1620" s="1" t="s">
        <v>6491</v>
      </c>
    </row>
    <row r="1621" spans="1:6" hidden="1" x14ac:dyDescent="0.25">
      <c r="A1621">
        <v>132</v>
      </c>
      <c r="B1621" s="1" t="s">
        <v>393</v>
      </c>
      <c r="C1621" s="1" t="s">
        <v>7</v>
      </c>
      <c r="D1621" s="1" t="s">
        <v>10</v>
      </c>
      <c r="E1621" s="2">
        <v>44651.172179930552</v>
      </c>
      <c r="F1621" s="1" t="s">
        <v>6493</v>
      </c>
    </row>
    <row r="1622" spans="1:6" hidden="1" x14ac:dyDescent="0.25">
      <c r="A1622">
        <v>132</v>
      </c>
      <c r="B1622" s="1" t="s">
        <v>393</v>
      </c>
      <c r="C1622" s="1" t="s">
        <v>7</v>
      </c>
      <c r="D1622" s="1" t="s">
        <v>10</v>
      </c>
      <c r="E1622" s="2">
        <v>44651.172214687504</v>
      </c>
      <c r="F1622" s="1" t="s">
        <v>6495</v>
      </c>
    </row>
    <row r="1623" spans="1:6" hidden="1" x14ac:dyDescent="0.25">
      <c r="A1623">
        <v>132</v>
      </c>
      <c r="B1623" s="1" t="s">
        <v>393</v>
      </c>
      <c r="C1623" s="1" t="s">
        <v>7</v>
      </c>
      <c r="D1623" s="1" t="s">
        <v>10</v>
      </c>
      <c r="E1623" s="2">
        <v>44651.164672453706</v>
      </c>
      <c r="F1623" s="1" t="s">
        <v>35</v>
      </c>
    </row>
    <row r="1624" spans="1:6" hidden="1" x14ac:dyDescent="0.25">
      <c r="A1624">
        <v>132</v>
      </c>
      <c r="B1624" s="1" t="s">
        <v>393</v>
      </c>
      <c r="C1624" s="1" t="s">
        <v>7</v>
      </c>
      <c r="D1624" s="1" t="s">
        <v>10</v>
      </c>
      <c r="E1624" s="2">
        <v>44651.164706909723</v>
      </c>
      <c r="F1624" s="1" t="s">
        <v>6968</v>
      </c>
    </row>
    <row r="1625" spans="1:6" hidden="1" x14ac:dyDescent="0.25">
      <c r="A1625">
        <v>132</v>
      </c>
      <c r="B1625" s="1" t="s">
        <v>393</v>
      </c>
      <c r="C1625" s="1" t="s">
        <v>7</v>
      </c>
      <c r="D1625" s="1" t="s">
        <v>10</v>
      </c>
      <c r="E1625" s="2">
        <v>44651.164741655091</v>
      </c>
      <c r="F1625" s="1" t="s">
        <v>6969</v>
      </c>
    </row>
    <row r="1626" spans="1:6" hidden="1" x14ac:dyDescent="0.25">
      <c r="A1626">
        <v>132</v>
      </c>
      <c r="B1626" s="1" t="s">
        <v>393</v>
      </c>
      <c r="C1626" s="1" t="s">
        <v>7</v>
      </c>
      <c r="D1626" s="1" t="s">
        <v>10</v>
      </c>
      <c r="E1626" s="2">
        <v>44651.164776423611</v>
      </c>
      <c r="F1626" s="1" t="s">
        <v>6970</v>
      </c>
    </row>
    <row r="1627" spans="1:6" hidden="1" x14ac:dyDescent="0.25">
      <c r="A1627">
        <v>132</v>
      </c>
      <c r="B1627" s="1" t="s">
        <v>393</v>
      </c>
      <c r="C1627" s="1" t="s">
        <v>7</v>
      </c>
      <c r="D1627" s="1" t="s">
        <v>10</v>
      </c>
      <c r="E1627" s="2">
        <v>44651.164811168979</v>
      </c>
      <c r="F1627" s="1" t="s">
        <v>6971</v>
      </c>
    </row>
    <row r="1628" spans="1:6" hidden="1" x14ac:dyDescent="0.25">
      <c r="A1628">
        <v>132</v>
      </c>
      <c r="B1628" s="1" t="s">
        <v>393</v>
      </c>
      <c r="C1628" s="1" t="s">
        <v>7</v>
      </c>
      <c r="D1628" s="1" t="s">
        <v>10</v>
      </c>
      <c r="E1628" s="2">
        <v>44651.164845925923</v>
      </c>
      <c r="F1628" s="1" t="s">
        <v>6972</v>
      </c>
    </row>
    <row r="1629" spans="1:6" hidden="1" x14ac:dyDescent="0.25">
      <c r="A1629">
        <v>132</v>
      </c>
      <c r="B1629" s="1" t="s">
        <v>393</v>
      </c>
      <c r="C1629" s="1" t="s">
        <v>7</v>
      </c>
      <c r="D1629" s="1" t="s">
        <v>10</v>
      </c>
      <c r="E1629" s="2">
        <v>44651.164880694443</v>
      </c>
      <c r="F1629" s="1" t="s">
        <v>6973</v>
      </c>
    </row>
    <row r="1630" spans="1:6" hidden="1" x14ac:dyDescent="0.25">
      <c r="A1630">
        <v>132</v>
      </c>
      <c r="B1630" s="1" t="s">
        <v>393</v>
      </c>
      <c r="C1630" s="1" t="s">
        <v>7</v>
      </c>
      <c r="D1630" s="1" t="s">
        <v>10</v>
      </c>
      <c r="E1630" s="2">
        <v>44651.164915451387</v>
      </c>
      <c r="F1630" s="1" t="s">
        <v>6974</v>
      </c>
    </row>
    <row r="1631" spans="1:6" hidden="1" x14ac:dyDescent="0.25">
      <c r="A1631">
        <v>132</v>
      </c>
      <c r="B1631" s="1" t="s">
        <v>393</v>
      </c>
      <c r="C1631" s="1" t="s">
        <v>7</v>
      </c>
      <c r="D1631" s="1" t="s">
        <v>10</v>
      </c>
      <c r="E1631" s="2">
        <v>44651.164950208331</v>
      </c>
      <c r="F1631" s="1" t="s">
        <v>6975</v>
      </c>
    </row>
    <row r="1632" spans="1:6" hidden="1" x14ac:dyDescent="0.25">
      <c r="A1632">
        <v>132</v>
      </c>
      <c r="B1632" s="1" t="s">
        <v>393</v>
      </c>
      <c r="C1632" s="1" t="s">
        <v>7</v>
      </c>
      <c r="D1632" s="1" t="s">
        <v>10</v>
      </c>
      <c r="E1632" s="2">
        <v>44651.164984965275</v>
      </c>
      <c r="F1632" s="1" t="s">
        <v>6976</v>
      </c>
    </row>
    <row r="1633" spans="1:6" hidden="1" x14ac:dyDescent="0.25">
      <c r="A1633">
        <v>132</v>
      </c>
      <c r="B1633" s="1" t="s">
        <v>393</v>
      </c>
      <c r="C1633" s="1" t="s">
        <v>7</v>
      </c>
      <c r="D1633" s="1" t="s">
        <v>10</v>
      </c>
      <c r="E1633" s="2">
        <v>44651.16501971065</v>
      </c>
      <c r="F1633" s="1" t="s">
        <v>6977</v>
      </c>
    </row>
    <row r="1634" spans="1:6" hidden="1" x14ac:dyDescent="0.25">
      <c r="A1634">
        <v>132</v>
      </c>
      <c r="B1634" s="1" t="s">
        <v>393</v>
      </c>
      <c r="C1634" s="1" t="s">
        <v>7</v>
      </c>
      <c r="D1634" s="1" t="s">
        <v>10</v>
      </c>
      <c r="E1634" s="2">
        <v>44651.165054467594</v>
      </c>
      <c r="F1634" s="1" t="s">
        <v>6978</v>
      </c>
    </row>
    <row r="1635" spans="1:6" hidden="1" x14ac:dyDescent="0.25">
      <c r="A1635">
        <v>132</v>
      </c>
      <c r="B1635" s="1" t="s">
        <v>393</v>
      </c>
      <c r="C1635" s="1" t="s">
        <v>7</v>
      </c>
      <c r="D1635" s="1" t="s">
        <v>10</v>
      </c>
      <c r="E1635" s="2">
        <v>44651.165089224538</v>
      </c>
      <c r="F1635" s="1" t="s">
        <v>6979</v>
      </c>
    </row>
    <row r="1636" spans="1:6" hidden="1" x14ac:dyDescent="0.25">
      <c r="A1636">
        <v>132</v>
      </c>
      <c r="B1636" s="1" t="s">
        <v>393</v>
      </c>
      <c r="C1636" s="1" t="s">
        <v>7</v>
      </c>
      <c r="D1636" s="1" t="s">
        <v>10</v>
      </c>
      <c r="E1636" s="2">
        <v>44651.165123993058</v>
      </c>
      <c r="F1636" s="1" t="s">
        <v>6980</v>
      </c>
    </row>
    <row r="1637" spans="1:6" hidden="1" x14ac:dyDescent="0.25">
      <c r="A1637">
        <v>132</v>
      </c>
      <c r="B1637" s="1" t="s">
        <v>393</v>
      </c>
      <c r="C1637" s="1" t="s">
        <v>7</v>
      </c>
      <c r="D1637" s="1" t="s">
        <v>10</v>
      </c>
      <c r="E1637" s="2">
        <v>44651.165158750002</v>
      </c>
      <c r="F1637" s="1" t="s">
        <v>6981</v>
      </c>
    </row>
    <row r="1638" spans="1:6" hidden="1" x14ac:dyDescent="0.25">
      <c r="A1638">
        <v>132</v>
      </c>
      <c r="B1638" s="1" t="s">
        <v>393</v>
      </c>
      <c r="C1638" s="1" t="s">
        <v>7</v>
      </c>
      <c r="D1638" s="1" t="s">
        <v>10</v>
      </c>
      <c r="E1638" s="2">
        <v>44651.16519349537</v>
      </c>
      <c r="F1638" s="1" t="s">
        <v>6982</v>
      </c>
    </row>
    <row r="1639" spans="1:6" hidden="1" x14ac:dyDescent="0.25">
      <c r="A1639">
        <v>132</v>
      </c>
      <c r="B1639" s="1" t="s">
        <v>393</v>
      </c>
      <c r="C1639" s="1" t="s">
        <v>7</v>
      </c>
      <c r="D1639" s="1" t="s">
        <v>10</v>
      </c>
      <c r="E1639" s="2">
        <v>44651.165228252314</v>
      </c>
      <c r="F1639" s="1" t="s">
        <v>6983</v>
      </c>
    </row>
    <row r="1640" spans="1:6" hidden="1" x14ac:dyDescent="0.25">
      <c r="A1640">
        <v>132</v>
      </c>
      <c r="B1640" s="1" t="s">
        <v>393</v>
      </c>
      <c r="C1640" s="1" t="s">
        <v>7</v>
      </c>
      <c r="D1640" s="1" t="s">
        <v>10</v>
      </c>
      <c r="E1640" s="2">
        <v>44651.165263020834</v>
      </c>
      <c r="F1640" s="1" t="s">
        <v>6984</v>
      </c>
    </row>
    <row r="1641" spans="1:6" hidden="1" x14ac:dyDescent="0.25">
      <c r="A1641">
        <v>132</v>
      </c>
      <c r="B1641" s="1" t="s">
        <v>393</v>
      </c>
      <c r="C1641" s="1" t="s">
        <v>7</v>
      </c>
      <c r="D1641" s="1" t="s">
        <v>10</v>
      </c>
      <c r="E1641" s="2">
        <v>44651.165297766202</v>
      </c>
      <c r="F1641" s="1" t="s">
        <v>6985</v>
      </c>
    </row>
    <row r="1642" spans="1:6" hidden="1" x14ac:dyDescent="0.25">
      <c r="A1642">
        <v>132</v>
      </c>
      <c r="B1642" s="1" t="s">
        <v>393</v>
      </c>
      <c r="C1642" s="1" t="s">
        <v>7</v>
      </c>
      <c r="D1642" s="1" t="s">
        <v>10</v>
      </c>
      <c r="E1642" s="2">
        <v>44651.165332534722</v>
      </c>
      <c r="F1642" s="1" t="s">
        <v>6986</v>
      </c>
    </row>
    <row r="1643" spans="1:6" hidden="1" x14ac:dyDescent="0.25">
      <c r="A1643">
        <v>132</v>
      </c>
      <c r="B1643" s="1" t="s">
        <v>393</v>
      </c>
      <c r="C1643" s="1" t="s">
        <v>7</v>
      </c>
      <c r="D1643" s="1" t="s">
        <v>10</v>
      </c>
      <c r="E1643" s="2">
        <v>44651.165367291665</v>
      </c>
      <c r="F1643" s="1" t="s">
        <v>6987</v>
      </c>
    </row>
    <row r="1644" spans="1:6" hidden="1" x14ac:dyDescent="0.25">
      <c r="A1644">
        <v>132</v>
      </c>
      <c r="B1644" s="1" t="s">
        <v>393</v>
      </c>
      <c r="C1644" s="1" t="s">
        <v>7</v>
      </c>
      <c r="D1644" s="1" t="s">
        <v>10</v>
      </c>
      <c r="E1644" s="2">
        <v>44651.165402048609</v>
      </c>
      <c r="F1644" s="1" t="s">
        <v>6988</v>
      </c>
    </row>
    <row r="1645" spans="1:6" hidden="1" x14ac:dyDescent="0.25">
      <c r="A1645">
        <v>132</v>
      </c>
      <c r="B1645" s="1" t="s">
        <v>393</v>
      </c>
      <c r="C1645" s="1" t="s">
        <v>7</v>
      </c>
      <c r="D1645" s="1" t="s">
        <v>10</v>
      </c>
      <c r="E1645" s="2">
        <v>44651.165436805553</v>
      </c>
      <c r="F1645" s="1" t="s">
        <v>6989</v>
      </c>
    </row>
    <row r="1646" spans="1:6" hidden="1" x14ac:dyDescent="0.25">
      <c r="A1646">
        <v>132</v>
      </c>
      <c r="B1646" s="1" t="s">
        <v>393</v>
      </c>
      <c r="C1646" s="1" t="s">
        <v>7</v>
      </c>
      <c r="D1646" s="1" t="s">
        <v>10</v>
      </c>
      <c r="E1646" s="2">
        <v>44651.165471550928</v>
      </c>
      <c r="F1646" s="1" t="s">
        <v>6990</v>
      </c>
    </row>
    <row r="1647" spans="1:6" hidden="1" x14ac:dyDescent="0.25">
      <c r="A1647">
        <v>132</v>
      </c>
      <c r="B1647" s="1" t="s">
        <v>393</v>
      </c>
      <c r="C1647" s="1" t="s">
        <v>7</v>
      </c>
      <c r="D1647" s="1" t="s">
        <v>10</v>
      </c>
      <c r="E1647" s="2">
        <v>44651.165506307872</v>
      </c>
      <c r="F1647" s="1" t="s">
        <v>6991</v>
      </c>
    </row>
    <row r="1648" spans="1:6" hidden="1" x14ac:dyDescent="0.25">
      <c r="A1648">
        <v>132</v>
      </c>
      <c r="B1648" s="1" t="s">
        <v>393</v>
      </c>
      <c r="C1648" s="1" t="s">
        <v>7</v>
      </c>
      <c r="D1648" s="1" t="s">
        <v>10</v>
      </c>
      <c r="E1648" s="2">
        <v>44651.165541076392</v>
      </c>
      <c r="F1648" s="1" t="s">
        <v>6992</v>
      </c>
    </row>
    <row r="1649" spans="1:6" hidden="1" x14ac:dyDescent="0.25">
      <c r="A1649">
        <v>132</v>
      </c>
      <c r="B1649" s="1" t="s">
        <v>393</v>
      </c>
      <c r="C1649" s="1" t="s">
        <v>7</v>
      </c>
      <c r="D1649" s="1" t="s">
        <v>10</v>
      </c>
      <c r="E1649" s="2">
        <v>44651.16557582176</v>
      </c>
      <c r="F1649" s="1" t="s">
        <v>6993</v>
      </c>
    </row>
    <row r="1650" spans="1:6" hidden="1" x14ac:dyDescent="0.25">
      <c r="A1650">
        <v>132</v>
      </c>
      <c r="B1650" s="1" t="s">
        <v>393</v>
      </c>
      <c r="C1650" s="1" t="s">
        <v>7</v>
      </c>
      <c r="D1650" s="1" t="s">
        <v>10</v>
      </c>
      <c r="E1650" s="2">
        <v>44651.16561059028</v>
      </c>
      <c r="F1650" s="1" t="s">
        <v>6994</v>
      </c>
    </row>
    <row r="1651" spans="1:6" hidden="1" x14ac:dyDescent="0.25">
      <c r="A1651">
        <v>132</v>
      </c>
      <c r="B1651" s="1" t="s">
        <v>393</v>
      </c>
      <c r="C1651" s="1" t="s">
        <v>7</v>
      </c>
      <c r="D1651" s="1" t="s">
        <v>10</v>
      </c>
      <c r="E1651" s="2">
        <v>44651.165645347224</v>
      </c>
      <c r="F1651" s="1" t="s">
        <v>6995</v>
      </c>
    </row>
    <row r="1652" spans="1:6" hidden="1" x14ac:dyDescent="0.25">
      <c r="A1652">
        <v>132</v>
      </c>
      <c r="B1652" s="1" t="s">
        <v>393</v>
      </c>
      <c r="C1652" s="1" t="s">
        <v>7</v>
      </c>
      <c r="D1652" s="1" t="s">
        <v>10</v>
      </c>
      <c r="E1652" s="2">
        <v>44651.165680092592</v>
      </c>
      <c r="F1652" s="1" t="s">
        <v>6996</v>
      </c>
    </row>
    <row r="1653" spans="1:6" hidden="1" x14ac:dyDescent="0.25">
      <c r="A1653">
        <v>132</v>
      </c>
      <c r="B1653" s="1" t="s">
        <v>393</v>
      </c>
      <c r="C1653" s="1" t="s">
        <v>7</v>
      </c>
      <c r="D1653" s="1" t="s">
        <v>10</v>
      </c>
      <c r="E1653" s="2">
        <v>44651.165714849536</v>
      </c>
      <c r="F1653" s="1" t="s">
        <v>6997</v>
      </c>
    </row>
    <row r="1654" spans="1:6" hidden="1" x14ac:dyDescent="0.25">
      <c r="A1654">
        <v>132</v>
      </c>
      <c r="B1654" s="1" t="s">
        <v>393</v>
      </c>
      <c r="C1654" s="1" t="s">
        <v>7</v>
      </c>
      <c r="D1654" s="1" t="s">
        <v>10</v>
      </c>
      <c r="E1654" s="2">
        <v>44651.16574960648</v>
      </c>
      <c r="F1654" s="1" t="s">
        <v>6998</v>
      </c>
    </row>
    <row r="1655" spans="1:6" hidden="1" x14ac:dyDescent="0.25">
      <c r="A1655">
        <v>132</v>
      </c>
      <c r="B1655" s="1" t="s">
        <v>393</v>
      </c>
      <c r="C1655" s="1" t="s">
        <v>7</v>
      </c>
      <c r="D1655" s="1" t="s">
        <v>10</v>
      </c>
      <c r="E1655" s="2">
        <v>44651.165784363424</v>
      </c>
      <c r="F1655" s="1" t="s">
        <v>6999</v>
      </c>
    </row>
    <row r="1656" spans="1:6" hidden="1" x14ac:dyDescent="0.25">
      <c r="A1656">
        <v>132</v>
      </c>
      <c r="B1656" s="1" t="s">
        <v>393</v>
      </c>
      <c r="C1656" s="1" t="s">
        <v>7</v>
      </c>
      <c r="D1656" s="1" t="s">
        <v>10</v>
      </c>
      <c r="E1656" s="2">
        <v>44651.165819131944</v>
      </c>
      <c r="F1656" s="1" t="s">
        <v>7000</v>
      </c>
    </row>
    <row r="1657" spans="1:6" hidden="1" x14ac:dyDescent="0.25">
      <c r="A1657">
        <v>132</v>
      </c>
      <c r="B1657" s="1" t="s">
        <v>393</v>
      </c>
      <c r="C1657" s="1" t="s">
        <v>7</v>
      </c>
      <c r="D1657" s="1" t="s">
        <v>10</v>
      </c>
      <c r="E1657" s="2">
        <v>44651.165853888888</v>
      </c>
      <c r="F1657" s="1" t="s">
        <v>7001</v>
      </c>
    </row>
    <row r="1658" spans="1:6" hidden="1" x14ac:dyDescent="0.25">
      <c r="A1658">
        <v>132</v>
      </c>
      <c r="B1658" s="1" t="s">
        <v>393</v>
      </c>
      <c r="C1658" s="1" t="s">
        <v>7</v>
      </c>
      <c r="D1658" s="1" t="s">
        <v>10</v>
      </c>
      <c r="E1658" s="2">
        <v>44651.165888634256</v>
      </c>
      <c r="F1658" s="1" t="s">
        <v>7002</v>
      </c>
    </row>
    <row r="1659" spans="1:6" hidden="1" x14ac:dyDescent="0.25">
      <c r="A1659">
        <v>132</v>
      </c>
      <c r="B1659" s="1" t="s">
        <v>393</v>
      </c>
      <c r="C1659" s="1" t="s">
        <v>7</v>
      </c>
      <c r="D1659" s="1" t="s">
        <v>10</v>
      </c>
      <c r="E1659" s="2">
        <v>44651.165923402776</v>
      </c>
      <c r="F1659" s="1" t="s">
        <v>7003</v>
      </c>
    </row>
    <row r="1660" spans="1:6" hidden="1" x14ac:dyDescent="0.25">
      <c r="A1660">
        <v>132</v>
      </c>
      <c r="B1660" s="1" t="s">
        <v>393</v>
      </c>
      <c r="C1660" s="1" t="s">
        <v>7</v>
      </c>
      <c r="D1660" s="1" t="s">
        <v>10</v>
      </c>
      <c r="E1660" s="2">
        <v>44651.165958148151</v>
      </c>
      <c r="F1660" s="1" t="s">
        <v>7004</v>
      </c>
    </row>
    <row r="1661" spans="1:6" hidden="1" x14ac:dyDescent="0.25">
      <c r="A1661">
        <v>132</v>
      </c>
      <c r="B1661" s="1" t="s">
        <v>393</v>
      </c>
      <c r="C1661" s="1" t="s">
        <v>7</v>
      </c>
      <c r="D1661" s="1" t="s">
        <v>10</v>
      </c>
      <c r="E1661" s="2">
        <v>44651.165992905095</v>
      </c>
      <c r="F1661" s="1" t="s">
        <v>7005</v>
      </c>
    </row>
    <row r="1662" spans="1:6" hidden="1" x14ac:dyDescent="0.25">
      <c r="A1662">
        <v>132</v>
      </c>
      <c r="B1662" s="1" t="s">
        <v>393</v>
      </c>
      <c r="C1662" s="1" t="s">
        <v>7</v>
      </c>
      <c r="D1662" s="1" t="s">
        <v>10</v>
      </c>
      <c r="E1662" s="2">
        <v>44651.166027685184</v>
      </c>
      <c r="F1662" s="1" t="s">
        <v>7006</v>
      </c>
    </row>
    <row r="1663" spans="1:6" hidden="1" x14ac:dyDescent="0.25">
      <c r="A1663">
        <v>132</v>
      </c>
      <c r="B1663" s="1" t="s">
        <v>393</v>
      </c>
      <c r="C1663" s="1" t="s">
        <v>7</v>
      </c>
      <c r="D1663" s="1" t="s">
        <v>10</v>
      </c>
      <c r="E1663" s="2">
        <v>44651.166062430559</v>
      </c>
      <c r="F1663" s="1" t="s">
        <v>7007</v>
      </c>
    </row>
    <row r="1664" spans="1:6" hidden="1" x14ac:dyDescent="0.25">
      <c r="A1664">
        <v>132</v>
      </c>
      <c r="B1664" s="1" t="s">
        <v>393</v>
      </c>
      <c r="C1664" s="1" t="s">
        <v>7</v>
      </c>
      <c r="D1664" s="1" t="s">
        <v>10</v>
      </c>
      <c r="E1664" s="2">
        <v>44651.166097187503</v>
      </c>
      <c r="F1664" s="1" t="s">
        <v>7008</v>
      </c>
    </row>
    <row r="1665" spans="1:6" hidden="1" x14ac:dyDescent="0.25">
      <c r="A1665">
        <v>132</v>
      </c>
      <c r="B1665" s="1" t="s">
        <v>393</v>
      </c>
      <c r="C1665" s="1" t="s">
        <v>7</v>
      </c>
      <c r="D1665" s="1" t="s">
        <v>10</v>
      </c>
      <c r="E1665" s="2">
        <v>44651.166131944447</v>
      </c>
      <c r="F1665" s="1" t="s">
        <v>7009</v>
      </c>
    </row>
    <row r="1666" spans="1:6" hidden="1" x14ac:dyDescent="0.25">
      <c r="A1666">
        <v>132</v>
      </c>
      <c r="B1666" s="1" t="s">
        <v>393</v>
      </c>
      <c r="C1666" s="1" t="s">
        <v>7</v>
      </c>
      <c r="D1666" s="1" t="s">
        <v>10</v>
      </c>
      <c r="E1666" s="2">
        <v>44651.166166689814</v>
      </c>
      <c r="F1666" s="1" t="s">
        <v>7010</v>
      </c>
    </row>
    <row r="1667" spans="1:6" hidden="1" x14ac:dyDescent="0.25">
      <c r="A1667">
        <v>132</v>
      </c>
      <c r="B1667" s="1" t="s">
        <v>393</v>
      </c>
      <c r="C1667" s="1" t="s">
        <v>7</v>
      </c>
      <c r="D1667" s="1" t="s">
        <v>10</v>
      </c>
      <c r="E1667" s="2">
        <v>44651.166201446758</v>
      </c>
      <c r="F1667" s="1" t="s">
        <v>7011</v>
      </c>
    </row>
    <row r="1668" spans="1:6" hidden="1" x14ac:dyDescent="0.25">
      <c r="A1668">
        <v>132</v>
      </c>
      <c r="B1668" s="1" t="s">
        <v>393</v>
      </c>
      <c r="C1668" s="1" t="s">
        <v>7</v>
      </c>
      <c r="D1668" s="1" t="s">
        <v>20</v>
      </c>
      <c r="E1668" s="2">
        <v>44651.166228935188</v>
      </c>
      <c r="F1668" s="1" t="s">
        <v>9</v>
      </c>
    </row>
    <row r="1669" spans="1:6" hidden="1" x14ac:dyDescent="0.25">
      <c r="A1669">
        <v>132</v>
      </c>
      <c r="B1669" s="1" t="s">
        <v>393</v>
      </c>
      <c r="C1669" s="1" t="s">
        <v>7</v>
      </c>
      <c r="D1669" s="1" t="s">
        <v>10</v>
      </c>
      <c r="E1669" s="2">
        <v>44651.166236215278</v>
      </c>
      <c r="F1669" s="1" t="s">
        <v>7012</v>
      </c>
    </row>
    <row r="1670" spans="1:6" hidden="1" x14ac:dyDescent="0.25">
      <c r="A1670">
        <v>132</v>
      </c>
      <c r="B1670" s="1" t="s">
        <v>393</v>
      </c>
      <c r="C1670" s="1" t="s">
        <v>7</v>
      </c>
      <c r="D1670" s="1" t="s">
        <v>20</v>
      </c>
      <c r="E1670" s="2">
        <v>44651.16624121528</v>
      </c>
      <c r="F1670" s="1" t="s">
        <v>9</v>
      </c>
    </row>
    <row r="1671" spans="1:6" hidden="1" x14ac:dyDescent="0.25">
      <c r="A1671">
        <v>132</v>
      </c>
      <c r="B1671" s="1" t="s">
        <v>393</v>
      </c>
      <c r="C1671" s="1" t="s">
        <v>7</v>
      </c>
      <c r="D1671" s="1" t="s">
        <v>20</v>
      </c>
      <c r="E1671" s="2">
        <v>44651.166243726853</v>
      </c>
      <c r="F1671" s="1" t="s">
        <v>9</v>
      </c>
    </row>
    <row r="1672" spans="1:6" hidden="1" x14ac:dyDescent="0.25">
      <c r="A1672">
        <v>132</v>
      </c>
      <c r="B1672" s="1" t="s">
        <v>393</v>
      </c>
      <c r="C1672" s="1" t="s">
        <v>7</v>
      </c>
      <c r="D1672" s="1" t="s">
        <v>20</v>
      </c>
      <c r="E1672" s="2">
        <v>44651.166248055553</v>
      </c>
      <c r="F1672" s="1" t="s">
        <v>9</v>
      </c>
    </row>
    <row r="1673" spans="1:6" hidden="1" x14ac:dyDescent="0.25">
      <c r="A1673">
        <v>132</v>
      </c>
      <c r="B1673" s="1" t="s">
        <v>393</v>
      </c>
      <c r="C1673" s="1" t="s">
        <v>7</v>
      </c>
      <c r="D1673" s="1" t="s">
        <v>20</v>
      </c>
      <c r="E1673" s="2">
        <v>44651.166250555558</v>
      </c>
      <c r="F1673" s="1" t="s">
        <v>9</v>
      </c>
    </row>
    <row r="1674" spans="1:6" hidden="1" x14ac:dyDescent="0.25">
      <c r="A1674">
        <v>132</v>
      </c>
      <c r="B1674" s="1" t="s">
        <v>393</v>
      </c>
      <c r="C1674" s="1" t="s">
        <v>7</v>
      </c>
      <c r="D1674" s="1" t="s">
        <v>20</v>
      </c>
      <c r="E1674" s="2">
        <v>44651.166254317126</v>
      </c>
      <c r="F1674" s="1" t="s">
        <v>9</v>
      </c>
    </row>
    <row r="1675" spans="1:6" hidden="1" x14ac:dyDescent="0.25">
      <c r="A1675">
        <v>132</v>
      </c>
      <c r="B1675" s="1" t="s">
        <v>393</v>
      </c>
      <c r="C1675" s="1" t="s">
        <v>7</v>
      </c>
      <c r="D1675" s="1" t="s">
        <v>20</v>
      </c>
      <c r="E1675" s="2">
        <v>44651.16625681713</v>
      </c>
      <c r="F1675" s="1" t="s">
        <v>9</v>
      </c>
    </row>
    <row r="1676" spans="1:6" hidden="1" x14ac:dyDescent="0.25">
      <c r="A1676">
        <v>132</v>
      </c>
      <c r="B1676" s="1" t="s">
        <v>393</v>
      </c>
      <c r="C1676" s="1" t="s">
        <v>7</v>
      </c>
      <c r="D1676" s="1" t="s">
        <v>20</v>
      </c>
      <c r="E1676" s="2">
        <v>44651.166259421298</v>
      </c>
      <c r="F1676" s="1" t="s">
        <v>9</v>
      </c>
    </row>
    <row r="1677" spans="1:6" hidden="1" x14ac:dyDescent="0.25">
      <c r="A1677">
        <v>132</v>
      </c>
      <c r="B1677" s="1" t="s">
        <v>393</v>
      </c>
      <c r="C1677" s="1" t="s">
        <v>7</v>
      </c>
      <c r="D1677" s="1" t="s">
        <v>10</v>
      </c>
      <c r="E1677" s="2">
        <v>44651.166270972222</v>
      </c>
      <c r="F1677" s="1" t="s">
        <v>7013</v>
      </c>
    </row>
    <row r="1678" spans="1:6" hidden="1" x14ac:dyDescent="0.25">
      <c r="A1678">
        <v>132</v>
      </c>
      <c r="B1678" s="1" t="s">
        <v>393</v>
      </c>
      <c r="C1678" s="1" t="s">
        <v>7</v>
      </c>
      <c r="D1678" s="1" t="s">
        <v>10</v>
      </c>
      <c r="E1678" s="2">
        <v>44651.166305729166</v>
      </c>
      <c r="F1678" s="1" t="s">
        <v>7014</v>
      </c>
    </row>
    <row r="1679" spans="1:6" hidden="1" x14ac:dyDescent="0.25">
      <c r="A1679">
        <v>132</v>
      </c>
      <c r="B1679" s="1" t="s">
        <v>393</v>
      </c>
      <c r="C1679" s="1" t="s">
        <v>7</v>
      </c>
      <c r="D1679" s="1" t="s">
        <v>10</v>
      </c>
      <c r="E1679" s="2">
        <v>44651.16634048611</v>
      </c>
      <c r="F1679" s="1" t="s">
        <v>7015</v>
      </c>
    </row>
    <row r="1680" spans="1:6" hidden="1" x14ac:dyDescent="0.25">
      <c r="A1680">
        <v>132</v>
      </c>
      <c r="B1680" s="1" t="s">
        <v>393</v>
      </c>
      <c r="C1680" s="1" t="s">
        <v>7</v>
      </c>
      <c r="D1680" s="1" t="s">
        <v>10</v>
      </c>
      <c r="E1680" s="2">
        <v>44651.166375243054</v>
      </c>
      <c r="F1680" s="1" t="s">
        <v>7016</v>
      </c>
    </row>
    <row r="1681" spans="1:6" hidden="1" x14ac:dyDescent="0.25">
      <c r="A1681">
        <v>132</v>
      </c>
      <c r="B1681" s="1" t="s">
        <v>393</v>
      </c>
      <c r="C1681" s="1" t="s">
        <v>7</v>
      </c>
      <c r="D1681" s="1" t="s">
        <v>10</v>
      </c>
      <c r="E1681" s="2">
        <v>44651.166409999998</v>
      </c>
      <c r="F1681" s="1" t="s">
        <v>7017</v>
      </c>
    </row>
    <row r="1682" spans="1:6" hidden="1" x14ac:dyDescent="0.25">
      <c r="A1682">
        <v>132</v>
      </c>
      <c r="B1682" s="1" t="s">
        <v>393</v>
      </c>
      <c r="C1682" s="1" t="s">
        <v>7</v>
      </c>
      <c r="D1682" s="1" t="s">
        <v>10</v>
      </c>
      <c r="E1682" s="2">
        <v>44651.166444745373</v>
      </c>
      <c r="F1682" s="1" t="s">
        <v>7018</v>
      </c>
    </row>
    <row r="1683" spans="1:6" hidden="1" x14ac:dyDescent="0.25">
      <c r="A1683">
        <v>132</v>
      </c>
      <c r="B1683" s="1" t="s">
        <v>393</v>
      </c>
      <c r="C1683" s="1" t="s">
        <v>7</v>
      </c>
      <c r="D1683" s="1" t="s">
        <v>10</v>
      </c>
      <c r="E1683" s="2">
        <v>44651.166479513886</v>
      </c>
      <c r="F1683" s="1" t="s">
        <v>7019</v>
      </c>
    </row>
    <row r="1684" spans="1:6" hidden="1" x14ac:dyDescent="0.25">
      <c r="A1684">
        <v>132</v>
      </c>
      <c r="B1684" s="1" t="s">
        <v>393</v>
      </c>
      <c r="C1684" s="1" t="s">
        <v>7</v>
      </c>
      <c r="D1684" s="1" t="s">
        <v>10</v>
      </c>
      <c r="E1684" s="2">
        <v>44651.16651427083</v>
      </c>
      <c r="F1684" s="1" t="s">
        <v>7020</v>
      </c>
    </row>
    <row r="1685" spans="1:6" hidden="1" x14ac:dyDescent="0.25">
      <c r="A1685">
        <v>132</v>
      </c>
      <c r="B1685" s="1" t="s">
        <v>393</v>
      </c>
      <c r="C1685" s="1" t="s">
        <v>7</v>
      </c>
      <c r="D1685" s="1" t="s">
        <v>10</v>
      </c>
      <c r="E1685" s="2">
        <v>44651.166549027781</v>
      </c>
      <c r="F1685" s="1" t="s">
        <v>7021</v>
      </c>
    </row>
    <row r="1686" spans="1:6" hidden="1" x14ac:dyDescent="0.25">
      <c r="A1686">
        <v>132</v>
      </c>
      <c r="B1686" s="1" t="s">
        <v>393</v>
      </c>
      <c r="C1686" s="1" t="s">
        <v>7</v>
      </c>
      <c r="D1686" s="1" t="s">
        <v>10</v>
      </c>
      <c r="E1686" s="2">
        <v>44651.166583773149</v>
      </c>
      <c r="F1686" s="1" t="s">
        <v>7022</v>
      </c>
    </row>
    <row r="1687" spans="1:6" hidden="1" x14ac:dyDescent="0.25">
      <c r="A1687">
        <v>132</v>
      </c>
      <c r="B1687" s="1" t="s">
        <v>393</v>
      </c>
      <c r="C1687" s="1" t="s">
        <v>7</v>
      </c>
      <c r="D1687" s="1" t="s">
        <v>10</v>
      </c>
      <c r="E1687" s="2">
        <v>44651.166618530093</v>
      </c>
      <c r="F1687" s="1" t="s">
        <v>7023</v>
      </c>
    </row>
    <row r="1688" spans="1:6" hidden="1" x14ac:dyDescent="0.25">
      <c r="A1688">
        <v>132</v>
      </c>
      <c r="B1688" s="1" t="s">
        <v>393</v>
      </c>
      <c r="C1688" s="1" t="s">
        <v>7</v>
      </c>
      <c r="D1688" s="1" t="s">
        <v>10</v>
      </c>
      <c r="E1688" s="2">
        <v>44651.166653287037</v>
      </c>
      <c r="F1688" s="1" t="s">
        <v>7024</v>
      </c>
    </row>
    <row r="1689" spans="1:6" hidden="1" x14ac:dyDescent="0.25">
      <c r="A1689">
        <v>132</v>
      </c>
      <c r="B1689" s="1" t="s">
        <v>393</v>
      </c>
      <c r="C1689" s="1" t="s">
        <v>7</v>
      </c>
      <c r="D1689" s="1" t="s">
        <v>10</v>
      </c>
      <c r="E1689" s="2">
        <v>44651.166688043981</v>
      </c>
      <c r="F1689" s="1" t="s">
        <v>7025</v>
      </c>
    </row>
    <row r="1690" spans="1:6" hidden="1" x14ac:dyDescent="0.25">
      <c r="A1690">
        <v>132</v>
      </c>
      <c r="B1690" s="1" t="s">
        <v>393</v>
      </c>
      <c r="C1690" s="1" t="s">
        <v>7</v>
      </c>
      <c r="D1690" s="1" t="s">
        <v>10</v>
      </c>
      <c r="E1690" s="2">
        <v>44651.166722812501</v>
      </c>
      <c r="F1690" s="1" t="s">
        <v>7026</v>
      </c>
    </row>
    <row r="1691" spans="1:6" hidden="1" x14ac:dyDescent="0.25">
      <c r="A1691">
        <v>132</v>
      </c>
      <c r="B1691" s="1" t="s">
        <v>393</v>
      </c>
      <c r="C1691" s="1" t="s">
        <v>7</v>
      </c>
      <c r="D1691" s="1" t="s">
        <v>10</v>
      </c>
      <c r="E1691" s="2">
        <v>44651.166757569445</v>
      </c>
      <c r="F1691" s="1" t="s">
        <v>7027</v>
      </c>
    </row>
    <row r="1692" spans="1:6" hidden="1" x14ac:dyDescent="0.25">
      <c r="A1692">
        <v>132</v>
      </c>
      <c r="B1692" s="1" t="s">
        <v>393</v>
      </c>
      <c r="C1692" s="1" t="s">
        <v>7</v>
      </c>
      <c r="D1692" s="1" t="s">
        <v>10</v>
      </c>
      <c r="E1692" s="2">
        <v>44651.166792326389</v>
      </c>
      <c r="F1692" s="1" t="s">
        <v>7028</v>
      </c>
    </row>
    <row r="1693" spans="1:6" hidden="1" x14ac:dyDescent="0.25">
      <c r="A1693">
        <v>132</v>
      </c>
      <c r="B1693" s="1" t="s">
        <v>393</v>
      </c>
      <c r="C1693" s="1" t="s">
        <v>7</v>
      </c>
      <c r="D1693" s="1" t="s">
        <v>10</v>
      </c>
      <c r="E1693" s="2">
        <v>44651.166827071756</v>
      </c>
      <c r="F1693" s="1" t="s">
        <v>7029</v>
      </c>
    </row>
    <row r="1694" spans="1:6" hidden="1" x14ac:dyDescent="0.25">
      <c r="A1694">
        <v>132</v>
      </c>
      <c r="B1694" s="1" t="s">
        <v>393</v>
      </c>
      <c r="C1694" s="1" t="s">
        <v>7</v>
      </c>
      <c r="D1694" s="1" t="s">
        <v>10</v>
      </c>
      <c r="E1694" s="2">
        <v>44651.1668618287</v>
      </c>
      <c r="F1694" s="1" t="s">
        <v>7030</v>
      </c>
    </row>
    <row r="1695" spans="1:6" hidden="1" x14ac:dyDescent="0.25">
      <c r="A1695">
        <v>132</v>
      </c>
      <c r="B1695" s="1" t="s">
        <v>393</v>
      </c>
      <c r="C1695" s="1" t="s">
        <v>7</v>
      </c>
      <c r="D1695" s="1" t="s">
        <v>10</v>
      </c>
      <c r="E1695" s="2">
        <v>44651.166896585652</v>
      </c>
      <c r="F1695" s="1" t="s">
        <v>7031</v>
      </c>
    </row>
    <row r="1696" spans="1:6" hidden="1" x14ac:dyDescent="0.25">
      <c r="A1696">
        <v>132</v>
      </c>
      <c r="B1696" s="1" t="s">
        <v>393</v>
      </c>
      <c r="C1696" s="1" t="s">
        <v>7</v>
      </c>
      <c r="D1696" s="1" t="s">
        <v>10</v>
      </c>
      <c r="E1696" s="2">
        <v>44651.166931354164</v>
      </c>
      <c r="F1696" s="1" t="s">
        <v>7032</v>
      </c>
    </row>
    <row r="1697" spans="1:6" hidden="1" x14ac:dyDescent="0.25">
      <c r="A1697">
        <v>132</v>
      </c>
      <c r="B1697" s="1" t="s">
        <v>393</v>
      </c>
      <c r="C1697" s="1" t="s">
        <v>7</v>
      </c>
      <c r="D1697" s="1" t="s">
        <v>10</v>
      </c>
      <c r="E1697" s="2">
        <v>44651.166966111108</v>
      </c>
      <c r="F1697" s="1" t="s">
        <v>7033</v>
      </c>
    </row>
    <row r="1698" spans="1:6" hidden="1" x14ac:dyDescent="0.25">
      <c r="A1698">
        <v>132</v>
      </c>
      <c r="B1698" s="1" t="s">
        <v>393</v>
      </c>
      <c r="C1698" s="1" t="s">
        <v>7</v>
      </c>
      <c r="D1698" s="1" t="s">
        <v>10</v>
      </c>
      <c r="E1698" s="2">
        <v>44651.167000868052</v>
      </c>
      <c r="F1698" s="1" t="s">
        <v>7034</v>
      </c>
    </row>
    <row r="1699" spans="1:6" hidden="1" x14ac:dyDescent="0.25">
      <c r="A1699">
        <v>132</v>
      </c>
      <c r="B1699" s="1" t="s">
        <v>393</v>
      </c>
      <c r="C1699" s="1" t="s">
        <v>7</v>
      </c>
      <c r="D1699" s="1" t="s">
        <v>10</v>
      </c>
      <c r="E1699" s="2">
        <v>44651.167035625003</v>
      </c>
      <c r="F1699" s="1" t="s">
        <v>7035</v>
      </c>
    </row>
    <row r="1700" spans="1:6" hidden="1" x14ac:dyDescent="0.25">
      <c r="A1700">
        <v>132</v>
      </c>
      <c r="B1700" s="1" t="s">
        <v>393</v>
      </c>
      <c r="C1700" s="1" t="s">
        <v>7</v>
      </c>
      <c r="D1700" s="1" t="s">
        <v>10</v>
      </c>
      <c r="E1700" s="2">
        <v>44651.167070370371</v>
      </c>
      <c r="F1700" s="1" t="s">
        <v>7036</v>
      </c>
    </row>
    <row r="1701" spans="1:6" hidden="1" x14ac:dyDescent="0.25">
      <c r="A1701">
        <v>132</v>
      </c>
      <c r="B1701" s="1" t="s">
        <v>393</v>
      </c>
      <c r="C1701" s="1" t="s">
        <v>7</v>
      </c>
      <c r="D1701" s="1" t="s">
        <v>20</v>
      </c>
      <c r="E1701" s="2">
        <v>44651.167089537033</v>
      </c>
      <c r="F1701" s="1" t="s">
        <v>9</v>
      </c>
    </row>
    <row r="1702" spans="1:6" hidden="1" x14ac:dyDescent="0.25">
      <c r="A1702">
        <v>132</v>
      </c>
      <c r="B1702" s="1" t="s">
        <v>393</v>
      </c>
      <c r="C1702" s="1" t="s">
        <v>7</v>
      </c>
      <c r="D1702" s="1" t="s">
        <v>10</v>
      </c>
      <c r="E1702" s="2">
        <v>44651.167105127315</v>
      </c>
      <c r="F1702" s="1" t="s">
        <v>7037</v>
      </c>
    </row>
    <row r="1703" spans="1:6" hidden="1" x14ac:dyDescent="0.25">
      <c r="A1703">
        <v>132</v>
      </c>
      <c r="B1703" s="1" t="s">
        <v>393</v>
      </c>
      <c r="C1703" s="1" t="s">
        <v>7</v>
      </c>
      <c r="D1703" s="1" t="s">
        <v>10</v>
      </c>
      <c r="E1703" s="2">
        <v>44651.167139884259</v>
      </c>
      <c r="F1703" s="1" t="s">
        <v>7038</v>
      </c>
    </row>
    <row r="1704" spans="1:6" hidden="1" x14ac:dyDescent="0.25">
      <c r="A1704">
        <v>132</v>
      </c>
      <c r="B1704" s="1" t="s">
        <v>393</v>
      </c>
      <c r="C1704" s="1" t="s">
        <v>7</v>
      </c>
      <c r="D1704" s="1" t="s">
        <v>10</v>
      </c>
      <c r="E1704" s="2">
        <v>44651.167174652779</v>
      </c>
      <c r="F1704" s="1" t="s">
        <v>7039</v>
      </c>
    </row>
    <row r="1705" spans="1:6" hidden="1" x14ac:dyDescent="0.25">
      <c r="A1705">
        <v>132</v>
      </c>
      <c r="B1705" s="1" t="s">
        <v>393</v>
      </c>
      <c r="C1705" s="1" t="s">
        <v>7</v>
      </c>
      <c r="D1705" s="1" t="s">
        <v>10</v>
      </c>
      <c r="E1705" s="2">
        <v>44651.167209409723</v>
      </c>
      <c r="F1705" s="1" t="s">
        <v>7040</v>
      </c>
    </row>
    <row r="1706" spans="1:6" hidden="1" x14ac:dyDescent="0.25">
      <c r="A1706">
        <v>132</v>
      </c>
      <c r="B1706" s="1" t="s">
        <v>393</v>
      </c>
      <c r="C1706" s="1" t="s">
        <v>7</v>
      </c>
      <c r="D1706" s="1" t="s">
        <v>10</v>
      </c>
      <c r="E1706" s="2">
        <v>44651.167244166667</v>
      </c>
      <c r="F1706" s="1" t="s">
        <v>7041</v>
      </c>
    </row>
    <row r="1707" spans="1:6" hidden="1" x14ac:dyDescent="0.25">
      <c r="A1707">
        <v>132</v>
      </c>
      <c r="B1707" s="1" t="s">
        <v>393</v>
      </c>
      <c r="C1707" s="1" t="s">
        <v>7</v>
      </c>
      <c r="D1707" s="1" t="s">
        <v>10</v>
      </c>
      <c r="E1707" s="2">
        <v>44651.167278923611</v>
      </c>
      <c r="F1707" s="1" t="s">
        <v>7042</v>
      </c>
    </row>
    <row r="1708" spans="1:6" hidden="1" x14ac:dyDescent="0.25">
      <c r="A1708">
        <v>132</v>
      </c>
      <c r="B1708" s="1" t="s">
        <v>393</v>
      </c>
      <c r="C1708" s="1" t="s">
        <v>7</v>
      </c>
      <c r="D1708" s="1" t="s">
        <v>10</v>
      </c>
      <c r="E1708" s="2">
        <v>44651.167313680555</v>
      </c>
      <c r="F1708" s="1" t="s">
        <v>7043</v>
      </c>
    </row>
    <row r="1709" spans="1:6" hidden="1" x14ac:dyDescent="0.25">
      <c r="A1709">
        <v>132</v>
      </c>
      <c r="B1709" s="1" t="s">
        <v>393</v>
      </c>
      <c r="C1709" s="1" t="s">
        <v>7</v>
      </c>
      <c r="D1709" s="1" t="s">
        <v>10</v>
      </c>
      <c r="E1709" s="2">
        <v>44651.167348425923</v>
      </c>
      <c r="F1709" s="1" t="s">
        <v>7044</v>
      </c>
    </row>
    <row r="1710" spans="1:6" hidden="1" x14ac:dyDescent="0.25">
      <c r="A1710">
        <v>132</v>
      </c>
      <c r="B1710" s="1" t="s">
        <v>393</v>
      </c>
      <c r="C1710" s="1" t="s">
        <v>7</v>
      </c>
      <c r="D1710" s="1" t="s">
        <v>10</v>
      </c>
      <c r="E1710" s="2">
        <v>44651.167383182874</v>
      </c>
      <c r="F1710" s="1" t="s">
        <v>7045</v>
      </c>
    </row>
    <row r="1711" spans="1:6" hidden="1" x14ac:dyDescent="0.25">
      <c r="A1711">
        <v>132</v>
      </c>
      <c r="B1711" s="1" t="s">
        <v>393</v>
      </c>
      <c r="C1711" s="1" t="s">
        <v>7</v>
      </c>
      <c r="D1711" s="1" t="s">
        <v>10</v>
      </c>
      <c r="E1711" s="2">
        <v>44651.167417951387</v>
      </c>
      <c r="F1711" s="1" t="s">
        <v>7046</v>
      </c>
    </row>
    <row r="1712" spans="1:6" hidden="1" x14ac:dyDescent="0.25">
      <c r="A1712">
        <v>132</v>
      </c>
      <c r="B1712" s="1" t="s">
        <v>393</v>
      </c>
      <c r="C1712" s="1" t="s">
        <v>7</v>
      </c>
      <c r="D1712" s="1" t="s">
        <v>10</v>
      </c>
      <c r="E1712" s="2">
        <v>44651.167452719907</v>
      </c>
      <c r="F1712" s="1" t="s">
        <v>7047</v>
      </c>
    </row>
    <row r="1713" spans="1:6" hidden="1" x14ac:dyDescent="0.25">
      <c r="A1713">
        <v>132</v>
      </c>
      <c r="B1713" s="1" t="s">
        <v>393</v>
      </c>
      <c r="C1713" s="1" t="s">
        <v>7</v>
      </c>
      <c r="D1713" s="1" t="s">
        <v>10</v>
      </c>
      <c r="E1713" s="2">
        <v>44651.167487476851</v>
      </c>
      <c r="F1713" s="1" t="s">
        <v>7048</v>
      </c>
    </row>
    <row r="1714" spans="1:6" hidden="1" x14ac:dyDescent="0.25">
      <c r="A1714">
        <v>132</v>
      </c>
      <c r="B1714" s="1" t="s">
        <v>393</v>
      </c>
      <c r="C1714" s="1" t="s">
        <v>7</v>
      </c>
      <c r="D1714" s="1" t="s">
        <v>10</v>
      </c>
      <c r="E1714" s="2">
        <v>44651.16752221065</v>
      </c>
      <c r="F1714" s="1" t="s">
        <v>7049</v>
      </c>
    </row>
    <row r="1715" spans="1:6" hidden="1" x14ac:dyDescent="0.25">
      <c r="A1715">
        <v>132</v>
      </c>
      <c r="B1715" s="1" t="s">
        <v>393</v>
      </c>
      <c r="C1715" s="1" t="s">
        <v>7</v>
      </c>
      <c r="D1715" s="1" t="s">
        <v>10</v>
      </c>
      <c r="E1715" s="2">
        <v>44651.16755697917</v>
      </c>
      <c r="F1715" s="1" t="s">
        <v>7050</v>
      </c>
    </row>
    <row r="1716" spans="1:6" hidden="1" x14ac:dyDescent="0.25">
      <c r="A1716">
        <v>132</v>
      </c>
      <c r="B1716" s="1" t="s">
        <v>393</v>
      </c>
      <c r="C1716" s="1" t="s">
        <v>7</v>
      </c>
      <c r="D1716" s="1" t="s">
        <v>10</v>
      </c>
      <c r="E1716" s="2">
        <v>44651.167591724537</v>
      </c>
      <c r="F1716" s="1" t="s">
        <v>7051</v>
      </c>
    </row>
    <row r="1717" spans="1:6" hidden="1" x14ac:dyDescent="0.25">
      <c r="A1717">
        <v>132</v>
      </c>
      <c r="B1717" s="1" t="s">
        <v>393</v>
      </c>
      <c r="C1717" s="1" t="s">
        <v>7</v>
      </c>
      <c r="D1717" s="1" t="s">
        <v>10</v>
      </c>
      <c r="E1717" s="2">
        <v>44651.167626481481</v>
      </c>
      <c r="F1717" s="1" t="s">
        <v>7052</v>
      </c>
    </row>
    <row r="1718" spans="1:6" hidden="1" x14ac:dyDescent="0.25">
      <c r="A1718">
        <v>132</v>
      </c>
      <c r="B1718" s="1" t="s">
        <v>393</v>
      </c>
      <c r="C1718" s="1" t="s">
        <v>7</v>
      </c>
      <c r="D1718" s="1" t="s">
        <v>10</v>
      </c>
      <c r="E1718" s="2">
        <v>44651.167661250001</v>
      </c>
      <c r="F1718" s="1" t="s">
        <v>7053</v>
      </c>
    </row>
    <row r="1719" spans="1:6" hidden="1" x14ac:dyDescent="0.25">
      <c r="A1719">
        <v>132</v>
      </c>
      <c r="B1719" s="1" t="s">
        <v>393</v>
      </c>
      <c r="C1719" s="1" t="s">
        <v>7</v>
      </c>
      <c r="D1719" s="1" t="s">
        <v>10</v>
      </c>
      <c r="E1719" s="2">
        <v>44651.167696006945</v>
      </c>
      <c r="F1719" s="1" t="s">
        <v>7054</v>
      </c>
    </row>
    <row r="1720" spans="1:6" hidden="1" x14ac:dyDescent="0.25">
      <c r="A1720">
        <v>132</v>
      </c>
      <c r="B1720" s="1" t="s">
        <v>393</v>
      </c>
      <c r="C1720" s="1" t="s">
        <v>7</v>
      </c>
      <c r="D1720" s="1" t="s">
        <v>10</v>
      </c>
      <c r="E1720" s="2">
        <v>44651.167730763889</v>
      </c>
      <c r="F1720" s="1" t="s">
        <v>7055</v>
      </c>
    </row>
    <row r="1721" spans="1:6" hidden="1" x14ac:dyDescent="0.25">
      <c r="A1721">
        <v>132</v>
      </c>
      <c r="B1721" s="1" t="s">
        <v>393</v>
      </c>
      <c r="C1721" s="1" t="s">
        <v>7</v>
      </c>
      <c r="D1721" s="1" t="s">
        <v>10</v>
      </c>
      <c r="E1721" s="2">
        <v>44651.167765509257</v>
      </c>
      <c r="F1721" s="1" t="s">
        <v>7056</v>
      </c>
    </row>
    <row r="1722" spans="1:6" hidden="1" x14ac:dyDescent="0.25">
      <c r="A1722">
        <v>132</v>
      </c>
      <c r="B1722" s="1" t="s">
        <v>393</v>
      </c>
      <c r="C1722" s="1" t="s">
        <v>7</v>
      </c>
      <c r="D1722" s="1" t="s">
        <v>10</v>
      </c>
      <c r="E1722" s="2">
        <v>44651.167800266201</v>
      </c>
      <c r="F1722" s="1" t="s">
        <v>7057</v>
      </c>
    </row>
    <row r="1723" spans="1:6" hidden="1" x14ac:dyDescent="0.25">
      <c r="A1723">
        <v>132</v>
      </c>
      <c r="B1723" s="1" t="s">
        <v>393</v>
      </c>
      <c r="C1723" s="1" t="s">
        <v>7</v>
      </c>
      <c r="D1723" s="1" t="s">
        <v>10</v>
      </c>
      <c r="E1723" s="2">
        <v>44651.167835034721</v>
      </c>
      <c r="F1723" s="1" t="s">
        <v>7058</v>
      </c>
    </row>
    <row r="1724" spans="1:6" hidden="1" x14ac:dyDescent="0.25">
      <c r="A1724">
        <v>132</v>
      </c>
      <c r="B1724" s="1" t="s">
        <v>393</v>
      </c>
      <c r="C1724" s="1" t="s">
        <v>7</v>
      </c>
      <c r="D1724" s="1" t="s">
        <v>10</v>
      </c>
      <c r="E1724" s="2">
        <v>44651.167869780096</v>
      </c>
      <c r="F1724" s="1" t="s">
        <v>7059</v>
      </c>
    </row>
    <row r="1725" spans="1:6" hidden="1" x14ac:dyDescent="0.25">
      <c r="A1725">
        <v>132</v>
      </c>
      <c r="B1725" s="1" t="s">
        <v>393</v>
      </c>
      <c r="C1725" s="1" t="s">
        <v>7</v>
      </c>
      <c r="D1725" s="1" t="s">
        <v>10</v>
      </c>
      <c r="E1725" s="2">
        <v>44651.167904548609</v>
      </c>
      <c r="F1725" s="1" t="s">
        <v>7061</v>
      </c>
    </row>
    <row r="1726" spans="1:6" hidden="1" x14ac:dyDescent="0.25">
      <c r="A1726">
        <v>132</v>
      </c>
      <c r="B1726" s="1" t="s">
        <v>393</v>
      </c>
      <c r="C1726" s="1" t="s">
        <v>7</v>
      </c>
      <c r="D1726" s="1" t="s">
        <v>10</v>
      </c>
      <c r="E1726" s="2">
        <v>44651.167939317129</v>
      </c>
      <c r="F1726" s="1" t="s">
        <v>7063</v>
      </c>
    </row>
    <row r="1727" spans="1:6" hidden="1" x14ac:dyDescent="0.25">
      <c r="A1727">
        <v>132</v>
      </c>
      <c r="B1727" s="1" t="s">
        <v>393</v>
      </c>
      <c r="C1727" s="1" t="s">
        <v>7</v>
      </c>
      <c r="D1727" s="1" t="s">
        <v>10</v>
      </c>
      <c r="E1727" s="2">
        <v>44651.167974062497</v>
      </c>
      <c r="F1727" s="1" t="s">
        <v>7065</v>
      </c>
    </row>
    <row r="1728" spans="1:6" hidden="1" x14ac:dyDescent="0.25">
      <c r="A1728">
        <v>132</v>
      </c>
      <c r="B1728" s="1" t="s">
        <v>393</v>
      </c>
      <c r="C1728" s="1" t="s">
        <v>7</v>
      </c>
      <c r="D1728" s="1" t="s">
        <v>10</v>
      </c>
      <c r="E1728" s="2">
        <v>44651.168008807872</v>
      </c>
      <c r="F1728" s="1" t="s">
        <v>7067</v>
      </c>
    </row>
    <row r="1729" spans="1:6" hidden="1" x14ac:dyDescent="0.25">
      <c r="A1729">
        <v>132</v>
      </c>
      <c r="B1729" s="1" t="s">
        <v>393</v>
      </c>
      <c r="C1729" s="1" t="s">
        <v>7</v>
      </c>
      <c r="D1729" s="1" t="s">
        <v>10</v>
      </c>
      <c r="E1729" s="2">
        <v>44651.168043576392</v>
      </c>
      <c r="F1729" s="1" t="s">
        <v>7069</v>
      </c>
    </row>
    <row r="1730" spans="1:6" hidden="1" x14ac:dyDescent="0.25">
      <c r="A1730">
        <v>132</v>
      </c>
      <c r="B1730" s="1" t="s">
        <v>393</v>
      </c>
      <c r="C1730" s="1" t="s">
        <v>7</v>
      </c>
      <c r="D1730" s="1" t="s">
        <v>10</v>
      </c>
      <c r="E1730" s="2">
        <v>44651.168078333336</v>
      </c>
      <c r="F1730" s="1" t="s">
        <v>7071</v>
      </c>
    </row>
    <row r="1731" spans="1:6" hidden="1" x14ac:dyDescent="0.25">
      <c r="A1731">
        <v>132</v>
      </c>
      <c r="B1731" s="1" t="s">
        <v>393</v>
      </c>
      <c r="C1731" s="1" t="s">
        <v>7</v>
      </c>
      <c r="D1731" s="1" t="s">
        <v>10</v>
      </c>
      <c r="E1731" s="2">
        <v>44651.16811309028</v>
      </c>
      <c r="F1731" s="1" t="s">
        <v>7073</v>
      </c>
    </row>
    <row r="1732" spans="1:6" hidden="1" x14ac:dyDescent="0.25">
      <c r="A1732">
        <v>132</v>
      </c>
      <c r="B1732" s="1" t="s">
        <v>393</v>
      </c>
      <c r="C1732" s="1" t="s">
        <v>7</v>
      </c>
      <c r="D1732" s="1" t="s">
        <v>10</v>
      </c>
      <c r="E1732" s="2">
        <v>44651.168147847224</v>
      </c>
      <c r="F1732" s="1" t="s">
        <v>7075</v>
      </c>
    </row>
    <row r="1733" spans="1:6" hidden="1" x14ac:dyDescent="0.25">
      <c r="A1733">
        <v>132</v>
      </c>
      <c r="B1733" s="1" t="s">
        <v>393</v>
      </c>
      <c r="C1733" s="1" t="s">
        <v>7</v>
      </c>
      <c r="D1733" s="1" t="s">
        <v>10</v>
      </c>
      <c r="E1733" s="2">
        <v>44651.168182604168</v>
      </c>
      <c r="F1733" s="1" t="s">
        <v>7077</v>
      </c>
    </row>
    <row r="1734" spans="1:6" hidden="1" x14ac:dyDescent="0.25">
      <c r="A1734">
        <v>132</v>
      </c>
      <c r="B1734" s="1" t="s">
        <v>393</v>
      </c>
      <c r="C1734" s="1" t="s">
        <v>7</v>
      </c>
      <c r="D1734" s="1" t="s">
        <v>10</v>
      </c>
      <c r="E1734" s="2">
        <v>44651.168217349536</v>
      </c>
      <c r="F1734" s="1" t="s">
        <v>7079</v>
      </c>
    </row>
    <row r="1735" spans="1:6" hidden="1" x14ac:dyDescent="0.25">
      <c r="A1735">
        <v>132</v>
      </c>
      <c r="B1735" s="1" t="s">
        <v>393</v>
      </c>
      <c r="C1735" s="1" t="s">
        <v>7</v>
      </c>
      <c r="D1735" s="1" t="s">
        <v>10</v>
      </c>
      <c r="E1735" s="2">
        <v>44651.168252118056</v>
      </c>
      <c r="F1735" s="1" t="s">
        <v>7081</v>
      </c>
    </row>
    <row r="1736" spans="1:6" hidden="1" x14ac:dyDescent="0.25">
      <c r="A1736">
        <v>132</v>
      </c>
      <c r="B1736" s="1" t="s">
        <v>393</v>
      </c>
      <c r="C1736" s="1" t="s">
        <v>7</v>
      </c>
      <c r="D1736" s="1" t="s">
        <v>10</v>
      </c>
      <c r="E1736" s="2">
        <v>44651.168286863423</v>
      </c>
      <c r="F1736" s="1" t="s">
        <v>7083</v>
      </c>
    </row>
    <row r="1737" spans="1:6" hidden="1" x14ac:dyDescent="0.25">
      <c r="A1737">
        <v>132</v>
      </c>
      <c r="B1737" s="1" t="s">
        <v>393</v>
      </c>
      <c r="C1737" s="1" t="s">
        <v>7</v>
      </c>
      <c r="D1737" s="1" t="s">
        <v>10</v>
      </c>
      <c r="E1737" s="2">
        <v>44651.168321631943</v>
      </c>
      <c r="F1737" s="1" t="s">
        <v>7085</v>
      </c>
    </row>
    <row r="1738" spans="1:6" hidden="1" x14ac:dyDescent="0.25">
      <c r="A1738">
        <v>132</v>
      </c>
      <c r="B1738" s="1" t="s">
        <v>393</v>
      </c>
      <c r="C1738" s="1" t="s">
        <v>7</v>
      </c>
      <c r="D1738" s="1" t="s">
        <v>10</v>
      </c>
      <c r="E1738" s="2">
        <v>44651.168356400463</v>
      </c>
      <c r="F1738" s="1" t="s">
        <v>7087</v>
      </c>
    </row>
    <row r="1739" spans="1:6" hidden="1" x14ac:dyDescent="0.25">
      <c r="A1739">
        <v>132</v>
      </c>
      <c r="B1739" s="1" t="s">
        <v>393</v>
      </c>
      <c r="C1739" s="1" t="s">
        <v>7</v>
      </c>
      <c r="D1739" s="1" t="s">
        <v>10</v>
      </c>
      <c r="E1739" s="2">
        <v>44651.168391145831</v>
      </c>
      <c r="F1739" s="1" t="s">
        <v>7091</v>
      </c>
    </row>
    <row r="1740" spans="1:6" hidden="1" x14ac:dyDescent="0.25">
      <c r="A1740">
        <v>132</v>
      </c>
      <c r="B1740" s="1" t="s">
        <v>393</v>
      </c>
      <c r="C1740" s="1" t="s">
        <v>7</v>
      </c>
      <c r="D1740" s="1" t="s">
        <v>10</v>
      </c>
      <c r="E1740" s="2">
        <v>44651.168425902775</v>
      </c>
      <c r="F1740" s="1" t="s">
        <v>7093</v>
      </c>
    </row>
    <row r="1741" spans="1:6" hidden="1" x14ac:dyDescent="0.25">
      <c r="A1741">
        <v>132</v>
      </c>
      <c r="B1741" s="1" t="s">
        <v>393</v>
      </c>
      <c r="C1741" s="1" t="s">
        <v>7</v>
      </c>
      <c r="D1741" s="1" t="s">
        <v>10</v>
      </c>
      <c r="E1741" s="2">
        <v>44651.168460659719</v>
      </c>
      <c r="F1741" s="1" t="s">
        <v>7095</v>
      </c>
    </row>
    <row r="1742" spans="1:6" hidden="1" x14ac:dyDescent="0.25">
      <c r="A1742">
        <v>132</v>
      </c>
      <c r="B1742" s="1" t="s">
        <v>393</v>
      </c>
      <c r="C1742" s="1" t="s">
        <v>7</v>
      </c>
      <c r="D1742" s="1" t="s">
        <v>10</v>
      </c>
      <c r="E1742" s="2">
        <v>44651.168495416663</v>
      </c>
      <c r="F1742" s="1" t="s">
        <v>7097</v>
      </c>
    </row>
    <row r="1743" spans="1:6" hidden="1" x14ac:dyDescent="0.25">
      <c r="A1743">
        <v>132</v>
      </c>
      <c r="B1743" s="1" t="s">
        <v>393</v>
      </c>
      <c r="C1743" s="1" t="s">
        <v>7</v>
      </c>
      <c r="D1743" s="1" t="s">
        <v>10</v>
      </c>
      <c r="E1743" s="2">
        <v>44651.168530173614</v>
      </c>
      <c r="F1743" s="1" t="s">
        <v>7100</v>
      </c>
    </row>
    <row r="1744" spans="1:6" hidden="1" x14ac:dyDescent="0.25">
      <c r="A1744">
        <v>132</v>
      </c>
      <c r="B1744" s="1" t="s">
        <v>393</v>
      </c>
      <c r="C1744" s="1" t="s">
        <v>7</v>
      </c>
      <c r="D1744" s="1" t="s">
        <v>10</v>
      </c>
      <c r="E1744" s="2">
        <v>44651.168564918982</v>
      </c>
      <c r="F1744" s="1" t="s">
        <v>7102</v>
      </c>
    </row>
    <row r="1745" spans="1:6" hidden="1" x14ac:dyDescent="0.25">
      <c r="A1745">
        <v>132</v>
      </c>
      <c r="B1745" s="1" t="s">
        <v>393</v>
      </c>
      <c r="C1745" s="1" t="s">
        <v>7</v>
      </c>
      <c r="D1745" s="1" t="s">
        <v>10</v>
      </c>
      <c r="E1745" s="2">
        <v>44651.168599699071</v>
      </c>
      <c r="F1745" s="1" t="s">
        <v>7104</v>
      </c>
    </row>
    <row r="1746" spans="1:6" hidden="1" x14ac:dyDescent="0.25">
      <c r="A1746">
        <v>132</v>
      </c>
      <c r="B1746" s="1" t="s">
        <v>393</v>
      </c>
      <c r="C1746" s="1" t="s">
        <v>7</v>
      </c>
      <c r="D1746" s="1" t="s">
        <v>10</v>
      </c>
      <c r="E1746" s="2">
        <v>44651.168634444446</v>
      </c>
      <c r="F1746" s="1" t="s">
        <v>7107</v>
      </c>
    </row>
    <row r="1747" spans="1:6" hidden="1" x14ac:dyDescent="0.25">
      <c r="A1747">
        <v>132</v>
      </c>
      <c r="B1747" s="1" t="s">
        <v>393</v>
      </c>
      <c r="C1747" s="1" t="s">
        <v>7</v>
      </c>
      <c r="D1747" s="1" t="s">
        <v>10</v>
      </c>
      <c r="E1747" s="2">
        <v>44651.16866920139</v>
      </c>
      <c r="F1747" s="1" t="s">
        <v>7110</v>
      </c>
    </row>
    <row r="1748" spans="1:6" hidden="1" x14ac:dyDescent="0.25">
      <c r="A1748">
        <v>132</v>
      </c>
      <c r="B1748" s="1" t="s">
        <v>393</v>
      </c>
      <c r="C1748" s="1" t="s">
        <v>7</v>
      </c>
      <c r="D1748" s="1" t="s">
        <v>10</v>
      </c>
      <c r="E1748" s="2">
        <v>44651.168703958334</v>
      </c>
      <c r="F1748" s="1" t="s">
        <v>7112</v>
      </c>
    </row>
    <row r="1749" spans="1:6" hidden="1" x14ac:dyDescent="0.25">
      <c r="A1749">
        <v>132</v>
      </c>
      <c r="B1749" s="1" t="s">
        <v>393</v>
      </c>
      <c r="C1749" s="1" t="s">
        <v>7</v>
      </c>
      <c r="D1749" s="1" t="s">
        <v>10</v>
      </c>
      <c r="E1749" s="2">
        <v>44651.168738715278</v>
      </c>
      <c r="F1749" s="1" t="s">
        <v>7114</v>
      </c>
    </row>
    <row r="1750" spans="1:6" hidden="1" x14ac:dyDescent="0.25">
      <c r="A1750">
        <v>132</v>
      </c>
      <c r="B1750" s="1" t="s">
        <v>393</v>
      </c>
      <c r="C1750" s="1" t="s">
        <v>7</v>
      </c>
      <c r="D1750" s="1" t="s">
        <v>10</v>
      </c>
      <c r="E1750" s="2">
        <v>44651.168773472222</v>
      </c>
      <c r="F1750" s="1" t="s">
        <v>7117</v>
      </c>
    </row>
    <row r="1751" spans="1:6" hidden="1" x14ac:dyDescent="0.25">
      <c r="A1751">
        <v>132</v>
      </c>
      <c r="B1751" s="1" t="s">
        <v>393</v>
      </c>
      <c r="C1751" s="1" t="s">
        <v>7</v>
      </c>
      <c r="D1751" s="1" t="s">
        <v>10</v>
      </c>
      <c r="E1751" s="2">
        <v>44651.168808229166</v>
      </c>
      <c r="F1751" s="1" t="s">
        <v>7119</v>
      </c>
    </row>
    <row r="1752" spans="1:6" hidden="1" x14ac:dyDescent="0.25">
      <c r="A1752">
        <v>132</v>
      </c>
      <c r="B1752" s="1" t="s">
        <v>393</v>
      </c>
      <c r="C1752" s="1" t="s">
        <v>7</v>
      </c>
      <c r="D1752" s="1" t="s">
        <v>10</v>
      </c>
      <c r="E1752" s="2">
        <v>44651.16884298611</v>
      </c>
      <c r="F1752" s="1" t="s">
        <v>7121</v>
      </c>
    </row>
    <row r="1753" spans="1:6" hidden="1" x14ac:dyDescent="0.25">
      <c r="A1753">
        <v>132</v>
      </c>
      <c r="B1753" s="1" t="s">
        <v>393</v>
      </c>
      <c r="C1753" s="1" t="s">
        <v>7</v>
      </c>
      <c r="D1753" s="1" t="s">
        <v>10</v>
      </c>
      <c r="E1753" s="2">
        <v>44651.168877743054</v>
      </c>
      <c r="F1753" s="1" t="s">
        <v>7123</v>
      </c>
    </row>
    <row r="1754" spans="1:6" hidden="1" x14ac:dyDescent="0.25">
      <c r="A1754">
        <v>132</v>
      </c>
      <c r="B1754" s="1" t="s">
        <v>393</v>
      </c>
      <c r="C1754" s="1" t="s">
        <v>7</v>
      </c>
      <c r="D1754" s="1" t="s">
        <v>10</v>
      </c>
      <c r="E1754" s="2">
        <v>44651.168912488429</v>
      </c>
      <c r="F1754" s="1" t="s">
        <v>7125</v>
      </c>
    </row>
    <row r="1755" spans="1:6" hidden="1" x14ac:dyDescent="0.25">
      <c r="A1755">
        <v>132</v>
      </c>
      <c r="B1755" s="1" t="s">
        <v>393</v>
      </c>
      <c r="C1755" s="1" t="s">
        <v>7</v>
      </c>
      <c r="D1755" s="1" t="s">
        <v>10</v>
      </c>
      <c r="E1755" s="2">
        <v>44651.168947256941</v>
      </c>
      <c r="F1755" s="1" t="s">
        <v>7127</v>
      </c>
    </row>
    <row r="1756" spans="1:6" hidden="1" x14ac:dyDescent="0.25">
      <c r="A1756">
        <v>132</v>
      </c>
      <c r="B1756" s="1" t="s">
        <v>393</v>
      </c>
      <c r="C1756" s="1" t="s">
        <v>7</v>
      </c>
      <c r="D1756" s="1" t="s">
        <v>10</v>
      </c>
      <c r="E1756" s="2">
        <v>44651.168982002317</v>
      </c>
      <c r="F1756" s="1" t="s">
        <v>7130</v>
      </c>
    </row>
    <row r="1757" spans="1:6" hidden="1" x14ac:dyDescent="0.25">
      <c r="A1757">
        <v>132</v>
      </c>
      <c r="B1757" s="1" t="s">
        <v>393</v>
      </c>
      <c r="C1757" s="1" t="s">
        <v>7</v>
      </c>
      <c r="D1757" s="1" t="s">
        <v>10</v>
      </c>
      <c r="E1757" s="2">
        <v>44651.169016770837</v>
      </c>
      <c r="F1757" s="1" t="s">
        <v>7132</v>
      </c>
    </row>
    <row r="1758" spans="1:6" hidden="1" x14ac:dyDescent="0.25">
      <c r="A1758">
        <v>132</v>
      </c>
      <c r="B1758" s="1" t="s">
        <v>393</v>
      </c>
      <c r="C1758" s="1" t="s">
        <v>7</v>
      </c>
      <c r="D1758" s="1" t="s">
        <v>10</v>
      </c>
      <c r="E1758" s="2">
        <v>44651.169051527781</v>
      </c>
      <c r="F1758" s="1" t="s">
        <v>7134</v>
      </c>
    </row>
    <row r="1759" spans="1:6" hidden="1" x14ac:dyDescent="0.25">
      <c r="A1759">
        <v>132</v>
      </c>
      <c r="B1759" s="1" t="s">
        <v>393</v>
      </c>
      <c r="C1759" s="1" t="s">
        <v>7</v>
      </c>
      <c r="D1759" s="1" t="s">
        <v>10</v>
      </c>
      <c r="E1759" s="2">
        <v>44651.169086284724</v>
      </c>
      <c r="F1759" s="1" t="s">
        <v>7136</v>
      </c>
    </row>
    <row r="1760" spans="1:6" hidden="1" x14ac:dyDescent="0.25">
      <c r="A1760">
        <v>132</v>
      </c>
      <c r="B1760" s="1" t="s">
        <v>393</v>
      </c>
      <c r="C1760" s="1" t="s">
        <v>7</v>
      </c>
      <c r="D1760" s="1" t="s">
        <v>10</v>
      </c>
      <c r="E1760" s="2">
        <v>44651.169121041668</v>
      </c>
      <c r="F1760" s="1" t="s">
        <v>7138</v>
      </c>
    </row>
    <row r="1761" spans="1:6" hidden="1" x14ac:dyDescent="0.25">
      <c r="A1761">
        <v>132</v>
      </c>
      <c r="B1761" s="1" t="s">
        <v>393</v>
      </c>
      <c r="C1761" s="1" t="s">
        <v>7</v>
      </c>
      <c r="D1761" s="1" t="s">
        <v>10</v>
      </c>
      <c r="E1761" s="2">
        <v>44651.169155798612</v>
      </c>
      <c r="F1761" s="1" t="s">
        <v>7140</v>
      </c>
    </row>
    <row r="1762" spans="1:6" hidden="1" x14ac:dyDescent="0.25">
      <c r="A1762">
        <v>132</v>
      </c>
      <c r="B1762" s="1" t="s">
        <v>393</v>
      </c>
      <c r="C1762" s="1" t="s">
        <v>7</v>
      </c>
      <c r="D1762" s="1" t="s">
        <v>10</v>
      </c>
      <c r="E1762" s="2">
        <v>44651.16919054398</v>
      </c>
      <c r="F1762" s="1" t="s">
        <v>7142</v>
      </c>
    </row>
    <row r="1763" spans="1:6" hidden="1" x14ac:dyDescent="0.25">
      <c r="A1763">
        <v>132</v>
      </c>
      <c r="B1763" s="1" t="s">
        <v>393</v>
      </c>
      <c r="C1763" s="1" t="s">
        <v>7</v>
      </c>
      <c r="D1763" s="1" t="s">
        <v>10</v>
      </c>
      <c r="E1763" s="2">
        <v>44651.1692253125</v>
      </c>
      <c r="F1763" s="1" t="s">
        <v>7144</v>
      </c>
    </row>
    <row r="1764" spans="1:6" hidden="1" x14ac:dyDescent="0.25">
      <c r="A1764">
        <v>132</v>
      </c>
      <c r="B1764" s="1" t="s">
        <v>393</v>
      </c>
      <c r="C1764" s="1" t="s">
        <v>7</v>
      </c>
      <c r="D1764" s="1" t="s">
        <v>10</v>
      </c>
      <c r="E1764" s="2">
        <v>44651.169260057868</v>
      </c>
      <c r="F1764" s="1" t="s">
        <v>7146</v>
      </c>
    </row>
    <row r="1765" spans="1:6" hidden="1" x14ac:dyDescent="0.25">
      <c r="A1765">
        <v>132</v>
      </c>
      <c r="B1765" s="1" t="s">
        <v>393</v>
      </c>
      <c r="C1765" s="1" t="s">
        <v>7</v>
      </c>
      <c r="D1765" s="1" t="s">
        <v>10</v>
      </c>
      <c r="E1765" s="2">
        <v>44651.169294826388</v>
      </c>
      <c r="F1765" s="1" t="s">
        <v>7148</v>
      </c>
    </row>
    <row r="1766" spans="1:6" hidden="1" x14ac:dyDescent="0.25">
      <c r="A1766">
        <v>132</v>
      </c>
      <c r="B1766" s="1" t="s">
        <v>393</v>
      </c>
      <c r="C1766" s="1" t="s">
        <v>7</v>
      </c>
      <c r="D1766" s="1" t="s">
        <v>10</v>
      </c>
      <c r="E1766" s="2">
        <v>44651.169329687502</v>
      </c>
      <c r="F1766" s="1" t="s">
        <v>7150</v>
      </c>
    </row>
    <row r="1767" spans="1:6" hidden="1" x14ac:dyDescent="0.25">
      <c r="A1767">
        <v>132</v>
      </c>
      <c r="B1767" s="1" t="s">
        <v>393</v>
      </c>
      <c r="C1767" s="1" t="s">
        <v>7</v>
      </c>
      <c r="D1767" s="1" t="s">
        <v>10</v>
      </c>
      <c r="E1767" s="2">
        <v>44651.169364421294</v>
      </c>
      <c r="F1767" s="1" t="s">
        <v>7152</v>
      </c>
    </row>
    <row r="1768" spans="1:6" hidden="1" x14ac:dyDescent="0.25">
      <c r="A1768">
        <v>132</v>
      </c>
      <c r="B1768" s="1" t="s">
        <v>393</v>
      </c>
      <c r="C1768" s="1" t="s">
        <v>7</v>
      </c>
      <c r="D1768" s="1" t="s">
        <v>10</v>
      </c>
      <c r="E1768" s="2">
        <v>44651.169399189814</v>
      </c>
      <c r="F1768" s="1" t="s">
        <v>7154</v>
      </c>
    </row>
    <row r="1769" spans="1:6" hidden="1" x14ac:dyDescent="0.25">
      <c r="A1769">
        <v>132</v>
      </c>
      <c r="B1769" s="1" t="s">
        <v>393</v>
      </c>
      <c r="C1769" s="1" t="s">
        <v>7</v>
      </c>
      <c r="D1769" s="1" t="s">
        <v>10</v>
      </c>
      <c r="E1769" s="2">
        <v>44651.169433946758</v>
      </c>
      <c r="F1769" s="1" t="s">
        <v>7157</v>
      </c>
    </row>
    <row r="1770" spans="1:6" hidden="1" x14ac:dyDescent="0.25">
      <c r="A1770">
        <v>132</v>
      </c>
      <c r="B1770" s="1" t="s">
        <v>393</v>
      </c>
      <c r="C1770" s="1" t="s">
        <v>7</v>
      </c>
      <c r="D1770" s="1" t="s">
        <v>10</v>
      </c>
      <c r="E1770" s="2">
        <v>44651.169468703702</v>
      </c>
      <c r="F1770" s="1" t="s">
        <v>7159</v>
      </c>
    </row>
    <row r="1771" spans="1:6" hidden="1" x14ac:dyDescent="0.25">
      <c r="A1771">
        <v>132</v>
      </c>
      <c r="B1771" s="1" t="s">
        <v>393</v>
      </c>
      <c r="C1771" s="1" t="s">
        <v>7</v>
      </c>
      <c r="D1771" s="1" t="s">
        <v>10</v>
      </c>
      <c r="E1771" s="2">
        <v>44651.169503460646</v>
      </c>
      <c r="F1771" s="1" t="s">
        <v>7161</v>
      </c>
    </row>
    <row r="1772" spans="1:6" hidden="1" x14ac:dyDescent="0.25">
      <c r="A1772">
        <v>132</v>
      </c>
      <c r="B1772" s="1" t="s">
        <v>393</v>
      </c>
      <c r="C1772" s="1" t="s">
        <v>7</v>
      </c>
      <c r="D1772" s="1" t="s">
        <v>10</v>
      </c>
      <c r="E1772" s="2">
        <v>44651.169538217589</v>
      </c>
      <c r="F1772" s="1" t="s">
        <v>7164</v>
      </c>
    </row>
    <row r="1773" spans="1:6" hidden="1" x14ac:dyDescent="0.25">
      <c r="A1773">
        <v>132</v>
      </c>
      <c r="B1773" s="1" t="s">
        <v>393</v>
      </c>
      <c r="C1773" s="1" t="s">
        <v>7</v>
      </c>
      <c r="D1773" s="1" t="s">
        <v>10</v>
      </c>
      <c r="E1773" s="2">
        <v>44651.169572974541</v>
      </c>
      <c r="F1773" s="1" t="s">
        <v>7166</v>
      </c>
    </row>
    <row r="1774" spans="1:6" hidden="1" x14ac:dyDescent="0.25">
      <c r="A1774">
        <v>132</v>
      </c>
      <c r="B1774" s="1" t="s">
        <v>393</v>
      </c>
      <c r="C1774" s="1" t="s">
        <v>7</v>
      </c>
      <c r="D1774" s="1" t="s">
        <v>10</v>
      </c>
      <c r="E1774" s="2">
        <v>44651.169607731485</v>
      </c>
      <c r="F1774" s="1" t="s">
        <v>7168</v>
      </c>
    </row>
    <row r="1775" spans="1:6" hidden="1" x14ac:dyDescent="0.25">
      <c r="A1775">
        <v>132</v>
      </c>
      <c r="B1775" s="1" t="s">
        <v>393</v>
      </c>
      <c r="C1775" s="1" t="s">
        <v>7</v>
      </c>
      <c r="D1775" s="1" t="s">
        <v>10</v>
      </c>
      <c r="E1775" s="2">
        <v>44651.169642488429</v>
      </c>
      <c r="F1775" s="1" t="s">
        <v>7170</v>
      </c>
    </row>
    <row r="1776" spans="1:6" hidden="1" x14ac:dyDescent="0.25">
      <c r="A1776">
        <v>132</v>
      </c>
      <c r="B1776" s="1" t="s">
        <v>393</v>
      </c>
      <c r="C1776" s="1" t="s">
        <v>7</v>
      </c>
      <c r="D1776" s="1" t="s">
        <v>10</v>
      </c>
      <c r="E1776" s="2">
        <v>44651.169677245372</v>
      </c>
      <c r="F1776" s="1" t="s">
        <v>7172</v>
      </c>
    </row>
    <row r="1777" spans="1:6" hidden="1" x14ac:dyDescent="0.25">
      <c r="A1777">
        <v>132</v>
      </c>
      <c r="B1777" s="1" t="s">
        <v>393</v>
      </c>
      <c r="C1777" s="1" t="s">
        <v>7</v>
      </c>
      <c r="D1777" s="1" t="s">
        <v>10</v>
      </c>
      <c r="E1777" s="2">
        <v>44651.169712013892</v>
      </c>
      <c r="F1777" s="1" t="s">
        <v>7174</v>
      </c>
    </row>
    <row r="1778" spans="1:6" hidden="1" x14ac:dyDescent="0.25">
      <c r="A1778">
        <v>132</v>
      </c>
      <c r="B1778" s="1" t="s">
        <v>393</v>
      </c>
      <c r="C1778" s="1" t="s">
        <v>7</v>
      </c>
      <c r="D1778" s="1" t="s">
        <v>10</v>
      </c>
      <c r="E1778" s="2">
        <v>44651.16974675926</v>
      </c>
      <c r="F1778" s="1" t="s">
        <v>7176</v>
      </c>
    </row>
    <row r="1779" spans="1:6" hidden="1" x14ac:dyDescent="0.25">
      <c r="A1779">
        <v>132</v>
      </c>
      <c r="B1779" s="1" t="s">
        <v>393</v>
      </c>
      <c r="C1779" s="1" t="s">
        <v>7</v>
      </c>
      <c r="D1779" s="1" t="s">
        <v>10</v>
      </c>
      <c r="E1779" s="2">
        <v>44651.169781516204</v>
      </c>
      <c r="F1779" s="1" t="s">
        <v>7178</v>
      </c>
    </row>
    <row r="1780" spans="1:6" hidden="1" x14ac:dyDescent="0.25">
      <c r="A1780">
        <v>132</v>
      </c>
      <c r="B1780" s="1" t="s">
        <v>393</v>
      </c>
      <c r="C1780" s="1" t="s">
        <v>7</v>
      </c>
      <c r="D1780" s="1" t="s">
        <v>10</v>
      </c>
      <c r="E1780" s="2">
        <v>44651.169816273148</v>
      </c>
      <c r="F1780" s="1" t="s">
        <v>7180</v>
      </c>
    </row>
    <row r="1781" spans="1:6" hidden="1" x14ac:dyDescent="0.25">
      <c r="A1781">
        <v>132</v>
      </c>
      <c r="B1781" s="1" t="s">
        <v>393</v>
      </c>
      <c r="C1781" s="1" t="s">
        <v>7</v>
      </c>
      <c r="D1781" s="1" t="s">
        <v>10</v>
      </c>
      <c r="E1781" s="2">
        <v>44651.169851030092</v>
      </c>
      <c r="F1781" s="1" t="s">
        <v>7182</v>
      </c>
    </row>
    <row r="1782" spans="1:6" hidden="1" x14ac:dyDescent="0.25">
      <c r="A1782">
        <v>132</v>
      </c>
      <c r="B1782" s="1" t="s">
        <v>393</v>
      </c>
      <c r="C1782" s="1" t="s">
        <v>7</v>
      </c>
      <c r="D1782" s="1" t="s">
        <v>10</v>
      </c>
      <c r="E1782" s="2">
        <v>44651.169885787036</v>
      </c>
      <c r="F1782" s="1" t="s">
        <v>7185</v>
      </c>
    </row>
    <row r="1783" spans="1:6" hidden="1" x14ac:dyDescent="0.25">
      <c r="A1783">
        <v>132</v>
      </c>
      <c r="B1783" s="1" t="s">
        <v>393</v>
      </c>
      <c r="C1783" s="1" t="s">
        <v>7</v>
      </c>
      <c r="D1783" s="1" t="s">
        <v>10</v>
      </c>
      <c r="E1783" s="2">
        <v>44651.16992054398</v>
      </c>
      <c r="F1783" s="1" t="s">
        <v>7187</v>
      </c>
    </row>
    <row r="1784" spans="1:6" hidden="1" x14ac:dyDescent="0.25">
      <c r="A1784">
        <v>132</v>
      </c>
      <c r="B1784" s="1" t="s">
        <v>393</v>
      </c>
      <c r="C1784" s="1" t="s">
        <v>7</v>
      </c>
      <c r="D1784" s="1" t="s">
        <v>10</v>
      </c>
      <c r="E1784" s="2">
        <v>44651.1699553125</v>
      </c>
      <c r="F1784" s="1" t="s">
        <v>7189</v>
      </c>
    </row>
    <row r="1785" spans="1:6" hidden="1" x14ac:dyDescent="0.25">
      <c r="A1785">
        <v>132</v>
      </c>
      <c r="B1785" s="1" t="s">
        <v>393</v>
      </c>
      <c r="C1785" s="1" t="s">
        <v>7</v>
      </c>
      <c r="D1785" s="1" t="s">
        <v>10</v>
      </c>
      <c r="E1785" s="2">
        <v>44651.169990057868</v>
      </c>
      <c r="F1785" s="1" t="s">
        <v>7192</v>
      </c>
    </row>
    <row r="1786" spans="1:6" hidden="1" x14ac:dyDescent="0.25">
      <c r="A1786">
        <v>132</v>
      </c>
      <c r="B1786" s="1" t="s">
        <v>393</v>
      </c>
      <c r="C1786" s="1" t="s">
        <v>7</v>
      </c>
      <c r="D1786" s="1" t="s">
        <v>10</v>
      </c>
      <c r="E1786" s="2">
        <v>44651.170024814812</v>
      </c>
      <c r="F1786" s="1" t="s">
        <v>7194</v>
      </c>
    </row>
    <row r="1787" spans="1:6" hidden="1" x14ac:dyDescent="0.25">
      <c r="A1787">
        <v>132</v>
      </c>
      <c r="B1787" s="1" t="s">
        <v>393</v>
      </c>
      <c r="C1787" s="1" t="s">
        <v>7</v>
      </c>
      <c r="D1787" s="1" t="s">
        <v>10</v>
      </c>
      <c r="E1787" s="2">
        <v>44651.170059571756</v>
      </c>
      <c r="F1787" s="1" t="s">
        <v>7196</v>
      </c>
    </row>
    <row r="1788" spans="1:6" hidden="1" x14ac:dyDescent="0.25">
      <c r="A1788">
        <v>132</v>
      </c>
      <c r="B1788" s="1" t="s">
        <v>393</v>
      </c>
      <c r="C1788" s="1" t="s">
        <v>7</v>
      </c>
      <c r="D1788" s="1" t="s">
        <v>10</v>
      </c>
      <c r="E1788" s="2">
        <v>44651.170094328707</v>
      </c>
      <c r="F1788" s="1" t="s">
        <v>7198</v>
      </c>
    </row>
    <row r="1789" spans="1:6" hidden="1" x14ac:dyDescent="0.25">
      <c r="A1789">
        <v>132</v>
      </c>
      <c r="B1789" s="1" t="s">
        <v>393</v>
      </c>
      <c r="C1789" s="1" t="s">
        <v>7</v>
      </c>
      <c r="D1789" s="1" t="s">
        <v>10</v>
      </c>
      <c r="E1789" s="2">
        <v>44651.17012909722</v>
      </c>
      <c r="F1789" s="1" t="s">
        <v>7200</v>
      </c>
    </row>
    <row r="1790" spans="1:6" hidden="1" x14ac:dyDescent="0.25">
      <c r="A1790">
        <v>132</v>
      </c>
      <c r="B1790" s="1" t="s">
        <v>393</v>
      </c>
      <c r="C1790" s="1" t="s">
        <v>7</v>
      </c>
      <c r="D1790" s="1" t="s">
        <v>10</v>
      </c>
      <c r="E1790" s="2">
        <v>44651.170163842595</v>
      </c>
      <c r="F1790" s="1" t="s">
        <v>7202</v>
      </c>
    </row>
    <row r="1791" spans="1:6" hidden="1" x14ac:dyDescent="0.25">
      <c r="A1791">
        <v>132</v>
      </c>
      <c r="B1791" s="1" t="s">
        <v>393</v>
      </c>
      <c r="C1791" s="1" t="s">
        <v>7</v>
      </c>
      <c r="D1791" s="1" t="s">
        <v>10</v>
      </c>
      <c r="E1791" s="2">
        <v>44651.170198599539</v>
      </c>
      <c r="F1791" s="1" t="s">
        <v>7204</v>
      </c>
    </row>
    <row r="1792" spans="1:6" hidden="1" x14ac:dyDescent="0.25">
      <c r="A1792">
        <v>132</v>
      </c>
      <c r="B1792" s="1" t="s">
        <v>393</v>
      </c>
      <c r="C1792" s="1" t="s">
        <v>7</v>
      </c>
      <c r="D1792" s="1" t="s">
        <v>10</v>
      </c>
      <c r="E1792" s="2">
        <v>44651.170233356483</v>
      </c>
      <c r="F1792" s="1" t="s">
        <v>7206</v>
      </c>
    </row>
    <row r="1793" spans="1:6" hidden="1" x14ac:dyDescent="0.25">
      <c r="A1793">
        <v>132</v>
      </c>
      <c r="B1793" s="1" t="s">
        <v>393</v>
      </c>
      <c r="C1793" s="1" t="s">
        <v>7</v>
      </c>
      <c r="D1793" s="1" t="s">
        <v>10</v>
      </c>
      <c r="E1793" s="2">
        <v>44651.170268113427</v>
      </c>
      <c r="F1793" s="1" t="s">
        <v>7208</v>
      </c>
    </row>
    <row r="1794" spans="1:6" hidden="1" x14ac:dyDescent="0.25">
      <c r="A1794">
        <v>132</v>
      </c>
      <c r="B1794" s="1" t="s">
        <v>393</v>
      </c>
      <c r="C1794" s="1" t="s">
        <v>7</v>
      </c>
      <c r="D1794" s="1" t="s">
        <v>10</v>
      </c>
      <c r="E1794" s="2">
        <v>44651.170302870371</v>
      </c>
      <c r="F1794" s="1" t="s">
        <v>7210</v>
      </c>
    </row>
    <row r="1795" spans="1:6" hidden="1" x14ac:dyDescent="0.25">
      <c r="A1795">
        <v>132</v>
      </c>
      <c r="B1795" s="1" t="s">
        <v>393</v>
      </c>
      <c r="C1795" s="1" t="s">
        <v>7</v>
      </c>
      <c r="D1795" s="1" t="s">
        <v>10</v>
      </c>
      <c r="E1795" s="2">
        <v>44651.170337627314</v>
      </c>
      <c r="F1795" s="1" t="s">
        <v>7212</v>
      </c>
    </row>
    <row r="1796" spans="1:6" hidden="1" x14ac:dyDescent="0.25">
      <c r="A1796">
        <v>132</v>
      </c>
      <c r="B1796" s="1" t="s">
        <v>393</v>
      </c>
      <c r="C1796" s="1" t="s">
        <v>7</v>
      </c>
      <c r="D1796" s="1" t="s">
        <v>10</v>
      </c>
      <c r="E1796" s="2">
        <v>44651.170372395834</v>
      </c>
      <c r="F1796" s="1" t="s">
        <v>7216</v>
      </c>
    </row>
    <row r="1797" spans="1:6" hidden="1" x14ac:dyDescent="0.25">
      <c r="A1797">
        <v>132</v>
      </c>
      <c r="B1797" s="1" t="s">
        <v>393</v>
      </c>
      <c r="C1797" s="1" t="s">
        <v>7</v>
      </c>
      <c r="D1797" s="1" t="s">
        <v>10</v>
      </c>
      <c r="E1797" s="2">
        <v>44651.170407152778</v>
      </c>
      <c r="F1797" s="1" t="s">
        <v>7219</v>
      </c>
    </row>
    <row r="1798" spans="1:6" hidden="1" x14ac:dyDescent="0.25">
      <c r="A1798">
        <v>132</v>
      </c>
      <c r="B1798" s="1" t="s">
        <v>393</v>
      </c>
      <c r="C1798" s="1" t="s">
        <v>7</v>
      </c>
      <c r="D1798" s="1" t="s">
        <v>10</v>
      </c>
      <c r="E1798" s="2">
        <v>44651.170441898146</v>
      </c>
      <c r="F1798" s="1" t="s">
        <v>7222</v>
      </c>
    </row>
    <row r="1799" spans="1:6" hidden="1" x14ac:dyDescent="0.25">
      <c r="A1799">
        <v>132</v>
      </c>
      <c r="B1799" s="1" t="s">
        <v>393</v>
      </c>
      <c r="C1799" s="1" t="s">
        <v>7</v>
      </c>
      <c r="D1799" s="1" t="s">
        <v>10</v>
      </c>
      <c r="E1799" s="2">
        <v>44651.17047665509</v>
      </c>
      <c r="F1799" s="1" t="s">
        <v>7225</v>
      </c>
    </row>
    <row r="1800" spans="1:6" hidden="1" x14ac:dyDescent="0.25">
      <c r="A1800">
        <v>132</v>
      </c>
      <c r="B1800" s="1" t="s">
        <v>393</v>
      </c>
      <c r="C1800" s="1" t="s">
        <v>7</v>
      </c>
      <c r="D1800" s="1" t="s">
        <v>10</v>
      </c>
      <c r="E1800" s="2">
        <v>44651.170511412034</v>
      </c>
      <c r="F1800" s="1" t="s">
        <v>7227</v>
      </c>
    </row>
    <row r="1801" spans="1:6" hidden="1" x14ac:dyDescent="0.25">
      <c r="A1801">
        <v>132</v>
      </c>
      <c r="B1801" s="1" t="s">
        <v>393</v>
      </c>
      <c r="C1801" s="1" t="s">
        <v>7</v>
      </c>
      <c r="D1801" s="1" t="s">
        <v>10</v>
      </c>
      <c r="E1801" s="2">
        <v>44651.170546157409</v>
      </c>
      <c r="F1801" s="1" t="s">
        <v>7231</v>
      </c>
    </row>
    <row r="1802" spans="1:6" hidden="1" x14ac:dyDescent="0.25">
      <c r="A1802">
        <v>132</v>
      </c>
      <c r="B1802" s="1" t="s">
        <v>393</v>
      </c>
      <c r="C1802" s="1" t="s">
        <v>7</v>
      </c>
      <c r="D1802" s="1" t="s">
        <v>10</v>
      </c>
      <c r="E1802" s="2">
        <v>44651.170580925929</v>
      </c>
      <c r="F1802" s="1" t="s">
        <v>7235</v>
      </c>
    </row>
    <row r="1803" spans="1:6" hidden="1" x14ac:dyDescent="0.25">
      <c r="A1803">
        <v>132</v>
      </c>
      <c r="B1803" s="1" t="s">
        <v>393</v>
      </c>
      <c r="C1803" s="1" t="s">
        <v>7</v>
      </c>
      <c r="D1803" s="1" t="s">
        <v>10</v>
      </c>
      <c r="E1803" s="2">
        <v>44651.170615682873</v>
      </c>
      <c r="F1803" s="1" t="s">
        <v>7237</v>
      </c>
    </row>
    <row r="1804" spans="1:6" hidden="1" x14ac:dyDescent="0.25">
      <c r="A1804">
        <v>132</v>
      </c>
      <c r="B1804" s="1" t="s">
        <v>393</v>
      </c>
      <c r="C1804" s="1" t="s">
        <v>7</v>
      </c>
      <c r="D1804" s="1" t="s">
        <v>10</v>
      </c>
      <c r="E1804" s="2">
        <v>44651.170650439817</v>
      </c>
      <c r="F1804" s="1" t="s">
        <v>7242</v>
      </c>
    </row>
    <row r="1805" spans="1:6" hidden="1" x14ac:dyDescent="0.25">
      <c r="A1805">
        <v>132</v>
      </c>
      <c r="B1805" s="1" t="s">
        <v>393</v>
      </c>
      <c r="C1805" s="1" t="s">
        <v>7</v>
      </c>
      <c r="D1805" s="1" t="s">
        <v>10</v>
      </c>
      <c r="E1805" s="2">
        <v>44651.170685196761</v>
      </c>
      <c r="F1805" s="1" t="s">
        <v>7248</v>
      </c>
    </row>
    <row r="1806" spans="1:6" hidden="1" x14ac:dyDescent="0.25">
      <c r="A1806">
        <v>132</v>
      </c>
      <c r="B1806" s="1" t="s">
        <v>393</v>
      </c>
      <c r="C1806" s="1" t="s">
        <v>7</v>
      </c>
      <c r="D1806" s="1" t="s">
        <v>10</v>
      </c>
      <c r="E1806" s="2">
        <v>44651.170719953705</v>
      </c>
      <c r="F1806" s="1" t="s">
        <v>7252</v>
      </c>
    </row>
    <row r="1807" spans="1:6" hidden="1" x14ac:dyDescent="0.25">
      <c r="A1807">
        <v>132</v>
      </c>
      <c r="B1807" s="1" t="s">
        <v>393</v>
      </c>
      <c r="C1807" s="1" t="s">
        <v>7</v>
      </c>
      <c r="D1807" s="1" t="s">
        <v>10</v>
      </c>
      <c r="E1807" s="2">
        <v>44651.170754710649</v>
      </c>
      <c r="F1807" s="1" t="s">
        <v>7255</v>
      </c>
    </row>
    <row r="1808" spans="1:6" hidden="1" x14ac:dyDescent="0.25">
      <c r="A1808">
        <v>132</v>
      </c>
      <c r="B1808" s="1" t="s">
        <v>393</v>
      </c>
      <c r="C1808" s="1" t="s">
        <v>7</v>
      </c>
      <c r="D1808" s="1" t="s">
        <v>10</v>
      </c>
      <c r="E1808" s="2">
        <v>44651.170789467593</v>
      </c>
      <c r="F1808" s="1" t="s">
        <v>7258</v>
      </c>
    </row>
    <row r="1809" spans="1:6" hidden="1" x14ac:dyDescent="0.25">
      <c r="A1809">
        <v>132</v>
      </c>
      <c r="B1809" s="1" t="s">
        <v>393</v>
      </c>
      <c r="C1809" s="1" t="s">
        <v>7</v>
      </c>
      <c r="D1809" s="1" t="s">
        <v>10</v>
      </c>
      <c r="E1809" s="2">
        <v>44651.170824317131</v>
      </c>
      <c r="F1809" s="1" t="s">
        <v>7260</v>
      </c>
    </row>
    <row r="1810" spans="1:6" hidden="1" x14ac:dyDescent="0.25">
      <c r="A1810">
        <v>132</v>
      </c>
      <c r="B1810" s="1" t="s">
        <v>393</v>
      </c>
      <c r="C1810" s="1" t="s">
        <v>7</v>
      </c>
      <c r="D1810" s="1" t="s">
        <v>10</v>
      </c>
      <c r="E1810" s="2">
        <v>44651.170859085651</v>
      </c>
      <c r="F1810" s="1" t="s">
        <v>7263</v>
      </c>
    </row>
    <row r="1811" spans="1:6" hidden="1" x14ac:dyDescent="0.25">
      <c r="A1811">
        <v>132</v>
      </c>
      <c r="B1811" s="1" t="s">
        <v>393</v>
      </c>
      <c r="C1811" s="1" t="s">
        <v>7</v>
      </c>
      <c r="D1811" s="1" t="s">
        <v>10</v>
      </c>
      <c r="E1811" s="2">
        <v>44651.170893831018</v>
      </c>
      <c r="F1811" s="1" t="s">
        <v>7265</v>
      </c>
    </row>
    <row r="1812" spans="1:6" hidden="1" x14ac:dyDescent="0.25">
      <c r="A1812">
        <v>132</v>
      </c>
      <c r="B1812" s="1" t="s">
        <v>393</v>
      </c>
      <c r="C1812" s="1" t="s">
        <v>7</v>
      </c>
      <c r="D1812" s="1" t="s">
        <v>10</v>
      </c>
      <c r="E1812" s="2">
        <v>44651.170928599538</v>
      </c>
      <c r="F1812" s="1" t="s">
        <v>7267</v>
      </c>
    </row>
    <row r="1813" spans="1:6" hidden="1" x14ac:dyDescent="0.25">
      <c r="A1813">
        <v>132</v>
      </c>
      <c r="B1813" s="1" t="s">
        <v>393</v>
      </c>
      <c r="C1813" s="1" t="s">
        <v>7</v>
      </c>
      <c r="D1813" s="1" t="s">
        <v>10</v>
      </c>
      <c r="E1813" s="2">
        <v>44651.170963356482</v>
      </c>
      <c r="F1813" s="1" t="s">
        <v>7269</v>
      </c>
    </row>
    <row r="1814" spans="1:6" hidden="1" x14ac:dyDescent="0.25">
      <c r="A1814">
        <v>132</v>
      </c>
      <c r="B1814" s="1" t="s">
        <v>393</v>
      </c>
      <c r="C1814" s="1" t="s">
        <v>7</v>
      </c>
      <c r="D1814" s="1" t="s">
        <v>10</v>
      </c>
      <c r="E1814" s="2">
        <v>44651.170998113426</v>
      </c>
      <c r="F1814" s="1" t="s">
        <v>7271</v>
      </c>
    </row>
    <row r="1815" spans="1:6" hidden="1" x14ac:dyDescent="0.25">
      <c r="A1815">
        <v>132</v>
      </c>
      <c r="B1815" s="1" t="s">
        <v>393</v>
      </c>
      <c r="C1815" s="1" t="s">
        <v>7</v>
      </c>
      <c r="D1815" s="1" t="s">
        <v>10</v>
      </c>
      <c r="E1815" s="2">
        <v>44651.171032858794</v>
      </c>
      <c r="F1815" s="1" t="s">
        <v>7273</v>
      </c>
    </row>
    <row r="1816" spans="1:6" hidden="1" x14ac:dyDescent="0.25">
      <c r="A1816">
        <v>132</v>
      </c>
      <c r="B1816" s="1" t="s">
        <v>393</v>
      </c>
      <c r="C1816" s="1" t="s">
        <v>7</v>
      </c>
      <c r="D1816" s="1" t="s">
        <v>10</v>
      </c>
      <c r="E1816" s="2">
        <v>44651.171067615738</v>
      </c>
      <c r="F1816" s="1" t="s">
        <v>7276</v>
      </c>
    </row>
    <row r="1817" spans="1:6" hidden="1" x14ac:dyDescent="0.25">
      <c r="A1817">
        <v>132</v>
      </c>
      <c r="B1817" s="1" t="s">
        <v>393</v>
      </c>
      <c r="C1817" s="1" t="s">
        <v>7</v>
      </c>
      <c r="D1817" s="1" t="s">
        <v>10</v>
      </c>
      <c r="E1817" s="2">
        <v>44651.171102372682</v>
      </c>
      <c r="F1817" s="1" t="s">
        <v>7278</v>
      </c>
    </row>
    <row r="1818" spans="1:6" hidden="1" x14ac:dyDescent="0.25">
      <c r="A1818">
        <v>132</v>
      </c>
      <c r="B1818" s="1" t="s">
        <v>393</v>
      </c>
      <c r="C1818" s="1" t="s">
        <v>7</v>
      </c>
      <c r="D1818" s="1" t="s">
        <v>10</v>
      </c>
      <c r="E1818" s="2">
        <v>44651.171137129626</v>
      </c>
      <c r="F1818" s="1" t="s">
        <v>7280</v>
      </c>
    </row>
    <row r="1819" spans="1:6" hidden="1" x14ac:dyDescent="0.25">
      <c r="A1819">
        <v>132</v>
      </c>
      <c r="B1819" s="1" t="s">
        <v>393</v>
      </c>
      <c r="C1819" s="1" t="s">
        <v>7</v>
      </c>
      <c r="D1819" s="1" t="s">
        <v>10</v>
      </c>
      <c r="E1819" s="2">
        <v>44651.171171898146</v>
      </c>
      <c r="F1819" s="1" t="s">
        <v>7283</v>
      </c>
    </row>
    <row r="1820" spans="1:6" hidden="1" x14ac:dyDescent="0.25">
      <c r="A1820">
        <v>132</v>
      </c>
      <c r="B1820" s="1" t="s">
        <v>393</v>
      </c>
      <c r="C1820" s="1" t="s">
        <v>7</v>
      </c>
      <c r="D1820" s="1" t="s">
        <v>10</v>
      </c>
      <c r="E1820" s="2">
        <v>44651.17120665509</v>
      </c>
      <c r="F1820" s="1" t="s">
        <v>7285</v>
      </c>
    </row>
    <row r="1821" spans="1:6" hidden="1" x14ac:dyDescent="0.25">
      <c r="A1821">
        <v>132</v>
      </c>
      <c r="B1821" s="1" t="s">
        <v>393</v>
      </c>
      <c r="C1821" s="1" t="s">
        <v>7</v>
      </c>
      <c r="D1821" s="1" t="s">
        <v>10</v>
      </c>
      <c r="E1821" s="2">
        <v>44651.17124142361</v>
      </c>
      <c r="F1821" s="1" t="s">
        <v>7290</v>
      </c>
    </row>
    <row r="1822" spans="1:6" hidden="1" x14ac:dyDescent="0.25">
      <c r="A1822">
        <v>132</v>
      </c>
      <c r="B1822" s="1" t="s">
        <v>393</v>
      </c>
      <c r="C1822" s="1" t="s">
        <v>7</v>
      </c>
      <c r="D1822" s="1" t="s">
        <v>10</v>
      </c>
      <c r="E1822" s="2">
        <v>44651.171276157409</v>
      </c>
      <c r="F1822" s="1" t="s">
        <v>7293</v>
      </c>
    </row>
    <row r="1823" spans="1:6" hidden="1" x14ac:dyDescent="0.25">
      <c r="A1823">
        <v>132</v>
      </c>
      <c r="B1823" s="1" t="s">
        <v>393</v>
      </c>
      <c r="C1823" s="1" t="s">
        <v>7</v>
      </c>
      <c r="D1823" s="1" t="s">
        <v>10</v>
      </c>
      <c r="E1823" s="2">
        <v>44651.171310914353</v>
      </c>
      <c r="F1823" s="1" t="s">
        <v>7296</v>
      </c>
    </row>
    <row r="1824" spans="1:6" hidden="1" x14ac:dyDescent="0.25">
      <c r="A1824">
        <v>132</v>
      </c>
      <c r="B1824" s="1" t="s">
        <v>393</v>
      </c>
      <c r="C1824" s="1" t="s">
        <v>7</v>
      </c>
      <c r="D1824" s="1" t="s">
        <v>10</v>
      </c>
      <c r="E1824" s="2">
        <v>44651.171345671297</v>
      </c>
      <c r="F1824" s="1" t="s">
        <v>7299</v>
      </c>
    </row>
    <row r="1825" spans="1:6" hidden="1" x14ac:dyDescent="0.25">
      <c r="A1825">
        <v>132</v>
      </c>
      <c r="B1825" s="1" t="s">
        <v>393</v>
      </c>
      <c r="C1825" s="1" t="s">
        <v>7</v>
      </c>
      <c r="D1825" s="1" t="s">
        <v>10</v>
      </c>
      <c r="E1825" s="2">
        <v>44651.171380428241</v>
      </c>
      <c r="F1825" s="1" t="s">
        <v>7301</v>
      </c>
    </row>
    <row r="1826" spans="1:6" hidden="1" x14ac:dyDescent="0.25">
      <c r="A1826">
        <v>132</v>
      </c>
      <c r="B1826" s="1" t="s">
        <v>393</v>
      </c>
      <c r="C1826" s="1" t="s">
        <v>7</v>
      </c>
      <c r="D1826" s="1" t="s">
        <v>10</v>
      </c>
      <c r="E1826" s="2">
        <v>44651.171415196761</v>
      </c>
      <c r="F1826" s="1" t="s">
        <v>7303</v>
      </c>
    </row>
    <row r="1827" spans="1:6" hidden="1" x14ac:dyDescent="0.25">
      <c r="A1827">
        <v>132</v>
      </c>
      <c r="B1827" s="1" t="s">
        <v>393</v>
      </c>
      <c r="C1827" s="1" t="s">
        <v>7</v>
      </c>
      <c r="D1827" s="1" t="s">
        <v>10</v>
      </c>
      <c r="E1827" s="2">
        <v>44651.171449953705</v>
      </c>
      <c r="F1827" s="1" t="s">
        <v>7305</v>
      </c>
    </row>
    <row r="1828" spans="1:6" hidden="1" x14ac:dyDescent="0.25">
      <c r="A1828">
        <v>132</v>
      </c>
      <c r="B1828" s="1" t="s">
        <v>393</v>
      </c>
      <c r="C1828" s="1" t="s">
        <v>7</v>
      </c>
      <c r="D1828" s="1" t="s">
        <v>10</v>
      </c>
      <c r="E1828" s="2">
        <v>44651.171484710649</v>
      </c>
      <c r="F1828" s="1" t="s">
        <v>7307</v>
      </c>
    </row>
    <row r="1829" spans="1:6" hidden="1" x14ac:dyDescent="0.25">
      <c r="A1829">
        <v>132</v>
      </c>
      <c r="B1829" s="1" t="s">
        <v>393</v>
      </c>
      <c r="C1829" s="1" t="s">
        <v>7</v>
      </c>
      <c r="D1829" s="1" t="s">
        <v>10</v>
      </c>
      <c r="E1829" s="2">
        <v>44651.171519456017</v>
      </c>
      <c r="F1829" s="1" t="s">
        <v>7310</v>
      </c>
    </row>
    <row r="1830" spans="1:6" hidden="1" x14ac:dyDescent="0.25">
      <c r="A1830">
        <v>132</v>
      </c>
      <c r="B1830" s="1" t="s">
        <v>393</v>
      </c>
      <c r="C1830" s="1" t="s">
        <v>7</v>
      </c>
      <c r="D1830" s="1" t="s">
        <v>10</v>
      </c>
      <c r="E1830" s="2">
        <v>44651.17155421296</v>
      </c>
      <c r="F1830" s="1" t="s">
        <v>7312</v>
      </c>
    </row>
    <row r="1831" spans="1:6" hidden="1" x14ac:dyDescent="0.25">
      <c r="A1831">
        <v>132</v>
      </c>
      <c r="B1831" s="1" t="s">
        <v>393</v>
      </c>
      <c r="C1831" s="1" t="s">
        <v>7</v>
      </c>
      <c r="D1831" s="1" t="s">
        <v>10</v>
      </c>
      <c r="E1831" s="2">
        <v>44651.171588969904</v>
      </c>
      <c r="F1831" s="1" t="s">
        <v>7314</v>
      </c>
    </row>
    <row r="1832" spans="1:6" hidden="1" x14ac:dyDescent="0.25">
      <c r="A1832">
        <v>131</v>
      </c>
      <c r="B1832" s="1" t="s">
        <v>393</v>
      </c>
      <c r="C1832" s="1" t="s">
        <v>7</v>
      </c>
      <c r="D1832" s="1" t="s">
        <v>10</v>
      </c>
      <c r="E1832" s="2">
        <v>44651.150520868054</v>
      </c>
      <c r="F1832" s="1" t="s">
        <v>35</v>
      </c>
    </row>
    <row r="1833" spans="1:6" hidden="1" x14ac:dyDescent="0.25">
      <c r="A1833">
        <v>131</v>
      </c>
      <c r="B1833" s="1" t="s">
        <v>393</v>
      </c>
      <c r="C1833" s="1" t="s">
        <v>7</v>
      </c>
      <c r="D1833" s="1" t="s">
        <v>20</v>
      </c>
      <c r="E1833" s="2">
        <v>44651.157636516204</v>
      </c>
      <c r="F1833" s="1" t="s">
        <v>9</v>
      </c>
    </row>
    <row r="1834" spans="1:6" hidden="1" x14ac:dyDescent="0.25">
      <c r="A1834">
        <v>131</v>
      </c>
      <c r="B1834" s="1" t="s">
        <v>393</v>
      </c>
      <c r="C1834" s="1" t="s">
        <v>7</v>
      </c>
      <c r="D1834" s="1" t="s">
        <v>20</v>
      </c>
      <c r="E1834" s="2">
        <v>44651.157643171297</v>
      </c>
      <c r="F1834" s="1" t="s">
        <v>9</v>
      </c>
    </row>
    <row r="1835" spans="1:6" hidden="1" x14ac:dyDescent="0.25">
      <c r="A1835">
        <v>131</v>
      </c>
      <c r="B1835" s="1" t="s">
        <v>393</v>
      </c>
      <c r="C1835" s="1" t="s">
        <v>7</v>
      </c>
      <c r="D1835" s="1" t="s">
        <v>20</v>
      </c>
      <c r="E1835" s="2">
        <v>44651.157650578702</v>
      </c>
      <c r="F1835" s="1" t="s">
        <v>9</v>
      </c>
    </row>
    <row r="1836" spans="1:6" hidden="1" x14ac:dyDescent="0.25">
      <c r="A1836">
        <v>131</v>
      </c>
      <c r="B1836" s="1" t="s">
        <v>393</v>
      </c>
      <c r="C1836" s="1" t="s">
        <v>7</v>
      </c>
      <c r="D1836" s="1" t="s">
        <v>8</v>
      </c>
      <c r="E1836" s="2">
        <v>44651.150506261576</v>
      </c>
      <c r="F1836" s="1" t="s">
        <v>9</v>
      </c>
    </row>
    <row r="1837" spans="1:6" hidden="1" x14ac:dyDescent="0.25">
      <c r="A1837">
        <v>131</v>
      </c>
      <c r="B1837" s="1" t="s">
        <v>393</v>
      </c>
      <c r="C1837" s="1" t="s">
        <v>7</v>
      </c>
      <c r="D1837" s="1" t="s">
        <v>10</v>
      </c>
      <c r="E1837" s="2">
        <v>44651.150555335647</v>
      </c>
      <c r="F1837" s="1" t="s">
        <v>6514</v>
      </c>
    </row>
    <row r="1838" spans="1:6" hidden="1" x14ac:dyDescent="0.25">
      <c r="A1838">
        <v>131</v>
      </c>
      <c r="B1838" s="1" t="s">
        <v>393</v>
      </c>
      <c r="C1838" s="1" t="s">
        <v>7</v>
      </c>
      <c r="D1838" s="1" t="s">
        <v>20</v>
      </c>
      <c r="E1838" s="2">
        <v>44651.150562442126</v>
      </c>
      <c r="F1838" s="1" t="s">
        <v>9</v>
      </c>
    </row>
    <row r="1839" spans="1:6" hidden="1" x14ac:dyDescent="0.25">
      <c r="A1839">
        <v>131</v>
      </c>
      <c r="B1839" s="1" t="s">
        <v>393</v>
      </c>
      <c r="C1839" s="1" t="s">
        <v>7</v>
      </c>
      <c r="D1839" s="1" t="s">
        <v>10</v>
      </c>
      <c r="E1839" s="2">
        <v>44651.150590104167</v>
      </c>
      <c r="F1839" s="1" t="s">
        <v>6515</v>
      </c>
    </row>
    <row r="1840" spans="1:6" hidden="1" x14ac:dyDescent="0.25">
      <c r="A1840">
        <v>131</v>
      </c>
      <c r="B1840" s="1" t="s">
        <v>393</v>
      </c>
      <c r="C1840" s="1" t="s">
        <v>7</v>
      </c>
      <c r="D1840" s="1" t="s">
        <v>10</v>
      </c>
      <c r="E1840" s="2">
        <v>44651.150624849535</v>
      </c>
      <c r="F1840" s="1" t="s">
        <v>6516</v>
      </c>
    </row>
    <row r="1841" spans="1:6" hidden="1" x14ac:dyDescent="0.25">
      <c r="A1841">
        <v>131</v>
      </c>
      <c r="B1841" s="1" t="s">
        <v>393</v>
      </c>
      <c r="C1841" s="1" t="s">
        <v>7</v>
      </c>
      <c r="D1841" s="1" t="s">
        <v>10</v>
      </c>
      <c r="E1841" s="2">
        <v>44651.150659606479</v>
      </c>
      <c r="F1841" s="1" t="s">
        <v>6517</v>
      </c>
    </row>
    <row r="1842" spans="1:6" hidden="1" x14ac:dyDescent="0.25">
      <c r="A1842">
        <v>131</v>
      </c>
      <c r="B1842" s="1" t="s">
        <v>393</v>
      </c>
      <c r="C1842" s="1" t="s">
        <v>7</v>
      </c>
      <c r="D1842" s="1" t="s">
        <v>10</v>
      </c>
      <c r="E1842" s="2">
        <v>44651.150694374999</v>
      </c>
      <c r="F1842" s="1" t="s">
        <v>6518</v>
      </c>
    </row>
    <row r="1843" spans="1:6" hidden="1" x14ac:dyDescent="0.25">
      <c r="A1843">
        <v>131</v>
      </c>
      <c r="B1843" s="1" t="s">
        <v>393</v>
      </c>
      <c r="C1843" s="1" t="s">
        <v>7</v>
      </c>
      <c r="D1843" s="1" t="s">
        <v>10</v>
      </c>
      <c r="E1843" s="2">
        <v>44651.150729120367</v>
      </c>
      <c r="F1843" s="1" t="s">
        <v>6519</v>
      </c>
    </row>
    <row r="1844" spans="1:6" hidden="1" x14ac:dyDescent="0.25">
      <c r="A1844">
        <v>131</v>
      </c>
      <c r="B1844" s="1" t="s">
        <v>393</v>
      </c>
      <c r="C1844" s="1" t="s">
        <v>7</v>
      </c>
      <c r="D1844" s="1" t="s">
        <v>456</v>
      </c>
      <c r="E1844" s="2">
        <v>44651.150747731481</v>
      </c>
      <c r="F1844" s="1" t="s">
        <v>457</v>
      </c>
    </row>
    <row r="1845" spans="1:6" hidden="1" x14ac:dyDescent="0.25">
      <c r="A1845">
        <v>131</v>
      </c>
      <c r="B1845" s="1" t="s">
        <v>393</v>
      </c>
      <c r="C1845" s="1" t="s">
        <v>7</v>
      </c>
      <c r="D1845" s="1" t="s">
        <v>10</v>
      </c>
      <c r="E1845" s="2">
        <v>44651.150748136577</v>
      </c>
      <c r="F1845" s="1" t="s">
        <v>101</v>
      </c>
    </row>
    <row r="1846" spans="1:6" hidden="1" x14ac:dyDescent="0.25">
      <c r="A1846">
        <v>131</v>
      </c>
      <c r="B1846" s="1" t="s">
        <v>393</v>
      </c>
      <c r="C1846" s="1" t="s">
        <v>7</v>
      </c>
      <c r="D1846" s="1" t="s">
        <v>10</v>
      </c>
      <c r="E1846" s="2">
        <v>44651.150782951387</v>
      </c>
      <c r="F1846" s="1" t="s">
        <v>6520</v>
      </c>
    </row>
    <row r="1847" spans="1:6" hidden="1" x14ac:dyDescent="0.25">
      <c r="A1847">
        <v>131</v>
      </c>
      <c r="B1847" s="1" t="s">
        <v>393</v>
      </c>
      <c r="C1847" s="1" t="s">
        <v>7</v>
      </c>
      <c r="D1847" s="1" t="s">
        <v>14</v>
      </c>
      <c r="E1847" s="2">
        <v>44651.150798946757</v>
      </c>
      <c r="F1847" s="1" t="s">
        <v>190</v>
      </c>
    </row>
    <row r="1848" spans="1:6" x14ac:dyDescent="0.25">
      <c r="A1848">
        <v>131</v>
      </c>
      <c r="B1848" s="1" t="s">
        <v>393</v>
      </c>
      <c r="C1848" s="1" t="s">
        <v>7</v>
      </c>
      <c r="D1848" s="1" t="s">
        <v>16</v>
      </c>
      <c r="E1848" s="2">
        <v>44651.150798958333</v>
      </c>
      <c r="F1848" s="1" t="s">
        <v>6521</v>
      </c>
    </row>
    <row r="1849" spans="1:6" hidden="1" x14ac:dyDescent="0.25">
      <c r="A1849">
        <v>131</v>
      </c>
      <c r="B1849" s="1" t="s">
        <v>393</v>
      </c>
      <c r="C1849" s="1" t="s">
        <v>7</v>
      </c>
      <c r="D1849" s="1" t="s">
        <v>10</v>
      </c>
      <c r="E1849" s="2">
        <v>44651.150817708331</v>
      </c>
      <c r="F1849" s="1" t="s">
        <v>6522</v>
      </c>
    </row>
    <row r="1850" spans="1:6" hidden="1" x14ac:dyDescent="0.25">
      <c r="A1850">
        <v>131</v>
      </c>
      <c r="B1850" s="1" t="s">
        <v>393</v>
      </c>
      <c r="C1850" s="1" t="s">
        <v>7</v>
      </c>
      <c r="D1850" s="1" t="s">
        <v>10</v>
      </c>
      <c r="E1850" s="2">
        <v>44651.150852465275</v>
      </c>
      <c r="F1850" s="1" t="s">
        <v>6523</v>
      </c>
    </row>
    <row r="1851" spans="1:6" hidden="1" x14ac:dyDescent="0.25">
      <c r="A1851">
        <v>131</v>
      </c>
      <c r="B1851" s="1" t="s">
        <v>393</v>
      </c>
      <c r="C1851" s="1" t="s">
        <v>7</v>
      </c>
      <c r="D1851" s="1" t="s">
        <v>10</v>
      </c>
      <c r="E1851" s="2">
        <v>44651.150887222226</v>
      </c>
      <c r="F1851" s="1" t="s">
        <v>6524</v>
      </c>
    </row>
    <row r="1852" spans="1:6" hidden="1" x14ac:dyDescent="0.25">
      <c r="A1852">
        <v>131</v>
      </c>
      <c r="B1852" s="1" t="s">
        <v>393</v>
      </c>
      <c r="C1852" s="1" t="s">
        <v>7</v>
      </c>
      <c r="D1852" s="1" t="s">
        <v>10</v>
      </c>
      <c r="E1852" s="2">
        <v>44651.150921967594</v>
      </c>
      <c r="F1852" s="1" t="s">
        <v>6525</v>
      </c>
    </row>
    <row r="1853" spans="1:6" hidden="1" x14ac:dyDescent="0.25">
      <c r="A1853">
        <v>131</v>
      </c>
      <c r="B1853" s="1" t="s">
        <v>393</v>
      </c>
      <c r="C1853" s="1" t="s">
        <v>7</v>
      </c>
      <c r="D1853" s="1" t="s">
        <v>14</v>
      </c>
      <c r="E1853" s="2">
        <v>44651.150947581016</v>
      </c>
      <c r="F1853" s="1" t="s">
        <v>197</v>
      </c>
    </row>
    <row r="1854" spans="1:6" x14ac:dyDescent="0.25">
      <c r="A1854">
        <v>131</v>
      </c>
      <c r="B1854" s="1" t="s">
        <v>393</v>
      </c>
      <c r="C1854" s="1" t="s">
        <v>7</v>
      </c>
      <c r="D1854" s="1" t="s">
        <v>16</v>
      </c>
      <c r="E1854" s="2">
        <v>44651.150947581016</v>
      </c>
      <c r="F1854" s="1" t="s">
        <v>6526</v>
      </c>
    </row>
    <row r="1855" spans="1:6" hidden="1" x14ac:dyDescent="0.25">
      <c r="A1855">
        <v>131</v>
      </c>
      <c r="B1855" s="1" t="s">
        <v>393</v>
      </c>
      <c r="C1855" s="1" t="s">
        <v>7</v>
      </c>
      <c r="D1855" s="1" t="s">
        <v>10</v>
      </c>
      <c r="E1855" s="2">
        <v>44651.150956724538</v>
      </c>
      <c r="F1855" s="1" t="s">
        <v>6527</v>
      </c>
    </row>
    <row r="1856" spans="1:6" hidden="1" x14ac:dyDescent="0.25">
      <c r="A1856">
        <v>131</v>
      </c>
      <c r="B1856" s="1" t="s">
        <v>393</v>
      </c>
      <c r="C1856" s="1" t="s">
        <v>7</v>
      </c>
      <c r="D1856" s="1" t="s">
        <v>14</v>
      </c>
      <c r="E1856" s="2">
        <v>44651.150957025464</v>
      </c>
      <c r="F1856" s="1" t="s">
        <v>199</v>
      </c>
    </row>
    <row r="1857" spans="1:6" x14ac:dyDescent="0.25">
      <c r="A1857">
        <v>131</v>
      </c>
      <c r="B1857" s="1" t="s">
        <v>393</v>
      </c>
      <c r="C1857" s="1" t="s">
        <v>7</v>
      </c>
      <c r="D1857" s="1" t="s">
        <v>16</v>
      </c>
      <c r="E1857" s="2">
        <v>44651.150957025464</v>
      </c>
      <c r="F1857" s="1" t="s">
        <v>6528</v>
      </c>
    </row>
    <row r="1858" spans="1:6" hidden="1" x14ac:dyDescent="0.25">
      <c r="A1858">
        <v>131</v>
      </c>
      <c r="B1858" s="1" t="s">
        <v>393</v>
      </c>
      <c r="C1858" s="1" t="s">
        <v>7</v>
      </c>
      <c r="D1858" s="1" t="s">
        <v>14</v>
      </c>
      <c r="E1858" s="2">
        <v>44651.150966064815</v>
      </c>
      <c r="F1858" s="1" t="s">
        <v>201</v>
      </c>
    </row>
    <row r="1859" spans="1:6" x14ac:dyDescent="0.25">
      <c r="A1859">
        <v>131</v>
      </c>
      <c r="B1859" s="1" t="s">
        <v>393</v>
      </c>
      <c r="C1859" s="1" t="s">
        <v>7</v>
      </c>
      <c r="D1859" s="1" t="s">
        <v>16</v>
      </c>
      <c r="E1859" s="2">
        <v>44651.150966064815</v>
      </c>
      <c r="F1859" s="1" t="s">
        <v>6529</v>
      </c>
    </row>
    <row r="1860" spans="1:6" hidden="1" x14ac:dyDescent="0.25">
      <c r="A1860">
        <v>131</v>
      </c>
      <c r="B1860" s="1" t="s">
        <v>393</v>
      </c>
      <c r="C1860" s="1" t="s">
        <v>7</v>
      </c>
      <c r="D1860" s="1" t="s">
        <v>10</v>
      </c>
      <c r="E1860" s="2">
        <v>44651.150991493058</v>
      </c>
      <c r="F1860" s="1" t="s">
        <v>6530</v>
      </c>
    </row>
    <row r="1861" spans="1:6" hidden="1" x14ac:dyDescent="0.25">
      <c r="A1861">
        <v>131</v>
      </c>
      <c r="B1861" s="1" t="s">
        <v>393</v>
      </c>
      <c r="C1861" s="1" t="s">
        <v>7</v>
      </c>
      <c r="D1861" s="1" t="s">
        <v>10</v>
      </c>
      <c r="E1861" s="2">
        <v>44651.151026250001</v>
      </c>
      <c r="F1861" s="1" t="s">
        <v>6531</v>
      </c>
    </row>
    <row r="1862" spans="1:6" hidden="1" x14ac:dyDescent="0.25">
      <c r="A1862">
        <v>131</v>
      </c>
      <c r="B1862" s="1" t="s">
        <v>393</v>
      </c>
      <c r="C1862" s="1" t="s">
        <v>7</v>
      </c>
      <c r="D1862" s="1" t="s">
        <v>14</v>
      </c>
      <c r="E1862" s="2">
        <v>44651.151057256946</v>
      </c>
      <c r="F1862" s="1" t="s">
        <v>405</v>
      </c>
    </row>
    <row r="1863" spans="1:6" x14ac:dyDescent="0.25">
      <c r="A1863">
        <v>131</v>
      </c>
      <c r="B1863" s="1" t="s">
        <v>393</v>
      </c>
      <c r="C1863" s="1" t="s">
        <v>7</v>
      </c>
      <c r="D1863" s="1" t="s">
        <v>16</v>
      </c>
      <c r="E1863" s="2">
        <v>44651.151057256946</v>
      </c>
      <c r="F1863" s="1" t="s">
        <v>6532</v>
      </c>
    </row>
    <row r="1864" spans="1:6" hidden="1" x14ac:dyDescent="0.25">
      <c r="A1864">
        <v>131</v>
      </c>
      <c r="B1864" s="1" t="s">
        <v>393</v>
      </c>
      <c r="C1864" s="1" t="s">
        <v>7</v>
      </c>
      <c r="D1864" s="1" t="s">
        <v>10</v>
      </c>
      <c r="E1864" s="2">
        <v>44651.151061006945</v>
      </c>
      <c r="F1864" s="1" t="s">
        <v>6533</v>
      </c>
    </row>
    <row r="1865" spans="1:6" hidden="1" x14ac:dyDescent="0.25">
      <c r="A1865">
        <v>131</v>
      </c>
      <c r="B1865" s="1" t="s">
        <v>393</v>
      </c>
      <c r="C1865" s="1" t="s">
        <v>7</v>
      </c>
      <c r="D1865" s="1" t="s">
        <v>14</v>
      </c>
      <c r="E1865" s="2">
        <v>44651.15106167824</v>
      </c>
      <c r="F1865" s="1" t="s">
        <v>408</v>
      </c>
    </row>
    <row r="1866" spans="1:6" x14ac:dyDescent="0.25">
      <c r="A1866">
        <v>131</v>
      </c>
      <c r="B1866" s="1" t="s">
        <v>393</v>
      </c>
      <c r="C1866" s="1" t="s">
        <v>7</v>
      </c>
      <c r="D1866" s="1" t="s">
        <v>16</v>
      </c>
      <c r="E1866" s="2">
        <v>44651.15106167824</v>
      </c>
      <c r="F1866" s="1" t="s">
        <v>6534</v>
      </c>
    </row>
    <row r="1867" spans="1:6" hidden="1" x14ac:dyDescent="0.25">
      <c r="A1867">
        <v>131</v>
      </c>
      <c r="B1867" s="1" t="s">
        <v>393</v>
      </c>
      <c r="C1867" s="1" t="s">
        <v>7</v>
      </c>
      <c r="D1867" s="1" t="s">
        <v>14</v>
      </c>
      <c r="E1867" s="2">
        <v>44651.151092673608</v>
      </c>
      <c r="F1867" s="1" t="s">
        <v>636</v>
      </c>
    </row>
    <row r="1868" spans="1:6" x14ac:dyDescent="0.25">
      <c r="A1868">
        <v>131</v>
      </c>
      <c r="B1868" s="1" t="s">
        <v>393</v>
      </c>
      <c r="C1868" s="1" t="s">
        <v>7</v>
      </c>
      <c r="D1868" s="1" t="s">
        <v>16</v>
      </c>
      <c r="E1868" s="2">
        <v>44651.151092685184</v>
      </c>
      <c r="F1868" s="1" t="s">
        <v>6535</v>
      </c>
    </row>
    <row r="1869" spans="1:6" hidden="1" x14ac:dyDescent="0.25">
      <c r="A1869">
        <v>131</v>
      </c>
      <c r="B1869" s="1" t="s">
        <v>393</v>
      </c>
      <c r="C1869" s="1" t="s">
        <v>7</v>
      </c>
      <c r="D1869" s="1" t="s">
        <v>10</v>
      </c>
      <c r="E1869" s="2">
        <v>44651.151095752313</v>
      </c>
      <c r="F1869" s="1" t="s">
        <v>6536</v>
      </c>
    </row>
    <row r="1870" spans="1:6" hidden="1" x14ac:dyDescent="0.25">
      <c r="A1870">
        <v>131</v>
      </c>
      <c r="B1870" s="1" t="s">
        <v>393</v>
      </c>
      <c r="C1870" s="1" t="s">
        <v>7</v>
      </c>
      <c r="D1870" s="1" t="s">
        <v>10</v>
      </c>
      <c r="E1870" s="2">
        <v>44651.151130509257</v>
      </c>
      <c r="F1870" s="1" t="s">
        <v>6537</v>
      </c>
    </row>
    <row r="1871" spans="1:6" hidden="1" x14ac:dyDescent="0.25">
      <c r="A1871">
        <v>131</v>
      </c>
      <c r="B1871" s="1" t="s">
        <v>393</v>
      </c>
      <c r="C1871" s="1" t="s">
        <v>7</v>
      </c>
      <c r="D1871" s="1" t="s">
        <v>10</v>
      </c>
      <c r="E1871" s="2">
        <v>44651.151165266201</v>
      </c>
      <c r="F1871" s="1" t="s">
        <v>6538</v>
      </c>
    </row>
    <row r="1872" spans="1:6" hidden="1" x14ac:dyDescent="0.25">
      <c r="A1872">
        <v>131</v>
      </c>
      <c r="B1872" s="1" t="s">
        <v>393</v>
      </c>
      <c r="C1872" s="1" t="s">
        <v>7</v>
      </c>
      <c r="D1872" s="1" t="s">
        <v>10</v>
      </c>
      <c r="E1872" s="2">
        <v>44651.151200034721</v>
      </c>
      <c r="F1872" s="1" t="s">
        <v>6539</v>
      </c>
    </row>
    <row r="1873" spans="1:6" hidden="1" x14ac:dyDescent="0.25">
      <c r="A1873">
        <v>131</v>
      </c>
      <c r="B1873" s="1" t="s">
        <v>393</v>
      </c>
      <c r="C1873" s="1" t="s">
        <v>7</v>
      </c>
      <c r="D1873" s="1" t="s">
        <v>10</v>
      </c>
      <c r="E1873" s="2">
        <v>44651.151234791665</v>
      </c>
      <c r="F1873" s="1" t="s">
        <v>6540</v>
      </c>
    </row>
    <row r="1874" spans="1:6" hidden="1" x14ac:dyDescent="0.25">
      <c r="A1874">
        <v>131</v>
      </c>
      <c r="B1874" s="1" t="s">
        <v>393</v>
      </c>
      <c r="C1874" s="1" t="s">
        <v>7</v>
      </c>
      <c r="D1874" s="1" t="s">
        <v>20</v>
      </c>
      <c r="E1874" s="2">
        <v>44651.151260601851</v>
      </c>
      <c r="F1874" s="1" t="s">
        <v>9</v>
      </c>
    </row>
    <row r="1875" spans="1:6" hidden="1" x14ac:dyDescent="0.25">
      <c r="A1875">
        <v>131</v>
      </c>
      <c r="B1875" s="1" t="s">
        <v>393</v>
      </c>
      <c r="C1875" s="1" t="s">
        <v>7</v>
      </c>
      <c r="D1875" s="1" t="s">
        <v>20</v>
      </c>
      <c r="E1875" s="2">
        <v>44651.151268773145</v>
      </c>
      <c r="F1875" s="1" t="s">
        <v>9</v>
      </c>
    </row>
    <row r="1876" spans="1:6" hidden="1" x14ac:dyDescent="0.25">
      <c r="A1876">
        <v>131</v>
      </c>
      <c r="B1876" s="1" t="s">
        <v>393</v>
      </c>
      <c r="C1876" s="1" t="s">
        <v>7</v>
      </c>
      <c r="D1876" s="1" t="s">
        <v>10</v>
      </c>
      <c r="E1876" s="2">
        <v>44651.151269548609</v>
      </c>
      <c r="F1876" s="1" t="s">
        <v>6541</v>
      </c>
    </row>
    <row r="1877" spans="1:6" hidden="1" x14ac:dyDescent="0.25">
      <c r="A1877">
        <v>131</v>
      </c>
      <c r="B1877" s="1" t="s">
        <v>393</v>
      </c>
      <c r="C1877" s="1" t="s">
        <v>7</v>
      </c>
      <c r="D1877" s="1" t="s">
        <v>20</v>
      </c>
      <c r="E1877" s="2">
        <v>44651.151280509257</v>
      </c>
      <c r="F1877" s="1" t="s">
        <v>9</v>
      </c>
    </row>
    <row r="1878" spans="1:6" hidden="1" x14ac:dyDescent="0.25">
      <c r="A1878">
        <v>131</v>
      </c>
      <c r="B1878" s="1" t="s">
        <v>393</v>
      </c>
      <c r="C1878" s="1" t="s">
        <v>7</v>
      </c>
      <c r="D1878" s="1" t="s">
        <v>137</v>
      </c>
      <c r="E1878" s="2">
        <v>44651.151286018518</v>
      </c>
      <c r="F1878" s="1" t="s">
        <v>664</v>
      </c>
    </row>
    <row r="1879" spans="1:6" x14ac:dyDescent="0.25">
      <c r="A1879">
        <v>131</v>
      </c>
      <c r="B1879" s="1" t="s">
        <v>393</v>
      </c>
      <c r="C1879" s="1" t="s">
        <v>7</v>
      </c>
      <c r="D1879" s="1" t="s">
        <v>139</v>
      </c>
      <c r="E1879" s="2">
        <v>44651.151286030094</v>
      </c>
      <c r="F1879" s="1" t="s">
        <v>6542</v>
      </c>
    </row>
    <row r="1880" spans="1:6" hidden="1" x14ac:dyDescent="0.25">
      <c r="A1880">
        <v>131</v>
      </c>
      <c r="B1880" s="1" t="s">
        <v>393</v>
      </c>
      <c r="C1880" s="1" t="s">
        <v>7</v>
      </c>
      <c r="D1880" s="1" t="s">
        <v>10</v>
      </c>
      <c r="E1880" s="2">
        <v>44651.151304305553</v>
      </c>
      <c r="F1880" s="1" t="s">
        <v>6543</v>
      </c>
    </row>
    <row r="1881" spans="1:6" hidden="1" x14ac:dyDescent="0.25">
      <c r="A1881">
        <v>131</v>
      </c>
      <c r="B1881" s="1" t="s">
        <v>393</v>
      </c>
      <c r="C1881" s="1" t="s">
        <v>7</v>
      </c>
      <c r="D1881" s="1" t="s">
        <v>10</v>
      </c>
      <c r="E1881" s="2">
        <v>44651.151339062497</v>
      </c>
      <c r="F1881" s="1" t="s">
        <v>6544</v>
      </c>
    </row>
    <row r="1882" spans="1:6" hidden="1" x14ac:dyDescent="0.25">
      <c r="A1882">
        <v>131</v>
      </c>
      <c r="B1882" s="1" t="s">
        <v>393</v>
      </c>
      <c r="C1882" s="1" t="s">
        <v>7</v>
      </c>
      <c r="D1882" s="1" t="s">
        <v>10</v>
      </c>
      <c r="E1882" s="2">
        <v>44651.151373807872</v>
      </c>
      <c r="F1882" s="1" t="s">
        <v>6545</v>
      </c>
    </row>
    <row r="1883" spans="1:6" hidden="1" x14ac:dyDescent="0.25">
      <c r="A1883">
        <v>131</v>
      </c>
      <c r="B1883" s="1" t="s">
        <v>393</v>
      </c>
      <c r="C1883" s="1" t="s">
        <v>7</v>
      </c>
      <c r="D1883" s="1" t="s">
        <v>10</v>
      </c>
      <c r="E1883" s="2">
        <v>44651.151408564816</v>
      </c>
      <c r="F1883" s="1" t="s">
        <v>6546</v>
      </c>
    </row>
    <row r="1884" spans="1:6" hidden="1" x14ac:dyDescent="0.25">
      <c r="A1884">
        <v>131</v>
      </c>
      <c r="B1884" s="1" t="s">
        <v>393</v>
      </c>
      <c r="C1884" s="1" t="s">
        <v>7</v>
      </c>
      <c r="D1884" s="1" t="s">
        <v>14</v>
      </c>
      <c r="E1884" s="2">
        <v>44651.151428310186</v>
      </c>
      <c r="F1884" s="1" t="s">
        <v>639</v>
      </c>
    </row>
    <row r="1885" spans="1:6" x14ac:dyDescent="0.25">
      <c r="A1885">
        <v>131</v>
      </c>
      <c r="B1885" s="1" t="s">
        <v>393</v>
      </c>
      <c r="C1885" s="1" t="s">
        <v>7</v>
      </c>
      <c r="D1885" s="1" t="s">
        <v>16</v>
      </c>
      <c r="E1885" s="2">
        <v>44651.151428310186</v>
      </c>
      <c r="F1885" s="1" t="s">
        <v>6547</v>
      </c>
    </row>
    <row r="1886" spans="1:6" hidden="1" x14ac:dyDescent="0.25">
      <c r="A1886">
        <v>131</v>
      </c>
      <c r="B1886" s="1" t="s">
        <v>393</v>
      </c>
      <c r="C1886" s="1" t="s">
        <v>7</v>
      </c>
      <c r="D1886" s="1" t="s">
        <v>10</v>
      </c>
      <c r="E1886" s="2">
        <v>44651.15144332176</v>
      </c>
      <c r="F1886" s="1" t="s">
        <v>6548</v>
      </c>
    </row>
    <row r="1887" spans="1:6" hidden="1" x14ac:dyDescent="0.25">
      <c r="A1887">
        <v>131</v>
      </c>
      <c r="B1887" s="1" t="s">
        <v>393</v>
      </c>
      <c r="C1887" s="1" t="s">
        <v>7</v>
      </c>
      <c r="D1887" s="1" t="s">
        <v>14</v>
      </c>
      <c r="E1887" s="2">
        <v>44651.151458437504</v>
      </c>
      <c r="F1887" s="1" t="s">
        <v>634</v>
      </c>
    </row>
    <row r="1888" spans="1:6" x14ac:dyDescent="0.25">
      <c r="A1888">
        <v>131</v>
      </c>
      <c r="B1888" s="1" t="s">
        <v>393</v>
      </c>
      <c r="C1888" s="1" t="s">
        <v>7</v>
      </c>
      <c r="D1888" s="1" t="s">
        <v>16</v>
      </c>
      <c r="E1888" s="2">
        <v>44651.151458449072</v>
      </c>
      <c r="F1888" s="1" t="s">
        <v>6549</v>
      </c>
    </row>
    <row r="1889" spans="1:6" hidden="1" x14ac:dyDescent="0.25">
      <c r="A1889">
        <v>131</v>
      </c>
      <c r="B1889" s="1" t="s">
        <v>393</v>
      </c>
      <c r="C1889" s="1" t="s">
        <v>7</v>
      </c>
      <c r="D1889" s="1" t="s">
        <v>20</v>
      </c>
      <c r="E1889" s="2">
        <v>44651.151477708336</v>
      </c>
      <c r="F1889" s="1" t="s">
        <v>9</v>
      </c>
    </row>
    <row r="1890" spans="1:6" hidden="1" x14ac:dyDescent="0.25">
      <c r="A1890">
        <v>131</v>
      </c>
      <c r="B1890" s="1" t="s">
        <v>393</v>
      </c>
      <c r="C1890" s="1" t="s">
        <v>7</v>
      </c>
      <c r="D1890" s="1" t="s">
        <v>10</v>
      </c>
      <c r="E1890" s="2">
        <v>44651.15147809028</v>
      </c>
      <c r="F1890" s="1" t="s">
        <v>6550</v>
      </c>
    </row>
    <row r="1891" spans="1:6" hidden="1" x14ac:dyDescent="0.25">
      <c r="A1891">
        <v>131</v>
      </c>
      <c r="B1891" s="1" t="s">
        <v>393</v>
      </c>
      <c r="C1891" s="1" t="s">
        <v>7</v>
      </c>
      <c r="D1891" s="1" t="s">
        <v>20</v>
      </c>
      <c r="E1891" s="2">
        <v>44651.151487430558</v>
      </c>
      <c r="F1891" s="1" t="s">
        <v>9</v>
      </c>
    </row>
    <row r="1892" spans="1:6" hidden="1" x14ac:dyDescent="0.25">
      <c r="A1892">
        <v>131</v>
      </c>
      <c r="B1892" s="1" t="s">
        <v>393</v>
      </c>
      <c r="C1892" s="1" t="s">
        <v>7</v>
      </c>
      <c r="D1892" s="1" t="s">
        <v>137</v>
      </c>
      <c r="E1892" s="2">
        <v>44651.151494363425</v>
      </c>
      <c r="F1892" s="1" t="s">
        <v>216</v>
      </c>
    </row>
    <row r="1893" spans="1:6" x14ac:dyDescent="0.25">
      <c r="A1893">
        <v>131</v>
      </c>
      <c r="B1893" s="1" t="s">
        <v>393</v>
      </c>
      <c r="C1893" s="1" t="s">
        <v>7</v>
      </c>
      <c r="D1893" s="1" t="s">
        <v>139</v>
      </c>
      <c r="E1893" s="2">
        <v>44651.151494363425</v>
      </c>
      <c r="F1893" s="1" t="s">
        <v>6551</v>
      </c>
    </row>
    <row r="1894" spans="1:6" hidden="1" x14ac:dyDescent="0.25">
      <c r="A1894">
        <v>131</v>
      </c>
      <c r="B1894" s="1" t="s">
        <v>393</v>
      </c>
      <c r="C1894" s="1" t="s">
        <v>7</v>
      </c>
      <c r="D1894" s="1" t="s">
        <v>10</v>
      </c>
      <c r="E1894" s="2">
        <v>44651.151512847224</v>
      </c>
      <c r="F1894" s="1" t="s">
        <v>6552</v>
      </c>
    </row>
    <row r="1895" spans="1:6" hidden="1" x14ac:dyDescent="0.25">
      <c r="A1895">
        <v>131</v>
      </c>
      <c r="B1895" s="1" t="s">
        <v>393</v>
      </c>
      <c r="C1895" s="1" t="s">
        <v>7</v>
      </c>
      <c r="D1895" s="1" t="s">
        <v>20</v>
      </c>
      <c r="E1895" s="2">
        <v>44651.151537407408</v>
      </c>
      <c r="F1895" s="1" t="s">
        <v>9</v>
      </c>
    </row>
    <row r="1896" spans="1:6" hidden="1" x14ac:dyDescent="0.25">
      <c r="A1896">
        <v>131</v>
      </c>
      <c r="B1896" s="1" t="s">
        <v>393</v>
      </c>
      <c r="C1896" s="1" t="s">
        <v>7</v>
      </c>
      <c r="D1896" s="1" t="s">
        <v>137</v>
      </c>
      <c r="E1896" s="2">
        <v>44651.151546446759</v>
      </c>
      <c r="F1896" s="1" t="s">
        <v>403</v>
      </c>
    </row>
    <row r="1897" spans="1:6" x14ac:dyDescent="0.25">
      <c r="A1897">
        <v>131</v>
      </c>
      <c r="B1897" s="1" t="s">
        <v>393</v>
      </c>
      <c r="C1897" s="1" t="s">
        <v>7</v>
      </c>
      <c r="D1897" s="1" t="s">
        <v>139</v>
      </c>
      <c r="E1897" s="2">
        <v>44651.151546446759</v>
      </c>
      <c r="F1897" s="1" t="s">
        <v>6553</v>
      </c>
    </row>
    <row r="1898" spans="1:6" hidden="1" x14ac:dyDescent="0.25">
      <c r="A1898">
        <v>131</v>
      </c>
      <c r="B1898" s="1" t="s">
        <v>393</v>
      </c>
      <c r="C1898" s="1" t="s">
        <v>7</v>
      </c>
      <c r="D1898" s="1" t="s">
        <v>10</v>
      </c>
      <c r="E1898" s="2">
        <v>44651.151547592592</v>
      </c>
      <c r="F1898" s="1" t="s">
        <v>6554</v>
      </c>
    </row>
    <row r="1899" spans="1:6" hidden="1" x14ac:dyDescent="0.25">
      <c r="A1899">
        <v>131</v>
      </c>
      <c r="B1899" s="1" t="s">
        <v>393</v>
      </c>
      <c r="C1899" s="1" t="s">
        <v>7</v>
      </c>
      <c r="D1899" s="1" t="s">
        <v>10</v>
      </c>
      <c r="E1899" s="2">
        <v>44651.151582361112</v>
      </c>
      <c r="F1899" s="1" t="s">
        <v>6555</v>
      </c>
    </row>
    <row r="1900" spans="1:6" hidden="1" x14ac:dyDescent="0.25">
      <c r="A1900">
        <v>131</v>
      </c>
      <c r="B1900" s="1" t="s">
        <v>393</v>
      </c>
      <c r="C1900" s="1" t="s">
        <v>7</v>
      </c>
      <c r="D1900" s="1" t="s">
        <v>10</v>
      </c>
      <c r="E1900" s="2">
        <v>44651.15161710648</v>
      </c>
      <c r="F1900" s="1" t="s">
        <v>6556</v>
      </c>
    </row>
    <row r="1901" spans="1:6" hidden="1" x14ac:dyDescent="0.25">
      <c r="A1901">
        <v>131</v>
      </c>
      <c r="B1901" s="1" t="s">
        <v>393</v>
      </c>
      <c r="C1901" s="1" t="s">
        <v>7</v>
      </c>
      <c r="D1901" s="1" t="s">
        <v>10</v>
      </c>
      <c r="E1901" s="2">
        <v>44651.151651875</v>
      </c>
      <c r="F1901" s="1" t="s">
        <v>6557</v>
      </c>
    </row>
    <row r="1902" spans="1:6" hidden="1" x14ac:dyDescent="0.25">
      <c r="A1902">
        <v>131</v>
      </c>
      <c r="B1902" s="1" t="s">
        <v>393</v>
      </c>
      <c r="C1902" s="1" t="s">
        <v>7</v>
      </c>
      <c r="D1902" s="1" t="s">
        <v>10</v>
      </c>
      <c r="E1902" s="2">
        <v>44651.151686631943</v>
      </c>
      <c r="F1902" s="1" t="s">
        <v>6558</v>
      </c>
    </row>
    <row r="1903" spans="1:6" hidden="1" x14ac:dyDescent="0.25">
      <c r="A1903">
        <v>131</v>
      </c>
      <c r="B1903" s="1" t="s">
        <v>393</v>
      </c>
      <c r="C1903" s="1" t="s">
        <v>7</v>
      </c>
      <c r="D1903" s="1" t="s">
        <v>14</v>
      </c>
      <c r="E1903" s="2">
        <v>44651.151696655092</v>
      </c>
      <c r="F1903" s="1" t="s">
        <v>653</v>
      </c>
    </row>
    <row r="1904" spans="1:6" x14ac:dyDescent="0.25">
      <c r="A1904">
        <v>131</v>
      </c>
      <c r="B1904" s="1" t="s">
        <v>393</v>
      </c>
      <c r="C1904" s="1" t="s">
        <v>7</v>
      </c>
      <c r="D1904" s="1" t="s">
        <v>16</v>
      </c>
      <c r="E1904" s="2">
        <v>44651.151696655092</v>
      </c>
      <c r="F1904" s="1" t="s">
        <v>6559</v>
      </c>
    </row>
    <row r="1905" spans="1:6" hidden="1" x14ac:dyDescent="0.25">
      <c r="A1905">
        <v>131</v>
      </c>
      <c r="B1905" s="1" t="s">
        <v>393</v>
      </c>
      <c r="C1905" s="1" t="s">
        <v>7</v>
      </c>
      <c r="D1905" s="1" t="s">
        <v>10</v>
      </c>
      <c r="E1905" s="2">
        <v>44651.151721388887</v>
      </c>
      <c r="F1905" s="1" t="s">
        <v>6560</v>
      </c>
    </row>
    <row r="1906" spans="1:6" hidden="1" x14ac:dyDescent="0.25">
      <c r="A1906">
        <v>131</v>
      </c>
      <c r="B1906" s="1" t="s">
        <v>393</v>
      </c>
      <c r="C1906" s="1" t="s">
        <v>7</v>
      </c>
      <c r="D1906" s="1" t="s">
        <v>10</v>
      </c>
      <c r="E1906" s="2">
        <v>44651.151756145831</v>
      </c>
      <c r="F1906" s="1" t="s">
        <v>6561</v>
      </c>
    </row>
    <row r="1907" spans="1:6" hidden="1" x14ac:dyDescent="0.25">
      <c r="A1907">
        <v>131</v>
      </c>
      <c r="B1907" s="1" t="s">
        <v>393</v>
      </c>
      <c r="C1907" s="1" t="s">
        <v>7</v>
      </c>
      <c r="D1907" s="1" t="s">
        <v>10</v>
      </c>
      <c r="E1907" s="2">
        <v>44651.151790891206</v>
      </c>
      <c r="F1907" s="1" t="s">
        <v>6562</v>
      </c>
    </row>
    <row r="1908" spans="1:6" hidden="1" x14ac:dyDescent="0.25">
      <c r="A1908">
        <v>131</v>
      </c>
      <c r="B1908" s="1" t="s">
        <v>393</v>
      </c>
      <c r="C1908" s="1" t="s">
        <v>7</v>
      </c>
      <c r="D1908" s="1" t="s">
        <v>10</v>
      </c>
      <c r="E1908" s="2">
        <v>44651.15182564815</v>
      </c>
      <c r="F1908" s="1" t="s">
        <v>6563</v>
      </c>
    </row>
    <row r="1909" spans="1:6" hidden="1" x14ac:dyDescent="0.25">
      <c r="A1909">
        <v>131</v>
      </c>
      <c r="B1909" s="1" t="s">
        <v>393</v>
      </c>
      <c r="C1909" s="1" t="s">
        <v>7</v>
      </c>
      <c r="D1909" s="1" t="s">
        <v>10</v>
      </c>
      <c r="E1909" s="2">
        <v>44651.151860405094</v>
      </c>
      <c r="F1909" s="1" t="s">
        <v>6564</v>
      </c>
    </row>
    <row r="1910" spans="1:6" hidden="1" x14ac:dyDescent="0.25">
      <c r="A1910">
        <v>131</v>
      </c>
      <c r="B1910" s="1" t="s">
        <v>393</v>
      </c>
      <c r="C1910" s="1" t="s">
        <v>7</v>
      </c>
      <c r="D1910" s="1" t="s">
        <v>10</v>
      </c>
      <c r="E1910" s="2">
        <v>44651.151895162038</v>
      </c>
      <c r="F1910" s="1" t="s">
        <v>6565</v>
      </c>
    </row>
    <row r="1911" spans="1:6" hidden="1" x14ac:dyDescent="0.25">
      <c r="A1911">
        <v>131</v>
      </c>
      <c r="B1911" s="1" t="s">
        <v>393</v>
      </c>
      <c r="C1911" s="1" t="s">
        <v>7</v>
      </c>
      <c r="D1911" s="1" t="s">
        <v>10</v>
      </c>
      <c r="E1911" s="2">
        <v>44651.151929918982</v>
      </c>
      <c r="F1911" s="1" t="s">
        <v>6566</v>
      </c>
    </row>
    <row r="1912" spans="1:6" hidden="1" x14ac:dyDescent="0.25">
      <c r="A1912">
        <v>131</v>
      </c>
      <c r="B1912" s="1" t="s">
        <v>393</v>
      </c>
      <c r="C1912" s="1" t="s">
        <v>7</v>
      </c>
      <c r="D1912" s="1" t="s">
        <v>10</v>
      </c>
      <c r="E1912" s="2">
        <v>44651.151964687502</v>
      </c>
      <c r="F1912" s="1" t="s">
        <v>6567</v>
      </c>
    </row>
    <row r="1913" spans="1:6" hidden="1" x14ac:dyDescent="0.25">
      <c r="A1913">
        <v>131</v>
      </c>
      <c r="B1913" s="1" t="s">
        <v>393</v>
      </c>
      <c r="C1913" s="1" t="s">
        <v>7</v>
      </c>
      <c r="D1913" s="1" t="s">
        <v>14</v>
      </c>
      <c r="E1913" s="2">
        <v>44651.151980185183</v>
      </c>
      <c r="F1913" s="1" t="s">
        <v>1104</v>
      </c>
    </row>
    <row r="1914" spans="1:6" x14ac:dyDescent="0.25">
      <c r="A1914">
        <v>131</v>
      </c>
      <c r="B1914" s="1" t="s">
        <v>393</v>
      </c>
      <c r="C1914" s="1" t="s">
        <v>7</v>
      </c>
      <c r="D1914" s="1" t="s">
        <v>16</v>
      </c>
      <c r="E1914" s="2">
        <v>44651.151980185183</v>
      </c>
      <c r="F1914" s="1" t="s">
        <v>6568</v>
      </c>
    </row>
    <row r="1915" spans="1:6" hidden="1" x14ac:dyDescent="0.25">
      <c r="A1915">
        <v>131</v>
      </c>
      <c r="B1915" s="1" t="s">
        <v>393</v>
      </c>
      <c r="C1915" s="1" t="s">
        <v>7</v>
      </c>
      <c r="D1915" s="1" t="s">
        <v>10</v>
      </c>
      <c r="E1915" s="2">
        <v>44651.151999456015</v>
      </c>
      <c r="F1915" s="1" t="s">
        <v>6569</v>
      </c>
    </row>
    <row r="1916" spans="1:6" hidden="1" x14ac:dyDescent="0.25">
      <c r="A1916">
        <v>131</v>
      </c>
      <c r="B1916" s="1" t="s">
        <v>393</v>
      </c>
      <c r="C1916" s="1" t="s">
        <v>7</v>
      </c>
      <c r="D1916" s="1" t="s">
        <v>10</v>
      </c>
      <c r="E1916" s="2">
        <v>44651.152034189814</v>
      </c>
      <c r="F1916" s="1" t="s">
        <v>6570</v>
      </c>
    </row>
    <row r="1917" spans="1:6" hidden="1" x14ac:dyDescent="0.25">
      <c r="A1917">
        <v>131</v>
      </c>
      <c r="B1917" s="1" t="s">
        <v>393</v>
      </c>
      <c r="C1917" s="1" t="s">
        <v>7</v>
      </c>
      <c r="D1917" s="1" t="s">
        <v>14</v>
      </c>
      <c r="E1917" s="2">
        <v>44651.152049594908</v>
      </c>
      <c r="F1917" s="1" t="s">
        <v>274</v>
      </c>
    </row>
    <row r="1918" spans="1:6" x14ac:dyDescent="0.25">
      <c r="A1918">
        <v>131</v>
      </c>
      <c r="B1918" s="1" t="s">
        <v>393</v>
      </c>
      <c r="C1918" s="1" t="s">
        <v>7</v>
      </c>
      <c r="D1918" s="1" t="s">
        <v>16</v>
      </c>
      <c r="E1918" s="2">
        <v>44651.152049606484</v>
      </c>
      <c r="F1918" s="1" t="s">
        <v>6571</v>
      </c>
    </row>
    <row r="1919" spans="1:6" hidden="1" x14ac:dyDescent="0.25">
      <c r="A1919">
        <v>131</v>
      </c>
      <c r="B1919" s="1" t="s">
        <v>393</v>
      </c>
      <c r="C1919" s="1" t="s">
        <v>7</v>
      </c>
      <c r="D1919" s="1" t="s">
        <v>14</v>
      </c>
      <c r="E1919" s="2">
        <v>44651.152058171298</v>
      </c>
      <c r="F1919" s="1" t="s">
        <v>277</v>
      </c>
    </row>
    <row r="1920" spans="1:6" x14ac:dyDescent="0.25">
      <c r="A1920">
        <v>131</v>
      </c>
      <c r="B1920" s="1" t="s">
        <v>393</v>
      </c>
      <c r="C1920" s="1" t="s">
        <v>7</v>
      </c>
      <c r="D1920" s="1" t="s">
        <v>16</v>
      </c>
      <c r="E1920" s="2">
        <v>44651.152058171298</v>
      </c>
      <c r="F1920" s="1" t="s">
        <v>6572</v>
      </c>
    </row>
    <row r="1921" spans="1:6" hidden="1" x14ac:dyDescent="0.25">
      <c r="A1921">
        <v>131</v>
      </c>
      <c r="B1921" s="1" t="s">
        <v>393</v>
      </c>
      <c r="C1921" s="1" t="s">
        <v>7</v>
      </c>
      <c r="D1921" s="1" t="s">
        <v>20</v>
      </c>
      <c r="E1921" s="2">
        <v>44651.152065208335</v>
      </c>
      <c r="F1921" s="1" t="s">
        <v>9</v>
      </c>
    </row>
    <row r="1922" spans="1:6" hidden="1" x14ac:dyDescent="0.25">
      <c r="A1922">
        <v>131</v>
      </c>
      <c r="B1922" s="1" t="s">
        <v>393</v>
      </c>
      <c r="C1922" s="1" t="s">
        <v>7</v>
      </c>
      <c r="D1922" s="1" t="s">
        <v>14</v>
      </c>
      <c r="E1922" s="2">
        <v>44651.152067025461</v>
      </c>
      <c r="F1922" s="1" t="s">
        <v>279</v>
      </c>
    </row>
    <row r="1923" spans="1:6" x14ac:dyDescent="0.25">
      <c r="A1923">
        <v>131</v>
      </c>
      <c r="B1923" s="1" t="s">
        <v>393</v>
      </c>
      <c r="C1923" s="1" t="s">
        <v>7</v>
      </c>
      <c r="D1923" s="1" t="s">
        <v>16</v>
      </c>
      <c r="E1923" s="2">
        <v>44651.152067025461</v>
      </c>
      <c r="F1923" s="1" t="s">
        <v>6573</v>
      </c>
    </row>
    <row r="1924" spans="1:6" hidden="1" x14ac:dyDescent="0.25">
      <c r="A1924">
        <v>131</v>
      </c>
      <c r="B1924" s="1" t="s">
        <v>393</v>
      </c>
      <c r="C1924" s="1" t="s">
        <v>7</v>
      </c>
      <c r="D1924" s="1" t="s">
        <v>10</v>
      </c>
      <c r="E1924" s="2">
        <v>44651.152068946758</v>
      </c>
      <c r="F1924" s="1" t="s">
        <v>6574</v>
      </c>
    </row>
    <row r="1925" spans="1:6" hidden="1" x14ac:dyDescent="0.25">
      <c r="A1925">
        <v>131</v>
      </c>
      <c r="B1925" s="1" t="s">
        <v>393</v>
      </c>
      <c r="C1925" s="1" t="s">
        <v>7</v>
      </c>
      <c r="D1925" s="1" t="s">
        <v>20</v>
      </c>
      <c r="E1925" s="2">
        <v>44651.152074363425</v>
      </c>
      <c r="F1925" s="1" t="s">
        <v>9</v>
      </c>
    </row>
    <row r="1926" spans="1:6" hidden="1" x14ac:dyDescent="0.25">
      <c r="A1926">
        <v>131</v>
      </c>
      <c r="B1926" s="1" t="s">
        <v>393</v>
      </c>
      <c r="C1926" s="1" t="s">
        <v>7</v>
      </c>
      <c r="D1926" s="1" t="s">
        <v>20</v>
      </c>
      <c r="E1926" s="2">
        <v>44651.152081666667</v>
      </c>
      <c r="F1926" s="1" t="s">
        <v>9</v>
      </c>
    </row>
    <row r="1927" spans="1:6" hidden="1" x14ac:dyDescent="0.25">
      <c r="A1927">
        <v>131</v>
      </c>
      <c r="B1927" s="1" t="s">
        <v>393</v>
      </c>
      <c r="C1927" s="1" t="s">
        <v>7</v>
      </c>
      <c r="D1927" s="1" t="s">
        <v>137</v>
      </c>
      <c r="E1927" s="2">
        <v>44651.152092245371</v>
      </c>
      <c r="F1927" s="1" t="s">
        <v>383</v>
      </c>
    </row>
    <row r="1928" spans="1:6" x14ac:dyDescent="0.25">
      <c r="A1928">
        <v>131</v>
      </c>
      <c r="B1928" s="1" t="s">
        <v>393</v>
      </c>
      <c r="C1928" s="1" t="s">
        <v>7</v>
      </c>
      <c r="D1928" s="1" t="s">
        <v>139</v>
      </c>
      <c r="E1928" s="2">
        <v>44651.152092256947</v>
      </c>
      <c r="F1928" s="1" t="s">
        <v>6575</v>
      </c>
    </row>
    <row r="1929" spans="1:6" hidden="1" x14ac:dyDescent="0.25">
      <c r="A1929">
        <v>131</v>
      </c>
      <c r="B1929" s="1" t="s">
        <v>393</v>
      </c>
      <c r="C1929" s="1" t="s">
        <v>7</v>
      </c>
      <c r="D1929" s="1" t="s">
        <v>14</v>
      </c>
      <c r="E1929" s="2">
        <v>44651.152093599536</v>
      </c>
      <c r="F1929" s="1" t="s">
        <v>280</v>
      </c>
    </row>
    <row r="1930" spans="1:6" x14ac:dyDescent="0.25">
      <c r="A1930">
        <v>131</v>
      </c>
      <c r="B1930" s="1" t="s">
        <v>393</v>
      </c>
      <c r="C1930" s="1" t="s">
        <v>7</v>
      </c>
      <c r="D1930" s="1" t="s">
        <v>16</v>
      </c>
      <c r="E1930" s="2">
        <v>44651.152093599536</v>
      </c>
      <c r="F1930" s="1" t="s">
        <v>6576</v>
      </c>
    </row>
    <row r="1931" spans="1:6" hidden="1" x14ac:dyDescent="0.25">
      <c r="A1931">
        <v>131</v>
      </c>
      <c r="B1931" s="1" t="s">
        <v>393</v>
      </c>
      <c r="C1931" s="1" t="s">
        <v>7</v>
      </c>
      <c r="D1931" s="1" t="s">
        <v>14</v>
      </c>
      <c r="E1931" s="2">
        <v>44651.152101979169</v>
      </c>
      <c r="F1931" s="1" t="s">
        <v>376</v>
      </c>
    </row>
    <row r="1932" spans="1:6" x14ac:dyDescent="0.25">
      <c r="A1932">
        <v>131</v>
      </c>
      <c r="B1932" s="1" t="s">
        <v>393</v>
      </c>
      <c r="C1932" s="1" t="s">
        <v>7</v>
      </c>
      <c r="D1932" s="1" t="s">
        <v>16</v>
      </c>
      <c r="E1932" s="2">
        <v>44651.152101979169</v>
      </c>
      <c r="F1932" s="1" t="s">
        <v>6577</v>
      </c>
    </row>
    <row r="1933" spans="1:6" hidden="1" x14ac:dyDescent="0.25">
      <c r="A1933">
        <v>131</v>
      </c>
      <c r="B1933" s="1" t="s">
        <v>393</v>
      </c>
      <c r="C1933" s="1" t="s">
        <v>7</v>
      </c>
      <c r="D1933" s="1" t="s">
        <v>10</v>
      </c>
      <c r="E1933" s="2">
        <v>44651.152103715278</v>
      </c>
      <c r="F1933" s="1" t="s">
        <v>6578</v>
      </c>
    </row>
    <row r="1934" spans="1:6" hidden="1" x14ac:dyDescent="0.25">
      <c r="A1934">
        <v>131</v>
      </c>
      <c r="B1934" s="1" t="s">
        <v>393</v>
      </c>
      <c r="C1934" s="1" t="s">
        <v>7</v>
      </c>
      <c r="D1934" s="1" t="s">
        <v>14</v>
      </c>
      <c r="E1934" s="2">
        <v>44651.152109594907</v>
      </c>
      <c r="F1934" s="1" t="s">
        <v>378</v>
      </c>
    </row>
    <row r="1935" spans="1:6" x14ac:dyDescent="0.25">
      <c r="A1935">
        <v>131</v>
      </c>
      <c r="B1935" s="1" t="s">
        <v>393</v>
      </c>
      <c r="C1935" s="1" t="s">
        <v>7</v>
      </c>
      <c r="D1935" s="1" t="s">
        <v>16</v>
      </c>
      <c r="E1935" s="2">
        <v>44651.152109594907</v>
      </c>
      <c r="F1935" s="1" t="s">
        <v>6579</v>
      </c>
    </row>
    <row r="1936" spans="1:6" hidden="1" x14ac:dyDescent="0.25">
      <c r="A1936">
        <v>131</v>
      </c>
      <c r="B1936" s="1" t="s">
        <v>393</v>
      </c>
      <c r="C1936" s="1" t="s">
        <v>7</v>
      </c>
      <c r="D1936" s="1" t="s">
        <v>14</v>
      </c>
      <c r="E1936" s="2">
        <v>44651.152117187499</v>
      </c>
      <c r="F1936" s="1" t="s">
        <v>205</v>
      </c>
    </row>
    <row r="1937" spans="1:6" x14ac:dyDescent="0.25">
      <c r="A1937">
        <v>131</v>
      </c>
      <c r="B1937" s="1" t="s">
        <v>393</v>
      </c>
      <c r="C1937" s="1" t="s">
        <v>7</v>
      </c>
      <c r="D1937" s="1" t="s">
        <v>16</v>
      </c>
      <c r="E1937" s="2">
        <v>44651.152117187499</v>
      </c>
      <c r="F1937" s="1" t="s">
        <v>6580</v>
      </c>
    </row>
    <row r="1938" spans="1:6" hidden="1" x14ac:dyDescent="0.25">
      <c r="A1938">
        <v>131</v>
      </c>
      <c r="B1938" s="1" t="s">
        <v>393</v>
      </c>
      <c r="C1938" s="1" t="s">
        <v>7</v>
      </c>
      <c r="D1938" s="1" t="s">
        <v>14</v>
      </c>
      <c r="E1938" s="2">
        <v>44651.152125381945</v>
      </c>
      <c r="F1938" s="1" t="s">
        <v>370</v>
      </c>
    </row>
    <row r="1939" spans="1:6" x14ac:dyDescent="0.25">
      <c r="A1939">
        <v>131</v>
      </c>
      <c r="B1939" s="1" t="s">
        <v>393</v>
      </c>
      <c r="C1939" s="1" t="s">
        <v>7</v>
      </c>
      <c r="D1939" s="1" t="s">
        <v>16</v>
      </c>
      <c r="E1939" s="2">
        <v>44651.152125393521</v>
      </c>
      <c r="F1939" s="1" t="s">
        <v>6582</v>
      </c>
    </row>
    <row r="1940" spans="1:6" hidden="1" x14ac:dyDescent="0.25">
      <c r="A1940">
        <v>131</v>
      </c>
      <c r="B1940" s="1" t="s">
        <v>393</v>
      </c>
      <c r="C1940" s="1" t="s">
        <v>7</v>
      </c>
      <c r="D1940" s="1" t="s">
        <v>10</v>
      </c>
      <c r="E1940" s="2">
        <v>44651.152138472222</v>
      </c>
      <c r="F1940" s="1" t="s">
        <v>6583</v>
      </c>
    </row>
    <row r="1941" spans="1:6" hidden="1" x14ac:dyDescent="0.25">
      <c r="A1941">
        <v>131</v>
      </c>
      <c r="B1941" s="1" t="s">
        <v>393</v>
      </c>
      <c r="C1941" s="1" t="s">
        <v>7</v>
      </c>
      <c r="D1941" s="1" t="s">
        <v>10</v>
      </c>
      <c r="E1941" s="2">
        <v>44651.152173229166</v>
      </c>
      <c r="F1941" s="1" t="s">
        <v>6584</v>
      </c>
    </row>
    <row r="1942" spans="1:6" hidden="1" x14ac:dyDescent="0.25">
      <c r="A1942">
        <v>131</v>
      </c>
      <c r="B1942" s="1" t="s">
        <v>393</v>
      </c>
      <c r="C1942" s="1" t="s">
        <v>7</v>
      </c>
      <c r="D1942" s="1" t="s">
        <v>14</v>
      </c>
      <c r="E1942" s="2">
        <v>44651.152180150464</v>
      </c>
      <c r="F1942" s="1" t="s">
        <v>367</v>
      </c>
    </row>
    <row r="1943" spans="1:6" x14ac:dyDescent="0.25">
      <c r="A1943">
        <v>131</v>
      </c>
      <c r="B1943" s="1" t="s">
        <v>393</v>
      </c>
      <c r="C1943" s="1" t="s">
        <v>7</v>
      </c>
      <c r="D1943" s="1" t="s">
        <v>16</v>
      </c>
      <c r="E1943" s="2">
        <v>44651.152180150464</v>
      </c>
      <c r="F1943" s="1" t="s">
        <v>6585</v>
      </c>
    </row>
    <row r="1944" spans="1:6" hidden="1" x14ac:dyDescent="0.25">
      <c r="A1944">
        <v>131</v>
      </c>
      <c r="B1944" s="1" t="s">
        <v>393</v>
      </c>
      <c r="C1944" s="1" t="s">
        <v>7</v>
      </c>
      <c r="D1944" s="1" t="s">
        <v>10</v>
      </c>
      <c r="E1944" s="2">
        <v>44651.152207997686</v>
      </c>
      <c r="F1944" s="1" t="s">
        <v>6586</v>
      </c>
    </row>
    <row r="1945" spans="1:6" hidden="1" x14ac:dyDescent="0.25">
      <c r="A1945">
        <v>131</v>
      </c>
      <c r="B1945" s="1" t="s">
        <v>393</v>
      </c>
      <c r="C1945" s="1" t="s">
        <v>7</v>
      </c>
      <c r="D1945" s="1" t="s">
        <v>10</v>
      </c>
      <c r="E1945" s="2">
        <v>44651.152242743054</v>
      </c>
      <c r="F1945" s="1" t="s">
        <v>6587</v>
      </c>
    </row>
    <row r="1946" spans="1:6" hidden="1" x14ac:dyDescent="0.25">
      <c r="A1946">
        <v>131</v>
      </c>
      <c r="B1946" s="1" t="s">
        <v>393</v>
      </c>
      <c r="C1946" s="1" t="s">
        <v>7</v>
      </c>
      <c r="D1946" s="1" t="s">
        <v>10</v>
      </c>
      <c r="E1946" s="2">
        <v>44651.152277488429</v>
      </c>
      <c r="F1946" s="1" t="s">
        <v>6588</v>
      </c>
    </row>
    <row r="1947" spans="1:6" hidden="1" x14ac:dyDescent="0.25">
      <c r="A1947">
        <v>131</v>
      </c>
      <c r="B1947" s="1" t="s">
        <v>393</v>
      </c>
      <c r="C1947" s="1" t="s">
        <v>7</v>
      </c>
      <c r="D1947" s="1" t="s">
        <v>10</v>
      </c>
      <c r="E1947" s="2">
        <v>44651.152312256942</v>
      </c>
      <c r="F1947" s="1" t="s">
        <v>6589</v>
      </c>
    </row>
    <row r="1948" spans="1:6" hidden="1" x14ac:dyDescent="0.25">
      <c r="A1948">
        <v>131</v>
      </c>
      <c r="B1948" s="1" t="s">
        <v>393</v>
      </c>
      <c r="C1948" s="1" t="s">
        <v>7</v>
      </c>
      <c r="D1948" s="1" t="s">
        <v>10</v>
      </c>
      <c r="E1948" s="2">
        <v>44651.152347025461</v>
      </c>
      <c r="F1948" s="1" t="s">
        <v>6590</v>
      </c>
    </row>
    <row r="1949" spans="1:6" hidden="1" x14ac:dyDescent="0.25">
      <c r="A1949">
        <v>131</v>
      </c>
      <c r="B1949" s="1" t="s">
        <v>393</v>
      </c>
      <c r="C1949" s="1" t="s">
        <v>7</v>
      </c>
      <c r="D1949" s="1" t="s">
        <v>10</v>
      </c>
      <c r="E1949" s="2">
        <v>44651.152381759261</v>
      </c>
      <c r="F1949" s="1" t="s">
        <v>6591</v>
      </c>
    </row>
    <row r="1950" spans="1:6" hidden="1" x14ac:dyDescent="0.25">
      <c r="A1950">
        <v>131</v>
      </c>
      <c r="B1950" s="1" t="s">
        <v>393</v>
      </c>
      <c r="C1950" s="1" t="s">
        <v>7</v>
      </c>
      <c r="D1950" s="1" t="s">
        <v>10</v>
      </c>
      <c r="E1950" s="2">
        <v>44651.152416527781</v>
      </c>
      <c r="F1950" s="1" t="s">
        <v>6592</v>
      </c>
    </row>
    <row r="1951" spans="1:6" hidden="1" x14ac:dyDescent="0.25">
      <c r="A1951">
        <v>131</v>
      </c>
      <c r="B1951" s="1" t="s">
        <v>393</v>
      </c>
      <c r="C1951" s="1" t="s">
        <v>7</v>
      </c>
      <c r="D1951" s="1" t="s">
        <v>10</v>
      </c>
      <c r="E1951" s="2">
        <v>44651.152451284725</v>
      </c>
      <c r="F1951" s="1" t="s">
        <v>6593</v>
      </c>
    </row>
    <row r="1952" spans="1:6" hidden="1" x14ac:dyDescent="0.25">
      <c r="A1952">
        <v>131</v>
      </c>
      <c r="B1952" s="1" t="s">
        <v>393</v>
      </c>
      <c r="C1952" s="1" t="s">
        <v>7</v>
      </c>
      <c r="D1952" s="1" t="s">
        <v>14</v>
      </c>
      <c r="E1952" s="2">
        <v>44651.152485266204</v>
      </c>
      <c r="F1952" s="1" t="s">
        <v>398</v>
      </c>
    </row>
    <row r="1953" spans="1:6" x14ac:dyDescent="0.25">
      <c r="A1953">
        <v>131</v>
      </c>
      <c r="B1953" s="1" t="s">
        <v>393</v>
      </c>
      <c r="C1953" s="1" t="s">
        <v>7</v>
      </c>
      <c r="D1953" s="1" t="s">
        <v>16</v>
      </c>
      <c r="E1953" s="2">
        <v>44651.152485266204</v>
      </c>
      <c r="F1953" s="1" t="s">
        <v>6594</v>
      </c>
    </row>
    <row r="1954" spans="1:6" hidden="1" x14ac:dyDescent="0.25">
      <c r="A1954">
        <v>131</v>
      </c>
      <c r="B1954" s="1" t="s">
        <v>393</v>
      </c>
      <c r="C1954" s="1" t="s">
        <v>7</v>
      </c>
      <c r="D1954" s="1" t="s">
        <v>10</v>
      </c>
      <c r="E1954" s="2">
        <v>44651.152486030092</v>
      </c>
      <c r="F1954" s="1" t="s">
        <v>6595</v>
      </c>
    </row>
    <row r="1955" spans="1:6" hidden="1" x14ac:dyDescent="0.25">
      <c r="A1955">
        <v>131</v>
      </c>
      <c r="B1955" s="1" t="s">
        <v>393</v>
      </c>
      <c r="C1955" s="1" t="s">
        <v>7</v>
      </c>
      <c r="D1955" s="1" t="s">
        <v>10</v>
      </c>
      <c r="E1955" s="2">
        <v>44651.152520787036</v>
      </c>
      <c r="F1955" s="1" t="s">
        <v>6596</v>
      </c>
    </row>
    <row r="1956" spans="1:6" hidden="1" x14ac:dyDescent="0.25">
      <c r="A1956">
        <v>131</v>
      </c>
      <c r="B1956" s="1" t="s">
        <v>393</v>
      </c>
      <c r="C1956" s="1" t="s">
        <v>7</v>
      </c>
      <c r="D1956" s="1" t="s">
        <v>14</v>
      </c>
      <c r="E1956" s="2">
        <v>44651.15252560185</v>
      </c>
      <c r="F1956" s="1" t="s">
        <v>365</v>
      </c>
    </row>
    <row r="1957" spans="1:6" x14ac:dyDescent="0.25">
      <c r="A1957">
        <v>131</v>
      </c>
      <c r="B1957" s="1" t="s">
        <v>393</v>
      </c>
      <c r="C1957" s="1" t="s">
        <v>7</v>
      </c>
      <c r="D1957" s="1" t="s">
        <v>16</v>
      </c>
      <c r="E1957" s="2">
        <v>44651.152525613426</v>
      </c>
      <c r="F1957" s="1" t="s">
        <v>6597</v>
      </c>
    </row>
    <row r="1958" spans="1:6" hidden="1" x14ac:dyDescent="0.25">
      <c r="A1958">
        <v>131</v>
      </c>
      <c r="B1958" s="1" t="s">
        <v>393</v>
      </c>
      <c r="C1958" s="1" t="s">
        <v>7</v>
      </c>
      <c r="D1958" s="1" t="s">
        <v>10</v>
      </c>
      <c r="E1958" s="2">
        <v>44651.15255554398</v>
      </c>
      <c r="F1958" s="1" t="s">
        <v>6598</v>
      </c>
    </row>
    <row r="1959" spans="1:6" hidden="1" x14ac:dyDescent="0.25">
      <c r="A1959">
        <v>131</v>
      </c>
      <c r="B1959" s="1" t="s">
        <v>393</v>
      </c>
      <c r="C1959" s="1" t="s">
        <v>7</v>
      </c>
      <c r="D1959" s="1" t="s">
        <v>14</v>
      </c>
      <c r="E1959" s="2">
        <v>44651.152558437498</v>
      </c>
      <c r="F1959" s="1" t="s">
        <v>394</v>
      </c>
    </row>
    <row r="1960" spans="1:6" x14ac:dyDescent="0.25">
      <c r="A1960">
        <v>131</v>
      </c>
      <c r="B1960" s="1" t="s">
        <v>393</v>
      </c>
      <c r="C1960" s="1" t="s">
        <v>7</v>
      </c>
      <c r="D1960" s="1" t="s">
        <v>16</v>
      </c>
      <c r="E1960" s="2">
        <v>44651.152558437498</v>
      </c>
      <c r="F1960" s="1" t="s">
        <v>6599</v>
      </c>
    </row>
    <row r="1961" spans="1:6" hidden="1" x14ac:dyDescent="0.25">
      <c r="A1961">
        <v>131</v>
      </c>
      <c r="B1961" s="1" t="s">
        <v>393</v>
      </c>
      <c r="C1961" s="1" t="s">
        <v>7</v>
      </c>
      <c r="D1961" s="1" t="s">
        <v>14</v>
      </c>
      <c r="E1961" s="2">
        <v>44651.152566331017</v>
      </c>
      <c r="F1961" s="1" t="s">
        <v>147</v>
      </c>
    </row>
    <row r="1962" spans="1:6" x14ac:dyDescent="0.25">
      <c r="A1962">
        <v>131</v>
      </c>
      <c r="B1962" s="1" t="s">
        <v>393</v>
      </c>
      <c r="C1962" s="1" t="s">
        <v>7</v>
      </c>
      <c r="D1962" s="1" t="s">
        <v>16</v>
      </c>
      <c r="E1962" s="2">
        <v>44651.152566331017</v>
      </c>
      <c r="F1962" s="1" t="s">
        <v>6600</v>
      </c>
    </row>
    <row r="1963" spans="1:6" hidden="1" x14ac:dyDescent="0.25">
      <c r="A1963">
        <v>131</v>
      </c>
      <c r="B1963" s="1" t="s">
        <v>393</v>
      </c>
      <c r="C1963" s="1" t="s">
        <v>7</v>
      </c>
      <c r="D1963" s="1" t="s">
        <v>14</v>
      </c>
      <c r="E1963" s="2">
        <v>44651.152572974534</v>
      </c>
      <c r="F1963" s="1" t="s">
        <v>154</v>
      </c>
    </row>
    <row r="1964" spans="1:6" x14ac:dyDescent="0.25">
      <c r="A1964">
        <v>131</v>
      </c>
      <c r="B1964" s="1" t="s">
        <v>393</v>
      </c>
      <c r="C1964" s="1" t="s">
        <v>7</v>
      </c>
      <c r="D1964" s="1" t="s">
        <v>16</v>
      </c>
      <c r="E1964" s="2">
        <v>44651.152572974534</v>
      </c>
      <c r="F1964" s="1" t="s">
        <v>6601</v>
      </c>
    </row>
    <row r="1965" spans="1:6" hidden="1" x14ac:dyDescent="0.25">
      <c r="A1965">
        <v>131</v>
      </c>
      <c r="B1965" s="1" t="s">
        <v>393</v>
      </c>
      <c r="C1965" s="1" t="s">
        <v>7</v>
      </c>
      <c r="D1965" s="1" t="s">
        <v>14</v>
      </c>
      <c r="E1965" s="2">
        <v>44651.152583854164</v>
      </c>
      <c r="F1965" s="1" t="s">
        <v>143</v>
      </c>
    </row>
    <row r="1966" spans="1:6" x14ac:dyDescent="0.25">
      <c r="A1966">
        <v>131</v>
      </c>
      <c r="B1966" s="1" t="s">
        <v>393</v>
      </c>
      <c r="C1966" s="1" t="s">
        <v>7</v>
      </c>
      <c r="D1966" s="1" t="s">
        <v>16</v>
      </c>
      <c r="E1966" s="2">
        <v>44651.152583854164</v>
      </c>
      <c r="F1966" s="1" t="s">
        <v>6602</v>
      </c>
    </row>
    <row r="1967" spans="1:6" hidden="1" x14ac:dyDescent="0.25">
      <c r="A1967">
        <v>131</v>
      </c>
      <c r="B1967" s="1" t="s">
        <v>393</v>
      </c>
      <c r="C1967" s="1" t="s">
        <v>7</v>
      </c>
      <c r="D1967" s="1" t="s">
        <v>10</v>
      </c>
      <c r="E1967" s="2">
        <v>44651.152590300924</v>
      </c>
      <c r="F1967" s="1" t="s">
        <v>6603</v>
      </c>
    </row>
    <row r="1968" spans="1:6" hidden="1" x14ac:dyDescent="0.25">
      <c r="A1968">
        <v>131</v>
      </c>
      <c r="B1968" s="1" t="s">
        <v>393</v>
      </c>
      <c r="C1968" s="1" t="s">
        <v>7</v>
      </c>
      <c r="D1968" s="1" t="s">
        <v>14</v>
      </c>
      <c r="E1968" s="2">
        <v>44651.152602141206</v>
      </c>
      <c r="F1968" s="1" t="s">
        <v>246</v>
      </c>
    </row>
    <row r="1969" spans="1:6" x14ac:dyDescent="0.25">
      <c r="A1969">
        <v>131</v>
      </c>
      <c r="B1969" s="1" t="s">
        <v>393</v>
      </c>
      <c r="C1969" s="1" t="s">
        <v>7</v>
      </c>
      <c r="D1969" s="1" t="s">
        <v>16</v>
      </c>
      <c r="E1969" s="2">
        <v>44651.152602152775</v>
      </c>
      <c r="F1969" s="1" t="s">
        <v>6604</v>
      </c>
    </row>
    <row r="1970" spans="1:6" hidden="1" x14ac:dyDescent="0.25">
      <c r="A1970">
        <v>131</v>
      </c>
      <c r="B1970" s="1" t="s">
        <v>393</v>
      </c>
      <c r="C1970" s="1" t="s">
        <v>7</v>
      </c>
      <c r="D1970" s="1" t="s">
        <v>14</v>
      </c>
      <c r="E1970" s="2">
        <v>44651.152604467592</v>
      </c>
      <c r="F1970" s="1" t="s">
        <v>244</v>
      </c>
    </row>
    <row r="1971" spans="1:6" x14ac:dyDescent="0.25">
      <c r="A1971">
        <v>131</v>
      </c>
      <c r="B1971" s="1" t="s">
        <v>393</v>
      </c>
      <c r="C1971" s="1" t="s">
        <v>7</v>
      </c>
      <c r="D1971" s="1" t="s">
        <v>16</v>
      </c>
      <c r="E1971" s="2">
        <v>44651.152604467592</v>
      </c>
      <c r="F1971" s="1" t="s">
        <v>6605</v>
      </c>
    </row>
    <row r="1972" spans="1:6" hidden="1" x14ac:dyDescent="0.25">
      <c r="A1972">
        <v>131</v>
      </c>
      <c r="B1972" s="1" t="s">
        <v>393</v>
      </c>
      <c r="C1972" s="1" t="s">
        <v>7</v>
      </c>
      <c r="D1972" s="1" t="s">
        <v>10</v>
      </c>
      <c r="E1972" s="2">
        <v>44651.152625069444</v>
      </c>
      <c r="F1972" s="1" t="s">
        <v>6606</v>
      </c>
    </row>
    <row r="1973" spans="1:6" hidden="1" x14ac:dyDescent="0.25">
      <c r="A1973">
        <v>131</v>
      </c>
      <c r="B1973" s="1" t="s">
        <v>393</v>
      </c>
      <c r="C1973" s="1" t="s">
        <v>7</v>
      </c>
      <c r="D1973" s="1" t="s">
        <v>20</v>
      </c>
      <c r="E1973" s="2">
        <v>44651.152632581019</v>
      </c>
      <c r="F1973" s="1" t="s">
        <v>9</v>
      </c>
    </row>
    <row r="1974" spans="1:6" hidden="1" x14ac:dyDescent="0.25">
      <c r="A1974">
        <v>131</v>
      </c>
      <c r="B1974" s="1" t="s">
        <v>393</v>
      </c>
      <c r="C1974" s="1" t="s">
        <v>7</v>
      </c>
      <c r="D1974" s="1" t="s">
        <v>137</v>
      </c>
      <c r="E1974" s="2">
        <v>44651.15263527778</v>
      </c>
      <c r="F1974" s="1" t="s">
        <v>171</v>
      </c>
    </row>
    <row r="1975" spans="1:6" x14ac:dyDescent="0.25">
      <c r="A1975">
        <v>131</v>
      </c>
      <c r="B1975" s="1" t="s">
        <v>393</v>
      </c>
      <c r="C1975" s="1" t="s">
        <v>7</v>
      </c>
      <c r="D1975" s="1" t="s">
        <v>139</v>
      </c>
      <c r="E1975" s="2">
        <v>44651.15263527778</v>
      </c>
      <c r="F1975" s="1" t="s">
        <v>6607</v>
      </c>
    </row>
    <row r="1976" spans="1:6" hidden="1" x14ac:dyDescent="0.25">
      <c r="A1976">
        <v>131</v>
      </c>
      <c r="B1976" s="1" t="s">
        <v>393</v>
      </c>
      <c r="C1976" s="1" t="s">
        <v>7</v>
      </c>
      <c r="D1976" s="1" t="s">
        <v>10</v>
      </c>
      <c r="E1976" s="2">
        <v>44651.152659826388</v>
      </c>
      <c r="F1976" s="1" t="s">
        <v>6608</v>
      </c>
    </row>
    <row r="1977" spans="1:6" hidden="1" x14ac:dyDescent="0.25">
      <c r="A1977">
        <v>131</v>
      </c>
      <c r="B1977" s="1" t="s">
        <v>393</v>
      </c>
      <c r="C1977" s="1" t="s">
        <v>7</v>
      </c>
      <c r="D1977" s="1" t="s">
        <v>20</v>
      </c>
      <c r="E1977" s="2">
        <v>44651.152673206016</v>
      </c>
      <c r="F1977" s="1" t="s">
        <v>9</v>
      </c>
    </row>
    <row r="1978" spans="1:6" hidden="1" x14ac:dyDescent="0.25">
      <c r="A1978">
        <v>131</v>
      </c>
      <c r="B1978" s="1" t="s">
        <v>393</v>
      </c>
      <c r="C1978" s="1" t="s">
        <v>7</v>
      </c>
      <c r="D1978" s="1" t="s">
        <v>20</v>
      </c>
      <c r="E1978" s="2">
        <v>44651.152680810184</v>
      </c>
      <c r="F1978" s="1" t="s">
        <v>9</v>
      </c>
    </row>
    <row r="1979" spans="1:6" hidden="1" x14ac:dyDescent="0.25">
      <c r="A1979">
        <v>131</v>
      </c>
      <c r="B1979" s="1" t="s">
        <v>393</v>
      </c>
      <c r="C1979" s="1" t="s">
        <v>7</v>
      </c>
      <c r="D1979" s="1" t="s">
        <v>137</v>
      </c>
      <c r="E1979" s="2">
        <v>44651.152685532405</v>
      </c>
      <c r="F1979" s="1" t="s">
        <v>164</v>
      </c>
    </row>
    <row r="1980" spans="1:6" x14ac:dyDescent="0.25">
      <c r="A1980">
        <v>131</v>
      </c>
      <c r="B1980" s="1" t="s">
        <v>393</v>
      </c>
      <c r="C1980" s="1" t="s">
        <v>7</v>
      </c>
      <c r="D1980" s="1" t="s">
        <v>139</v>
      </c>
      <c r="E1980" s="2">
        <v>44651.152685532405</v>
      </c>
      <c r="F1980" s="1" t="s">
        <v>6609</v>
      </c>
    </row>
    <row r="1981" spans="1:6" hidden="1" x14ac:dyDescent="0.25">
      <c r="A1981">
        <v>131</v>
      </c>
      <c r="B1981" s="1" t="s">
        <v>393</v>
      </c>
      <c r="C1981" s="1" t="s">
        <v>7</v>
      </c>
      <c r="D1981" s="1" t="s">
        <v>10</v>
      </c>
      <c r="E1981" s="2">
        <v>44651.152694583332</v>
      </c>
      <c r="F1981" s="1" t="s">
        <v>6610</v>
      </c>
    </row>
    <row r="1982" spans="1:6" hidden="1" x14ac:dyDescent="0.25">
      <c r="A1982">
        <v>131</v>
      </c>
      <c r="B1982" s="1" t="s">
        <v>393</v>
      </c>
      <c r="C1982" s="1" t="s">
        <v>7</v>
      </c>
      <c r="D1982" s="1" t="s">
        <v>10</v>
      </c>
      <c r="E1982" s="2">
        <v>44651.152729328707</v>
      </c>
      <c r="F1982" s="1" t="s">
        <v>6611</v>
      </c>
    </row>
    <row r="1983" spans="1:6" hidden="1" x14ac:dyDescent="0.25">
      <c r="A1983">
        <v>131</v>
      </c>
      <c r="B1983" s="1" t="s">
        <v>393</v>
      </c>
      <c r="C1983" s="1" t="s">
        <v>7</v>
      </c>
      <c r="D1983" s="1" t="s">
        <v>10</v>
      </c>
      <c r="E1983" s="2">
        <v>44651.15276409722</v>
      </c>
      <c r="F1983" s="1" t="s">
        <v>6612</v>
      </c>
    </row>
    <row r="1984" spans="1:6" hidden="1" x14ac:dyDescent="0.25">
      <c r="A1984">
        <v>131</v>
      </c>
      <c r="B1984" s="1" t="s">
        <v>393</v>
      </c>
      <c r="C1984" s="1" t="s">
        <v>7</v>
      </c>
      <c r="D1984" s="1" t="s">
        <v>10</v>
      </c>
      <c r="E1984" s="2">
        <v>44651.152798842595</v>
      </c>
      <c r="F1984" s="1" t="s">
        <v>6613</v>
      </c>
    </row>
    <row r="1985" spans="1:6" hidden="1" x14ac:dyDescent="0.25">
      <c r="A1985">
        <v>131</v>
      </c>
      <c r="B1985" s="1" t="s">
        <v>393</v>
      </c>
      <c r="C1985" s="1" t="s">
        <v>7</v>
      </c>
      <c r="D1985" s="1" t="s">
        <v>10</v>
      </c>
      <c r="E1985" s="2">
        <v>44651.152833611108</v>
      </c>
      <c r="F1985" s="1" t="s">
        <v>6614</v>
      </c>
    </row>
    <row r="1986" spans="1:6" hidden="1" x14ac:dyDescent="0.25">
      <c r="A1986">
        <v>131</v>
      </c>
      <c r="B1986" s="1" t="s">
        <v>393</v>
      </c>
      <c r="C1986" s="1" t="s">
        <v>7</v>
      </c>
      <c r="D1986" s="1" t="s">
        <v>10</v>
      </c>
      <c r="E1986" s="2">
        <v>44651.152868368059</v>
      </c>
      <c r="F1986" s="1" t="s">
        <v>6615</v>
      </c>
    </row>
    <row r="1987" spans="1:6" hidden="1" x14ac:dyDescent="0.25">
      <c r="A1987">
        <v>131</v>
      </c>
      <c r="B1987" s="1" t="s">
        <v>393</v>
      </c>
      <c r="C1987" s="1" t="s">
        <v>7</v>
      </c>
      <c r="D1987" s="1" t="s">
        <v>10</v>
      </c>
      <c r="E1987" s="2">
        <v>44651.152903125003</v>
      </c>
      <c r="F1987" s="1" t="s">
        <v>6616</v>
      </c>
    </row>
    <row r="1988" spans="1:6" hidden="1" x14ac:dyDescent="0.25">
      <c r="A1988">
        <v>131</v>
      </c>
      <c r="B1988" s="1" t="s">
        <v>393</v>
      </c>
      <c r="C1988" s="1" t="s">
        <v>7</v>
      </c>
      <c r="D1988" s="1" t="s">
        <v>10</v>
      </c>
      <c r="E1988" s="2">
        <v>44651.152937881947</v>
      </c>
      <c r="F1988" s="1" t="s">
        <v>6617</v>
      </c>
    </row>
    <row r="1989" spans="1:6" hidden="1" x14ac:dyDescent="0.25">
      <c r="A1989">
        <v>131</v>
      </c>
      <c r="B1989" s="1" t="s">
        <v>393</v>
      </c>
      <c r="C1989" s="1" t="s">
        <v>7</v>
      </c>
      <c r="D1989" s="1" t="s">
        <v>10</v>
      </c>
      <c r="E1989" s="2">
        <v>44651.152972638891</v>
      </c>
      <c r="F1989" s="1" t="s">
        <v>6618</v>
      </c>
    </row>
    <row r="1990" spans="1:6" hidden="1" x14ac:dyDescent="0.25">
      <c r="A1990">
        <v>131</v>
      </c>
      <c r="B1990" s="1" t="s">
        <v>393</v>
      </c>
      <c r="C1990" s="1" t="s">
        <v>7</v>
      </c>
      <c r="D1990" s="1" t="s">
        <v>10</v>
      </c>
      <c r="E1990" s="2">
        <v>44651.153007488429</v>
      </c>
      <c r="F1990" s="1" t="s">
        <v>6619</v>
      </c>
    </row>
    <row r="1991" spans="1:6" hidden="1" x14ac:dyDescent="0.25">
      <c r="A1991">
        <v>131</v>
      </c>
      <c r="B1991" s="1" t="s">
        <v>393</v>
      </c>
      <c r="C1991" s="1" t="s">
        <v>7</v>
      </c>
      <c r="D1991" s="1" t="s">
        <v>10</v>
      </c>
      <c r="E1991" s="2">
        <v>44651.153042245372</v>
      </c>
      <c r="F1991" s="1" t="s">
        <v>6620</v>
      </c>
    </row>
    <row r="1992" spans="1:6" hidden="1" x14ac:dyDescent="0.25">
      <c r="A1992">
        <v>131</v>
      </c>
      <c r="B1992" s="1" t="s">
        <v>393</v>
      </c>
      <c r="C1992" s="1" t="s">
        <v>7</v>
      </c>
      <c r="D1992" s="1" t="s">
        <v>10</v>
      </c>
      <c r="E1992" s="2">
        <v>44651.153077002316</v>
      </c>
      <c r="F1992" s="1" t="s">
        <v>6621</v>
      </c>
    </row>
    <row r="1993" spans="1:6" hidden="1" x14ac:dyDescent="0.25">
      <c r="A1993">
        <v>131</v>
      </c>
      <c r="B1993" s="1" t="s">
        <v>393</v>
      </c>
      <c r="C1993" s="1" t="s">
        <v>7</v>
      </c>
      <c r="D1993" s="1" t="s">
        <v>10</v>
      </c>
      <c r="E1993" s="2">
        <v>44651.15311175926</v>
      </c>
      <c r="F1993" s="1" t="s">
        <v>6622</v>
      </c>
    </row>
    <row r="1994" spans="1:6" hidden="1" x14ac:dyDescent="0.25">
      <c r="A1994">
        <v>131</v>
      </c>
      <c r="B1994" s="1" t="s">
        <v>393</v>
      </c>
      <c r="C1994" s="1" t="s">
        <v>7</v>
      </c>
      <c r="D1994" s="1" t="s">
        <v>10</v>
      </c>
      <c r="E1994" s="2">
        <v>44651.153146504628</v>
      </c>
      <c r="F1994" s="1" t="s">
        <v>6623</v>
      </c>
    </row>
    <row r="1995" spans="1:6" hidden="1" x14ac:dyDescent="0.25">
      <c r="A1995">
        <v>131</v>
      </c>
      <c r="B1995" s="1" t="s">
        <v>393</v>
      </c>
      <c r="C1995" s="1" t="s">
        <v>7</v>
      </c>
      <c r="D1995" s="1" t="s">
        <v>10</v>
      </c>
      <c r="E1995" s="2">
        <v>44651.153181273148</v>
      </c>
      <c r="F1995" s="1" t="s">
        <v>6624</v>
      </c>
    </row>
    <row r="1996" spans="1:6" hidden="1" x14ac:dyDescent="0.25">
      <c r="A1996">
        <v>131</v>
      </c>
      <c r="B1996" s="1" t="s">
        <v>393</v>
      </c>
      <c r="C1996" s="1" t="s">
        <v>7</v>
      </c>
      <c r="D1996" s="1" t="s">
        <v>10</v>
      </c>
      <c r="E1996" s="2">
        <v>44651.153216018516</v>
      </c>
      <c r="F1996" s="1" t="s">
        <v>6625</v>
      </c>
    </row>
    <row r="1997" spans="1:6" hidden="1" x14ac:dyDescent="0.25">
      <c r="A1997">
        <v>131</v>
      </c>
      <c r="B1997" s="1" t="s">
        <v>393</v>
      </c>
      <c r="C1997" s="1" t="s">
        <v>7</v>
      </c>
      <c r="D1997" s="1" t="s">
        <v>10</v>
      </c>
      <c r="E1997" s="2">
        <v>44651.153250787036</v>
      </c>
      <c r="F1997" s="1" t="s">
        <v>6626</v>
      </c>
    </row>
    <row r="1998" spans="1:6" hidden="1" x14ac:dyDescent="0.25">
      <c r="A1998">
        <v>131</v>
      </c>
      <c r="B1998" s="1" t="s">
        <v>393</v>
      </c>
      <c r="C1998" s="1" t="s">
        <v>7</v>
      </c>
      <c r="D1998" s="1" t="s">
        <v>14</v>
      </c>
      <c r="E1998" s="2">
        <v>44651.153266956018</v>
      </c>
      <c r="F1998" s="1" t="s">
        <v>575</v>
      </c>
    </row>
    <row r="1999" spans="1:6" x14ac:dyDescent="0.25">
      <c r="A1999">
        <v>131</v>
      </c>
      <c r="B1999" s="1" t="s">
        <v>393</v>
      </c>
      <c r="C1999" s="1" t="s">
        <v>7</v>
      </c>
      <c r="D1999" s="1" t="s">
        <v>16</v>
      </c>
      <c r="E1999" s="2">
        <v>44651.153266956018</v>
      </c>
      <c r="F1999" s="1" t="s">
        <v>6627</v>
      </c>
    </row>
    <row r="2000" spans="1:6" hidden="1" x14ac:dyDescent="0.25">
      <c r="A2000">
        <v>131</v>
      </c>
      <c r="B2000" s="1" t="s">
        <v>393</v>
      </c>
      <c r="C2000" s="1" t="s">
        <v>7</v>
      </c>
      <c r="D2000" s="1" t="s">
        <v>20</v>
      </c>
      <c r="E2000" s="2">
        <v>44651.153276701392</v>
      </c>
      <c r="F2000" s="1" t="s">
        <v>9</v>
      </c>
    </row>
    <row r="2001" spans="1:6" hidden="1" x14ac:dyDescent="0.25">
      <c r="A2001">
        <v>131</v>
      </c>
      <c r="B2001" s="1" t="s">
        <v>393</v>
      </c>
      <c r="C2001" s="1" t="s">
        <v>7</v>
      </c>
      <c r="D2001" s="1" t="s">
        <v>137</v>
      </c>
      <c r="E2001" s="2">
        <v>44651.153277175923</v>
      </c>
      <c r="F2001" s="1" t="s">
        <v>168</v>
      </c>
    </row>
    <row r="2002" spans="1:6" x14ac:dyDescent="0.25">
      <c r="A2002">
        <v>131</v>
      </c>
      <c r="B2002" s="1" t="s">
        <v>393</v>
      </c>
      <c r="C2002" s="1" t="s">
        <v>7</v>
      </c>
      <c r="D2002" s="1" t="s">
        <v>139</v>
      </c>
      <c r="E2002" s="2">
        <v>44651.153277175923</v>
      </c>
      <c r="F2002" s="1" t="s">
        <v>6628</v>
      </c>
    </row>
    <row r="2003" spans="1:6" hidden="1" x14ac:dyDescent="0.25">
      <c r="A2003">
        <v>131</v>
      </c>
      <c r="B2003" s="1" t="s">
        <v>393</v>
      </c>
      <c r="C2003" s="1" t="s">
        <v>7</v>
      </c>
      <c r="D2003" s="1" t="s">
        <v>10</v>
      </c>
      <c r="E2003" s="2">
        <v>44651.15328554398</v>
      </c>
      <c r="F2003" s="1" t="s">
        <v>6629</v>
      </c>
    </row>
    <row r="2004" spans="1:6" hidden="1" x14ac:dyDescent="0.25">
      <c r="A2004">
        <v>131</v>
      </c>
      <c r="B2004" s="1" t="s">
        <v>393</v>
      </c>
      <c r="C2004" s="1" t="s">
        <v>7</v>
      </c>
      <c r="D2004" s="1" t="s">
        <v>10</v>
      </c>
      <c r="E2004" s="2">
        <v>44651.153320289355</v>
      </c>
      <c r="F2004" s="1" t="s">
        <v>6630</v>
      </c>
    </row>
    <row r="2005" spans="1:6" hidden="1" x14ac:dyDescent="0.25">
      <c r="A2005">
        <v>131</v>
      </c>
      <c r="B2005" s="1" t="s">
        <v>393</v>
      </c>
      <c r="C2005" s="1" t="s">
        <v>7</v>
      </c>
      <c r="D2005" s="1" t="s">
        <v>10</v>
      </c>
      <c r="E2005" s="2">
        <v>44651.153355057868</v>
      </c>
      <c r="F2005" s="1" t="s">
        <v>6631</v>
      </c>
    </row>
    <row r="2006" spans="1:6" hidden="1" x14ac:dyDescent="0.25">
      <c r="A2006">
        <v>131</v>
      </c>
      <c r="B2006" s="1" t="s">
        <v>393</v>
      </c>
      <c r="C2006" s="1" t="s">
        <v>7</v>
      </c>
      <c r="D2006" s="1" t="s">
        <v>10</v>
      </c>
      <c r="E2006" s="2">
        <v>44651.153389814812</v>
      </c>
      <c r="F2006" s="1" t="s">
        <v>6632</v>
      </c>
    </row>
    <row r="2007" spans="1:6" hidden="1" x14ac:dyDescent="0.25">
      <c r="A2007">
        <v>131</v>
      </c>
      <c r="B2007" s="1" t="s">
        <v>393</v>
      </c>
      <c r="C2007" s="1" t="s">
        <v>7</v>
      </c>
      <c r="D2007" s="1" t="s">
        <v>14</v>
      </c>
      <c r="E2007" s="2">
        <v>44651.15340771991</v>
      </c>
      <c r="F2007" s="1" t="s">
        <v>261</v>
      </c>
    </row>
    <row r="2008" spans="1:6" x14ac:dyDescent="0.25">
      <c r="A2008">
        <v>131</v>
      </c>
      <c r="B2008" s="1" t="s">
        <v>393</v>
      </c>
      <c r="C2008" s="1" t="s">
        <v>7</v>
      </c>
      <c r="D2008" s="1" t="s">
        <v>16</v>
      </c>
      <c r="E2008" s="2">
        <v>44651.15340771991</v>
      </c>
      <c r="F2008" s="1" t="s">
        <v>6633</v>
      </c>
    </row>
    <row r="2009" spans="1:6" hidden="1" x14ac:dyDescent="0.25">
      <c r="A2009">
        <v>131</v>
      </c>
      <c r="B2009" s="1" t="s">
        <v>393</v>
      </c>
      <c r="C2009" s="1" t="s">
        <v>7</v>
      </c>
      <c r="D2009" s="1" t="s">
        <v>10</v>
      </c>
      <c r="E2009" s="2">
        <v>44651.153424571756</v>
      </c>
      <c r="F2009" s="1" t="s">
        <v>6634</v>
      </c>
    </row>
    <row r="2010" spans="1:6" hidden="1" x14ac:dyDescent="0.25">
      <c r="A2010">
        <v>131</v>
      </c>
      <c r="B2010" s="1" t="s">
        <v>393</v>
      </c>
      <c r="C2010" s="1" t="s">
        <v>7</v>
      </c>
      <c r="D2010" s="1" t="s">
        <v>14</v>
      </c>
      <c r="E2010" s="2">
        <v>44651.15342978009</v>
      </c>
      <c r="F2010" s="1" t="s">
        <v>263</v>
      </c>
    </row>
    <row r="2011" spans="1:6" x14ac:dyDescent="0.25">
      <c r="A2011">
        <v>131</v>
      </c>
      <c r="B2011" s="1" t="s">
        <v>393</v>
      </c>
      <c r="C2011" s="1" t="s">
        <v>7</v>
      </c>
      <c r="D2011" s="1" t="s">
        <v>16</v>
      </c>
      <c r="E2011" s="2">
        <v>44651.15342978009</v>
      </c>
      <c r="F2011" s="1" t="s">
        <v>6635</v>
      </c>
    </row>
    <row r="2012" spans="1:6" hidden="1" x14ac:dyDescent="0.25">
      <c r="A2012">
        <v>131</v>
      </c>
      <c r="B2012" s="1" t="s">
        <v>393</v>
      </c>
      <c r="C2012" s="1" t="s">
        <v>7</v>
      </c>
      <c r="D2012" s="1" t="s">
        <v>10</v>
      </c>
      <c r="E2012" s="2">
        <v>44651.153459328707</v>
      </c>
      <c r="F2012" s="1" t="s">
        <v>6636</v>
      </c>
    </row>
    <row r="2013" spans="1:6" hidden="1" x14ac:dyDescent="0.25">
      <c r="A2013">
        <v>131</v>
      </c>
      <c r="B2013" s="1" t="s">
        <v>393</v>
      </c>
      <c r="C2013" s="1" t="s">
        <v>7</v>
      </c>
      <c r="D2013" s="1" t="s">
        <v>14</v>
      </c>
      <c r="E2013" s="2">
        <v>44651.15346559028</v>
      </c>
      <c r="F2013" s="1" t="s">
        <v>572</v>
      </c>
    </row>
    <row r="2014" spans="1:6" x14ac:dyDescent="0.25">
      <c r="A2014">
        <v>131</v>
      </c>
      <c r="B2014" s="1" t="s">
        <v>393</v>
      </c>
      <c r="C2014" s="1" t="s">
        <v>7</v>
      </c>
      <c r="D2014" s="1" t="s">
        <v>16</v>
      </c>
      <c r="E2014" s="2">
        <v>44651.15346559028</v>
      </c>
      <c r="F2014" s="1" t="s">
        <v>6637</v>
      </c>
    </row>
    <row r="2015" spans="1:6" hidden="1" x14ac:dyDescent="0.25">
      <c r="A2015">
        <v>131</v>
      </c>
      <c r="B2015" s="1" t="s">
        <v>393</v>
      </c>
      <c r="C2015" s="1" t="s">
        <v>7</v>
      </c>
      <c r="D2015" s="1" t="s">
        <v>10</v>
      </c>
      <c r="E2015" s="2">
        <v>44651.153494085651</v>
      </c>
      <c r="F2015" s="1" t="s">
        <v>6638</v>
      </c>
    </row>
    <row r="2016" spans="1:6" hidden="1" x14ac:dyDescent="0.25">
      <c r="A2016">
        <v>131</v>
      </c>
      <c r="B2016" s="1" t="s">
        <v>393</v>
      </c>
      <c r="C2016" s="1" t="s">
        <v>7</v>
      </c>
      <c r="D2016" s="1" t="s">
        <v>14</v>
      </c>
      <c r="E2016" s="2">
        <v>44651.153501018518</v>
      </c>
      <c r="F2016" s="1" t="s">
        <v>611</v>
      </c>
    </row>
    <row r="2017" spans="1:6" x14ac:dyDescent="0.25">
      <c r="A2017">
        <v>131</v>
      </c>
      <c r="B2017" s="1" t="s">
        <v>393</v>
      </c>
      <c r="C2017" s="1" t="s">
        <v>7</v>
      </c>
      <c r="D2017" s="1" t="s">
        <v>16</v>
      </c>
      <c r="E2017" s="2">
        <v>44651.153501018518</v>
      </c>
      <c r="F2017" s="1" t="s">
        <v>6639</v>
      </c>
    </row>
    <row r="2018" spans="1:6" hidden="1" x14ac:dyDescent="0.25">
      <c r="A2018">
        <v>131</v>
      </c>
      <c r="B2018" s="1" t="s">
        <v>393</v>
      </c>
      <c r="C2018" s="1" t="s">
        <v>7</v>
      </c>
      <c r="D2018" s="1" t="s">
        <v>10</v>
      </c>
      <c r="E2018" s="2">
        <v>44651.153528842595</v>
      </c>
      <c r="F2018" s="1" t="s">
        <v>6640</v>
      </c>
    </row>
    <row r="2019" spans="1:6" hidden="1" x14ac:dyDescent="0.25">
      <c r="A2019">
        <v>131</v>
      </c>
      <c r="B2019" s="1" t="s">
        <v>393</v>
      </c>
      <c r="C2019" s="1" t="s">
        <v>7</v>
      </c>
      <c r="D2019" s="1" t="s">
        <v>14</v>
      </c>
      <c r="E2019" s="2">
        <v>44651.15353019676</v>
      </c>
      <c r="F2019" s="1" t="s">
        <v>600</v>
      </c>
    </row>
    <row r="2020" spans="1:6" x14ac:dyDescent="0.25">
      <c r="A2020">
        <v>131</v>
      </c>
      <c r="B2020" s="1" t="s">
        <v>393</v>
      </c>
      <c r="C2020" s="1" t="s">
        <v>7</v>
      </c>
      <c r="D2020" s="1" t="s">
        <v>16</v>
      </c>
      <c r="E2020" s="2">
        <v>44651.15353019676</v>
      </c>
      <c r="F2020" s="1" t="s">
        <v>6641</v>
      </c>
    </row>
    <row r="2021" spans="1:6" hidden="1" x14ac:dyDescent="0.25">
      <c r="A2021">
        <v>131</v>
      </c>
      <c r="B2021" s="1" t="s">
        <v>393</v>
      </c>
      <c r="C2021" s="1" t="s">
        <v>7</v>
      </c>
      <c r="D2021" s="1" t="s">
        <v>10</v>
      </c>
      <c r="E2021" s="2">
        <v>44651.153563587963</v>
      </c>
      <c r="F2021" s="1" t="s">
        <v>6642</v>
      </c>
    </row>
    <row r="2022" spans="1:6" hidden="1" x14ac:dyDescent="0.25">
      <c r="A2022">
        <v>131</v>
      </c>
      <c r="B2022" s="1" t="s">
        <v>393</v>
      </c>
      <c r="C2022" s="1" t="s">
        <v>7</v>
      </c>
      <c r="D2022" s="1" t="s">
        <v>10</v>
      </c>
      <c r="E2022" s="2">
        <v>44651.153598344907</v>
      </c>
      <c r="F2022" s="1" t="s">
        <v>6643</v>
      </c>
    </row>
    <row r="2023" spans="1:6" hidden="1" x14ac:dyDescent="0.25">
      <c r="A2023">
        <v>131</v>
      </c>
      <c r="B2023" s="1" t="s">
        <v>393</v>
      </c>
      <c r="C2023" s="1" t="s">
        <v>7</v>
      </c>
      <c r="D2023" s="1" t="s">
        <v>10</v>
      </c>
      <c r="E2023" s="2">
        <v>44651.153633101851</v>
      </c>
      <c r="F2023" s="1" t="s">
        <v>6644</v>
      </c>
    </row>
    <row r="2024" spans="1:6" hidden="1" x14ac:dyDescent="0.25">
      <c r="A2024">
        <v>131</v>
      </c>
      <c r="B2024" s="1" t="s">
        <v>393</v>
      </c>
      <c r="C2024" s="1" t="s">
        <v>7</v>
      </c>
      <c r="D2024" s="1" t="s">
        <v>10</v>
      </c>
      <c r="E2024" s="2">
        <v>44651.153667870371</v>
      </c>
      <c r="F2024" s="1" t="s">
        <v>6645</v>
      </c>
    </row>
    <row r="2025" spans="1:6" hidden="1" x14ac:dyDescent="0.25">
      <c r="A2025">
        <v>131</v>
      </c>
      <c r="B2025" s="1" t="s">
        <v>393</v>
      </c>
      <c r="C2025" s="1" t="s">
        <v>7</v>
      </c>
      <c r="D2025" s="1" t="s">
        <v>10</v>
      </c>
      <c r="E2025" s="2">
        <v>44651.153702627314</v>
      </c>
      <c r="F2025" s="1" t="s">
        <v>6646</v>
      </c>
    </row>
    <row r="2026" spans="1:6" hidden="1" x14ac:dyDescent="0.25">
      <c r="A2026">
        <v>131</v>
      </c>
      <c r="B2026" s="1" t="s">
        <v>393</v>
      </c>
      <c r="C2026" s="1" t="s">
        <v>7</v>
      </c>
      <c r="D2026" s="1" t="s">
        <v>10</v>
      </c>
      <c r="E2026" s="2">
        <v>44651.153737384258</v>
      </c>
      <c r="F2026" s="1" t="s">
        <v>6647</v>
      </c>
    </row>
    <row r="2027" spans="1:6" hidden="1" x14ac:dyDescent="0.25">
      <c r="A2027">
        <v>131</v>
      </c>
      <c r="B2027" s="1" t="s">
        <v>393</v>
      </c>
      <c r="C2027" s="1" t="s">
        <v>7</v>
      </c>
      <c r="D2027" s="1" t="s">
        <v>10</v>
      </c>
      <c r="E2027" s="2">
        <v>44651.153772141202</v>
      </c>
      <c r="F2027" s="1" t="s">
        <v>6648</v>
      </c>
    </row>
    <row r="2028" spans="1:6" hidden="1" x14ac:dyDescent="0.25">
      <c r="A2028">
        <v>131</v>
      </c>
      <c r="B2028" s="1" t="s">
        <v>393</v>
      </c>
      <c r="C2028" s="1" t="s">
        <v>7</v>
      </c>
      <c r="D2028" s="1" t="s">
        <v>10</v>
      </c>
      <c r="E2028" s="2">
        <v>44651.153806886578</v>
      </c>
      <c r="F2028" s="1" t="s">
        <v>6649</v>
      </c>
    </row>
    <row r="2029" spans="1:6" hidden="1" x14ac:dyDescent="0.25">
      <c r="A2029">
        <v>131</v>
      </c>
      <c r="B2029" s="1" t="s">
        <v>393</v>
      </c>
      <c r="C2029" s="1" t="s">
        <v>7</v>
      </c>
      <c r="D2029" s="1" t="s">
        <v>14</v>
      </c>
      <c r="E2029" s="2">
        <v>44651.15380728009</v>
      </c>
      <c r="F2029" s="1" t="s">
        <v>646</v>
      </c>
    </row>
    <row r="2030" spans="1:6" x14ac:dyDescent="0.25">
      <c r="A2030">
        <v>131</v>
      </c>
      <c r="B2030" s="1" t="s">
        <v>393</v>
      </c>
      <c r="C2030" s="1" t="s">
        <v>7</v>
      </c>
      <c r="D2030" s="1" t="s">
        <v>16</v>
      </c>
      <c r="E2030" s="2">
        <v>44651.15380728009</v>
      </c>
      <c r="F2030" s="1" t="s">
        <v>6650</v>
      </c>
    </row>
    <row r="2031" spans="1:6" hidden="1" x14ac:dyDescent="0.25">
      <c r="A2031">
        <v>131</v>
      </c>
      <c r="B2031" s="1" t="s">
        <v>393</v>
      </c>
      <c r="C2031" s="1" t="s">
        <v>7</v>
      </c>
      <c r="D2031" s="1" t="s">
        <v>14</v>
      </c>
      <c r="E2031" s="2">
        <v>44651.15382</v>
      </c>
      <c r="F2031" s="1" t="s">
        <v>650</v>
      </c>
    </row>
    <row r="2032" spans="1:6" x14ac:dyDescent="0.25">
      <c r="A2032">
        <v>131</v>
      </c>
      <c r="B2032" s="1" t="s">
        <v>393</v>
      </c>
      <c r="C2032" s="1" t="s">
        <v>7</v>
      </c>
      <c r="D2032" s="1" t="s">
        <v>16</v>
      </c>
      <c r="E2032" s="2">
        <v>44651.15382</v>
      </c>
      <c r="F2032" s="1" t="s">
        <v>6651</v>
      </c>
    </row>
    <row r="2033" spans="1:6" hidden="1" x14ac:dyDescent="0.25">
      <c r="A2033">
        <v>131</v>
      </c>
      <c r="B2033" s="1" t="s">
        <v>393</v>
      </c>
      <c r="C2033" s="1" t="s">
        <v>7</v>
      </c>
      <c r="D2033" s="1" t="s">
        <v>14</v>
      </c>
      <c r="E2033" s="2">
        <v>44651.153835787038</v>
      </c>
      <c r="F2033" s="1" t="s">
        <v>648</v>
      </c>
    </row>
    <row r="2034" spans="1:6" x14ac:dyDescent="0.25">
      <c r="A2034">
        <v>131</v>
      </c>
      <c r="B2034" s="1" t="s">
        <v>393</v>
      </c>
      <c r="C2034" s="1" t="s">
        <v>7</v>
      </c>
      <c r="D2034" s="1" t="s">
        <v>16</v>
      </c>
      <c r="E2034" s="2">
        <v>44651.153835787038</v>
      </c>
      <c r="F2034" s="1" t="s">
        <v>6652</v>
      </c>
    </row>
    <row r="2035" spans="1:6" hidden="1" x14ac:dyDescent="0.25">
      <c r="A2035">
        <v>131</v>
      </c>
      <c r="B2035" s="1" t="s">
        <v>393</v>
      </c>
      <c r="C2035" s="1" t="s">
        <v>7</v>
      </c>
      <c r="D2035" s="1" t="s">
        <v>10</v>
      </c>
      <c r="E2035" s="2">
        <v>44651.15384165509</v>
      </c>
      <c r="F2035" s="1" t="s">
        <v>6653</v>
      </c>
    </row>
    <row r="2036" spans="1:6" hidden="1" x14ac:dyDescent="0.25">
      <c r="A2036">
        <v>131</v>
      </c>
      <c r="B2036" s="1" t="s">
        <v>393</v>
      </c>
      <c r="C2036" s="1" t="s">
        <v>7</v>
      </c>
      <c r="D2036" s="1" t="s">
        <v>10</v>
      </c>
      <c r="E2036" s="2">
        <v>44651.153876400465</v>
      </c>
      <c r="F2036" s="1" t="s">
        <v>6654</v>
      </c>
    </row>
    <row r="2037" spans="1:6" hidden="1" x14ac:dyDescent="0.25">
      <c r="A2037">
        <v>131</v>
      </c>
      <c r="B2037" s="1" t="s">
        <v>393</v>
      </c>
      <c r="C2037" s="1" t="s">
        <v>7</v>
      </c>
      <c r="D2037" s="1" t="s">
        <v>10</v>
      </c>
      <c r="E2037" s="2">
        <v>44651.153911168978</v>
      </c>
      <c r="F2037" s="1" t="s">
        <v>6655</v>
      </c>
    </row>
    <row r="2038" spans="1:6" hidden="1" x14ac:dyDescent="0.25">
      <c r="A2038">
        <v>131</v>
      </c>
      <c r="B2038" s="1" t="s">
        <v>393</v>
      </c>
      <c r="C2038" s="1" t="s">
        <v>7</v>
      </c>
      <c r="D2038" s="1" t="s">
        <v>10</v>
      </c>
      <c r="E2038" s="2">
        <v>44651.153945925929</v>
      </c>
      <c r="F2038" s="1" t="s">
        <v>6656</v>
      </c>
    </row>
    <row r="2039" spans="1:6" hidden="1" x14ac:dyDescent="0.25">
      <c r="A2039">
        <v>131</v>
      </c>
      <c r="B2039" s="1" t="s">
        <v>393</v>
      </c>
      <c r="C2039" s="1" t="s">
        <v>7</v>
      </c>
      <c r="D2039" s="1" t="s">
        <v>10</v>
      </c>
      <c r="E2039" s="2">
        <v>44651.153980682873</v>
      </c>
      <c r="F2039" s="1" t="s">
        <v>6657</v>
      </c>
    </row>
    <row r="2040" spans="1:6" hidden="1" x14ac:dyDescent="0.25">
      <c r="A2040">
        <v>131</v>
      </c>
      <c r="B2040" s="1" t="s">
        <v>393</v>
      </c>
      <c r="C2040" s="1" t="s">
        <v>7</v>
      </c>
      <c r="D2040" s="1" t="s">
        <v>10</v>
      </c>
      <c r="E2040" s="2">
        <v>44651.154015428241</v>
      </c>
      <c r="F2040" s="1" t="s">
        <v>6658</v>
      </c>
    </row>
    <row r="2041" spans="1:6" hidden="1" x14ac:dyDescent="0.25">
      <c r="A2041">
        <v>131</v>
      </c>
      <c r="B2041" s="1" t="s">
        <v>393</v>
      </c>
      <c r="C2041" s="1" t="s">
        <v>7</v>
      </c>
      <c r="D2041" s="1" t="s">
        <v>10</v>
      </c>
      <c r="E2041" s="2">
        <v>44651.154050185185</v>
      </c>
      <c r="F2041" s="1" t="s">
        <v>6659</v>
      </c>
    </row>
    <row r="2042" spans="1:6" hidden="1" x14ac:dyDescent="0.25">
      <c r="A2042">
        <v>131</v>
      </c>
      <c r="B2042" s="1" t="s">
        <v>393</v>
      </c>
      <c r="C2042" s="1" t="s">
        <v>7</v>
      </c>
      <c r="D2042" s="1" t="s">
        <v>10</v>
      </c>
      <c r="E2042" s="2">
        <v>44651.154084953705</v>
      </c>
      <c r="F2042" s="1" t="s">
        <v>6660</v>
      </c>
    </row>
    <row r="2043" spans="1:6" hidden="1" x14ac:dyDescent="0.25">
      <c r="A2043">
        <v>131</v>
      </c>
      <c r="B2043" s="1" t="s">
        <v>393</v>
      </c>
      <c r="C2043" s="1" t="s">
        <v>7</v>
      </c>
      <c r="D2043" s="1" t="s">
        <v>10</v>
      </c>
      <c r="E2043" s="2">
        <v>44651.154119710649</v>
      </c>
      <c r="F2043" s="1" t="s">
        <v>6661</v>
      </c>
    </row>
    <row r="2044" spans="1:6" hidden="1" x14ac:dyDescent="0.25">
      <c r="A2044">
        <v>131</v>
      </c>
      <c r="B2044" s="1" t="s">
        <v>393</v>
      </c>
      <c r="C2044" s="1" t="s">
        <v>7</v>
      </c>
      <c r="D2044" s="1" t="s">
        <v>14</v>
      </c>
      <c r="E2044" s="2">
        <v>44651.154130405092</v>
      </c>
      <c r="F2044" s="1" t="s">
        <v>208</v>
      </c>
    </row>
    <row r="2045" spans="1:6" x14ac:dyDescent="0.25">
      <c r="A2045">
        <v>131</v>
      </c>
      <c r="B2045" s="1" t="s">
        <v>393</v>
      </c>
      <c r="C2045" s="1" t="s">
        <v>7</v>
      </c>
      <c r="D2045" s="1" t="s">
        <v>16</v>
      </c>
      <c r="E2045" s="2">
        <v>44651.154130405092</v>
      </c>
      <c r="F2045" s="1" t="s">
        <v>6662</v>
      </c>
    </row>
    <row r="2046" spans="1:6" hidden="1" x14ac:dyDescent="0.25">
      <c r="A2046">
        <v>131</v>
      </c>
      <c r="B2046" s="1" t="s">
        <v>393</v>
      </c>
      <c r="C2046" s="1" t="s">
        <v>7</v>
      </c>
      <c r="D2046" s="1" t="s">
        <v>10</v>
      </c>
      <c r="E2046" s="2">
        <v>44651.154154467593</v>
      </c>
      <c r="F2046" s="1" t="s">
        <v>6663</v>
      </c>
    </row>
    <row r="2047" spans="1:6" hidden="1" x14ac:dyDescent="0.25">
      <c r="A2047">
        <v>131</v>
      </c>
      <c r="B2047" s="1" t="s">
        <v>393</v>
      </c>
      <c r="C2047" s="1" t="s">
        <v>7</v>
      </c>
      <c r="D2047" s="1" t="s">
        <v>10</v>
      </c>
      <c r="E2047" s="2">
        <v>44651.154189224537</v>
      </c>
      <c r="F2047" s="1" t="s">
        <v>6664</v>
      </c>
    </row>
    <row r="2048" spans="1:6" hidden="1" x14ac:dyDescent="0.25">
      <c r="A2048">
        <v>131</v>
      </c>
      <c r="B2048" s="1" t="s">
        <v>393</v>
      </c>
      <c r="C2048" s="1" t="s">
        <v>7</v>
      </c>
      <c r="D2048" s="1" t="s">
        <v>10</v>
      </c>
      <c r="E2048" s="2">
        <v>44651.154223981481</v>
      </c>
      <c r="F2048" s="1" t="s">
        <v>6665</v>
      </c>
    </row>
    <row r="2049" spans="1:6" hidden="1" x14ac:dyDescent="0.25">
      <c r="A2049">
        <v>131</v>
      </c>
      <c r="B2049" s="1" t="s">
        <v>393</v>
      </c>
      <c r="C2049" s="1" t="s">
        <v>7</v>
      </c>
      <c r="D2049" s="1" t="s">
        <v>14</v>
      </c>
      <c r="E2049" s="2">
        <v>44651.154249687497</v>
      </c>
      <c r="F2049" s="1" t="s">
        <v>210</v>
      </c>
    </row>
    <row r="2050" spans="1:6" x14ac:dyDescent="0.25">
      <c r="A2050">
        <v>131</v>
      </c>
      <c r="B2050" s="1" t="s">
        <v>393</v>
      </c>
      <c r="C2050" s="1" t="s">
        <v>7</v>
      </c>
      <c r="D2050" s="1" t="s">
        <v>16</v>
      </c>
      <c r="E2050" s="2">
        <v>44651.154249687497</v>
      </c>
      <c r="F2050" s="1" t="s">
        <v>6666</v>
      </c>
    </row>
    <row r="2051" spans="1:6" hidden="1" x14ac:dyDescent="0.25">
      <c r="A2051">
        <v>131</v>
      </c>
      <c r="B2051" s="1" t="s">
        <v>393</v>
      </c>
      <c r="C2051" s="1" t="s">
        <v>7</v>
      </c>
      <c r="D2051" s="1" t="s">
        <v>10</v>
      </c>
      <c r="E2051" s="2">
        <v>44651.154258738425</v>
      </c>
      <c r="F2051" s="1" t="s">
        <v>6667</v>
      </c>
    </row>
    <row r="2052" spans="1:6" hidden="1" x14ac:dyDescent="0.25">
      <c r="A2052">
        <v>131</v>
      </c>
      <c r="B2052" s="1" t="s">
        <v>393</v>
      </c>
      <c r="C2052" s="1" t="s">
        <v>7</v>
      </c>
      <c r="D2052" s="1" t="s">
        <v>10</v>
      </c>
      <c r="E2052" s="2">
        <v>44651.154293495369</v>
      </c>
      <c r="F2052" s="1" t="s">
        <v>6668</v>
      </c>
    </row>
    <row r="2053" spans="1:6" hidden="1" x14ac:dyDescent="0.25">
      <c r="A2053">
        <v>131</v>
      </c>
      <c r="B2053" s="1" t="s">
        <v>393</v>
      </c>
      <c r="C2053" s="1" t="s">
        <v>7</v>
      </c>
      <c r="D2053" s="1" t="s">
        <v>10</v>
      </c>
      <c r="E2053" s="2">
        <v>44651.154328240744</v>
      </c>
      <c r="F2053" s="1" t="s">
        <v>6669</v>
      </c>
    </row>
    <row r="2054" spans="1:6" hidden="1" x14ac:dyDescent="0.25">
      <c r="A2054">
        <v>131</v>
      </c>
      <c r="B2054" s="1" t="s">
        <v>393</v>
      </c>
      <c r="C2054" s="1" t="s">
        <v>7</v>
      </c>
      <c r="D2054" s="1" t="s">
        <v>10</v>
      </c>
      <c r="E2054" s="2">
        <v>44651.154363009256</v>
      </c>
      <c r="F2054" s="1" t="s">
        <v>6670</v>
      </c>
    </row>
    <row r="2055" spans="1:6" hidden="1" x14ac:dyDescent="0.25">
      <c r="A2055">
        <v>131</v>
      </c>
      <c r="B2055" s="1" t="s">
        <v>393</v>
      </c>
      <c r="C2055" s="1" t="s">
        <v>7</v>
      </c>
      <c r="D2055" s="1" t="s">
        <v>14</v>
      </c>
      <c r="E2055" s="2">
        <v>44651.154395451391</v>
      </c>
      <c r="F2055" s="1" t="s">
        <v>212</v>
      </c>
    </row>
    <row r="2056" spans="1:6" x14ac:dyDescent="0.25">
      <c r="A2056">
        <v>131</v>
      </c>
      <c r="B2056" s="1" t="s">
        <v>393</v>
      </c>
      <c r="C2056" s="1" t="s">
        <v>7</v>
      </c>
      <c r="D2056" s="1" t="s">
        <v>16</v>
      </c>
      <c r="E2056" s="2">
        <v>44651.15439546296</v>
      </c>
      <c r="F2056" s="1" t="s">
        <v>6671</v>
      </c>
    </row>
    <row r="2057" spans="1:6" hidden="1" x14ac:dyDescent="0.25">
      <c r="A2057">
        <v>131</v>
      </c>
      <c r="B2057" s="1" t="s">
        <v>393</v>
      </c>
      <c r="C2057" s="1" t="s">
        <v>7</v>
      </c>
      <c r="D2057" s="1" t="s">
        <v>10</v>
      </c>
      <c r="E2057" s="2">
        <v>44651.154397754632</v>
      </c>
      <c r="F2057" s="1" t="s">
        <v>6672</v>
      </c>
    </row>
    <row r="2058" spans="1:6" hidden="1" x14ac:dyDescent="0.25">
      <c r="A2058">
        <v>131</v>
      </c>
      <c r="B2058" s="1" t="s">
        <v>393</v>
      </c>
      <c r="C2058" s="1" t="s">
        <v>7</v>
      </c>
      <c r="D2058" s="1" t="s">
        <v>10</v>
      </c>
      <c r="E2058" s="2">
        <v>44651.154432523152</v>
      </c>
      <c r="F2058" s="1" t="s">
        <v>6673</v>
      </c>
    </row>
    <row r="2059" spans="1:6" hidden="1" x14ac:dyDescent="0.25">
      <c r="A2059">
        <v>131</v>
      </c>
      <c r="B2059" s="1" t="s">
        <v>393</v>
      </c>
      <c r="C2059" s="1" t="s">
        <v>7</v>
      </c>
      <c r="D2059" s="1" t="s">
        <v>10</v>
      </c>
      <c r="E2059" s="2">
        <v>44651.154467280096</v>
      </c>
      <c r="F2059" s="1" t="s">
        <v>6674</v>
      </c>
    </row>
    <row r="2060" spans="1:6" hidden="1" x14ac:dyDescent="0.25">
      <c r="A2060">
        <v>131</v>
      </c>
      <c r="B2060" s="1" t="s">
        <v>393</v>
      </c>
      <c r="C2060" s="1" t="s">
        <v>7</v>
      </c>
      <c r="D2060" s="1" t="s">
        <v>10</v>
      </c>
      <c r="E2060" s="2">
        <v>44651.154502037039</v>
      </c>
      <c r="F2060" s="1" t="s">
        <v>6675</v>
      </c>
    </row>
    <row r="2061" spans="1:6" hidden="1" x14ac:dyDescent="0.25">
      <c r="A2061">
        <v>131</v>
      </c>
      <c r="B2061" s="1" t="s">
        <v>393</v>
      </c>
      <c r="C2061" s="1" t="s">
        <v>7</v>
      </c>
      <c r="D2061" s="1" t="s">
        <v>10</v>
      </c>
      <c r="E2061" s="2">
        <v>44651.154536793983</v>
      </c>
      <c r="F2061" s="1" t="s">
        <v>6676</v>
      </c>
    </row>
    <row r="2062" spans="1:6" hidden="1" x14ac:dyDescent="0.25">
      <c r="A2062">
        <v>131</v>
      </c>
      <c r="B2062" s="1" t="s">
        <v>393</v>
      </c>
      <c r="C2062" s="1" t="s">
        <v>7</v>
      </c>
      <c r="D2062" s="1" t="s">
        <v>10</v>
      </c>
      <c r="E2062" s="2">
        <v>44651.154571539351</v>
      </c>
      <c r="F2062" s="1" t="s">
        <v>6677</v>
      </c>
    </row>
    <row r="2063" spans="1:6" hidden="1" x14ac:dyDescent="0.25">
      <c r="A2063">
        <v>131</v>
      </c>
      <c r="B2063" s="1" t="s">
        <v>393</v>
      </c>
      <c r="C2063" s="1" t="s">
        <v>7</v>
      </c>
      <c r="D2063" s="1" t="s">
        <v>14</v>
      </c>
      <c r="E2063" s="2">
        <v>44651.154582233794</v>
      </c>
      <c r="F2063" s="1" t="s">
        <v>412</v>
      </c>
    </row>
    <row r="2064" spans="1:6" x14ac:dyDescent="0.25">
      <c r="A2064">
        <v>131</v>
      </c>
      <c r="B2064" s="1" t="s">
        <v>393</v>
      </c>
      <c r="C2064" s="1" t="s">
        <v>7</v>
      </c>
      <c r="D2064" s="1" t="s">
        <v>16</v>
      </c>
      <c r="E2064" s="2">
        <v>44651.154582233794</v>
      </c>
      <c r="F2064" s="1" t="s">
        <v>6678</v>
      </c>
    </row>
    <row r="2065" spans="1:6" hidden="1" x14ac:dyDescent="0.25">
      <c r="A2065">
        <v>131</v>
      </c>
      <c r="B2065" s="1" t="s">
        <v>393</v>
      </c>
      <c r="C2065" s="1" t="s">
        <v>7</v>
      </c>
      <c r="D2065" s="1" t="s">
        <v>14</v>
      </c>
      <c r="E2065" s="2">
        <v>44651.154591770835</v>
      </c>
      <c r="F2065" s="1" t="s">
        <v>291</v>
      </c>
    </row>
    <row r="2066" spans="1:6" x14ac:dyDescent="0.25">
      <c r="A2066">
        <v>131</v>
      </c>
      <c r="B2066" s="1" t="s">
        <v>393</v>
      </c>
      <c r="C2066" s="1" t="s">
        <v>7</v>
      </c>
      <c r="D2066" s="1" t="s">
        <v>16</v>
      </c>
      <c r="E2066" s="2">
        <v>44651.154591770835</v>
      </c>
      <c r="F2066" s="1" t="s">
        <v>6679</v>
      </c>
    </row>
    <row r="2067" spans="1:6" hidden="1" x14ac:dyDescent="0.25">
      <c r="A2067">
        <v>131</v>
      </c>
      <c r="B2067" s="1" t="s">
        <v>393</v>
      </c>
      <c r="C2067" s="1" t="s">
        <v>7</v>
      </c>
      <c r="D2067" s="1" t="s">
        <v>10</v>
      </c>
      <c r="E2067" s="2">
        <v>44651.154606296295</v>
      </c>
      <c r="F2067" s="1" t="s">
        <v>6680</v>
      </c>
    </row>
    <row r="2068" spans="1:6" hidden="1" x14ac:dyDescent="0.25">
      <c r="A2068">
        <v>131</v>
      </c>
      <c r="B2068" s="1" t="s">
        <v>393</v>
      </c>
      <c r="C2068" s="1" t="s">
        <v>7</v>
      </c>
      <c r="D2068" s="1" t="s">
        <v>10</v>
      </c>
      <c r="E2068" s="2">
        <v>44651.154641064815</v>
      </c>
      <c r="F2068" s="1" t="s">
        <v>6681</v>
      </c>
    </row>
    <row r="2069" spans="1:6" hidden="1" x14ac:dyDescent="0.25">
      <c r="A2069">
        <v>131</v>
      </c>
      <c r="B2069" s="1" t="s">
        <v>393</v>
      </c>
      <c r="C2069" s="1" t="s">
        <v>7</v>
      </c>
      <c r="D2069" s="1" t="s">
        <v>10</v>
      </c>
      <c r="E2069" s="2">
        <v>44651.154675833335</v>
      </c>
      <c r="F2069" s="1" t="s">
        <v>6682</v>
      </c>
    </row>
    <row r="2070" spans="1:6" hidden="1" x14ac:dyDescent="0.25">
      <c r="A2070">
        <v>131</v>
      </c>
      <c r="B2070" s="1" t="s">
        <v>393</v>
      </c>
      <c r="C2070" s="1" t="s">
        <v>7</v>
      </c>
      <c r="D2070" s="1" t="s">
        <v>10</v>
      </c>
      <c r="E2070" s="2">
        <v>44651.154710567127</v>
      </c>
      <c r="F2070" s="1" t="s">
        <v>6683</v>
      </c>
    </row>
    <row r="2071" spans="1:6" hidden="1" x14ac:dyDescent="0.25">
      <c r="A2071">
        <v>131</v>
      </c>
      <c r="B2071" s="1" t="s">
        <v>393</v>
      </c>
      <c r="C2071" s="1" t="s">
        <v>7</v>
      </c>
      <c r="D2071" s="1" t="s">
        <v>14</v>
      </c>
      <c r="E2071" s="2">
        <v>44651.15472366898</v>
      </c>
      <c r="F2071" s="1" t="s">
        <v>689</v>
      </c>
    </row>
    <row r="2072" spans="1:6" x14ac:dyDescent="0.25">
      <c r="A2072">
        <v>131</v>
      </c>
      <c r="B2072" s="1" t="s">
        <v>393</v>
      </c>
      <c r="C2072" s="1" t="s">
        <v>7</v>
      </c>
      <c r="D2072" s="1" t="s">
        <v>16</v>
      </c>
      <c r="E2072" s="2">
        <v>44651.15472366898</v>
      </c>
      <c r="F2072" s="1" t="s">
        <v>6684</v>
      </c>
    </row>
    <row r="2073" spans="1:6" hidden="1" x14ac:dyDescent="0.25">
      <c r="A2073">
        <v>131</v>
      </c>
      <c r="B2073" s="1" t="s">
        <v>393</v>
      </c>
      <c r="C2073" s="1" t="s">
        <v>7</v>
      </c>
      <c r="D2073" s="1" t="s">
        <v>10</v>
      </c>
      <c r="E2073" s="2">
        <v>44651.154745335647</v>
      </c>
      <c r="F2073" s="1" t="s">
        <v>6685</v>
      </c>
    </row>
    <row r="2074" spans="1:6" hidden="1" x14ac:dyDescent="0.25">
      <c r="A2074">
        <v>131</v>
      </c>
      <c r="B2074" s="1" t="s">
        <v>393</v>
      </c>
      <c r="C2074" s="1" t="s">
        <v>7</v>
      </c>
      <c r="D2074" s="1" t="s">
        <v>14</v>
      </c>
      <c r="E2074" s="2">
        <v>44651.154755162039</v>
      </c>
      <c r="F2074" s="1" t="s">
        <v>692</v>
      </c>
    </row>
    <row r="2075" spans="1:6" x14ac:dyDescent="0.25">
      <c r="A2075">
        <v>131</v>
      </c>
      <c r="B2075" s="1" t="s">
        <v>393</v>
      </c>
      <c r="C2075" s="1" t="s">
        <v>7</v>
      </c>
      <c r="D2075" s="1" t="s">
        <v>16</v>
      </c>
      <c r="E2075" s="2">
        <v>44651.154755162039</v>
      </c>
      <c r="F2075" s="1" t="s">
        <v>6686</v>
      </c>
    </row>
    <row r="2076" spans="1:6" hidden="1" x14ac:dyDescent="0.25">
      <c r="A2076">
        <v>131</v>
      </c>
      <c r="B2076" s="1" t="s">
        <v>393</v>
      </c>
      <c r="C2076" s="1" t="s">
        <v>7</v>
      </c>
      <c r="D2076" s="1" t="s">
        <v>14</v>
      </c>
      <c r="E2076" s="2">
        <v>44651.154764884261</v>
      </c>
      <c r="F2076" s="1" t="s">
        <v>694</v>
      </c>
    </row>
    <row r="2077" spans="1:6" x14ac:dyDescent="0.25">
      <c r="A2077">
        <v>131</v>
      </c>
      <c r="B2077" s="1" t="s">
        <v>393</v>
      </c>
      <c r="C2077" s="1" t="s">
        <v>7</v>
      </c>
      <c r="D2077" s="1" t="s">
        <v>16</v>
      </c>
      <c r="E2077" s="2">
        <v>44651.154764884261</v>
      </c>
      <c r="F2077" s="1" t="s">
        <v>6687</v>
      </c>
    </row>
    <row r="2078" spans="1:6" hidden="1" x14ac:dyDescent="0.25">
      <c r="A2078">
        <v>131</v>
      </c>
      <c r="B2078" s="1" t="s">
        <v>393</v>
      </c>
      <c r="C2078" s="1" t="s">
        <v>7</v>
      </c>
      <c r="D2078" s="1" t="s">
        <v>14</v>
      </c>
      <c r="E2078" s="2">
        <v>44651.154772303242</v>
      </c>
      <c r="F2078" s="1" t="s">
        <v>698</v>
      </c>
    </row>
    <row r="2079" spans="1:6" x14ac:dyDescent="0.25">
      <c r="A2079">
        <v>131</v>
      </c>
      <c r="B2079" s="1" t="s">
        <v>393</v>
      </c>
      <c r="C2079" s="1" t="s">
        <v>7</v>
      </c>
      <c r="D2079" s="1" t="s">
        <v>16</v>
      </c>
      <c r="E2079" s="2">
        <v>44651.154772303242</v>
      </c>
      <c r="F2079" s="1" t="s">
        <v>6688</v>
      </c>
    </row>
    <row r="2080" spans="1:6" hidden="1" x14ac:dyDescent="0.25">
      <c r="A2080">
        <v>131</v>
      </c>
      <c r="B2080" s="1" t="s">
        <v>393</v>
      </c>
      <c r="C2080" s="1" t="s">
        <v>7</v>
      </c>
      <c r="D2080" s="1" t="s">
        <v>10</v>
      </c>
      <c r="E2080" s="2">
        <v>44651.154780092591</v>
      </c>
      <c r="F2080" s="1" t="s">
        <v>6689</v>
      </c>
    </row>
    <row r="2081" spans="1:6" hidden="1" x14ac:dyDescent="0.25">
      <c r="A2081">
        <v>131</v>
      </c>
      <c r="B2081" s="1" t="s">
        <v>393</v>
      </c>
      <c r="C2081" s="1" t="s">
        <v>7</v>
      </c>
      <c r="D2081" s="1" t="s">
        <v>10</v>
      </c>
      <c r="E2081" s="2">
        <v>44651.154814849535</v>
      </c>
      <c r="F2081" s="1" t="s">
        <v>6690</v>
      </c>
    </row>
    <row r="2082" spans="1:6" hidden="1" x14ac:dyDescent="0.25">
      <c r="A2082">
        <v>131</v>
      </c>
      <c r="B2082" s="1" t="s">
        <v>393</v>
      </c>
      <c r="C2082" s="1" t="s">
        <v>7</v>
      </c>
      <c r="D2082" s="1" t="s">
        <v>10</v>
      </c>
      <c r="E2082" s="2">
        <v>44651.154849618055</v>
      </c>
      <c r="F2082" s="1" t="s">
        <v>6691</v>
      </c>
    </row>
    <row r="2083" spans="1:6" hidden="1" x14ac:dyDescent="0.25">
      <c r="A2083">
        <v>131</v>
      </c>
      <c r="B2083" s="1" t="s">
        <v>393</v>
      </c>
      <c r="C2083" s="1" t="s">
        <v>7</v>
      </c>
      <c r="D2083" s="1" t="s">
        <v>10</v>
      </c>
      <c r="E2083" s="2">
        <v>44651.154884363423</v>
      </c>
      <c r="F2083" s="1" t="s">
        <v>6692</v>
      </c>
    </row>
    <row r="2084" spans="1:6" hidden="1" x14ac:dyDescent="0.25">
      <c r="A2084">
        <v>131</v>
      </c>
      <c r="B2084" s="1" t="s">
        <v>393</v>
      </c>
      <c r="C2084" s="1" t="s">
        <v>7</v>
      </c>
      <c r="D2084" s="1" t="s">
        <v>14</v>
      </c>
      <c r="E2084" s="2">
        <v>44651.154902175927</v>
      </c>
      <c r="F2084" s="1" t="s">
        <v>703</v>
      </c>
    </row>
    <row r="2085" spans="1:6" x14ac:dyDescent="0.25">
      <c r="A2085">
        <v>131</v>
      </c>
      <c r="B2085" s="1" t="s">
        <v>393</v>
      </c>
      <c r="C2085" s="1" t="s">
        <v>7</v>
      </c>
      <c r="D2085" s="1" t="s">
        <v>16</v>
      </c>
      <c r="E2085" s="2">
        <v>44651.154902175927</v>
      </c>
      <c r="F2085" s="1" t="s">
        <v>6693</v>
      </c>
    </row>
    <row r="2086" spans="1:6" hidden="1" x14ac:dyDescent="0.25">
      <c r="A2086">
        <v>131</v>
      </c>
      <c r="B2086" s="1" t="s">
        <v>393</v>
      </c>
      <c r="C2086" s="1" t="s">
        <v>7</v>
      </c>
      <c r="D2086" s="1" t="s">
        <v>10</v>
      </c>
      <c r="E2086" s="2">
        <v>44651.154919120374</v>
      </c>
      <c r="F2086" s="1" t="s">
        <v>6694</v>
      </c>
    </row>
    <row r="2087" spans="1:6" hidden="1" x14ac:dyDescent="0.25">
      <c r="A2087">
        <v>131</v>
      </c>
      <c r="B2087" s="1" t="s">
        <v>393</v>
      </c>
      <c r="C2087" s="1" t="s">
        <v>7</v>
      </c>
      <c r="D2087" s="1" t="s">
        <v>10</v>
      </c>
      <c r="E2087" s="2">
        <v>44651.154953877318</v>
      </c>
      <c r="F2087" s="1" t="s">
        <v>6695</v>
      </c>
    </row>
    <row r="2088" spans="1:6" hidden="1" x14ac:dyDescent="0.25">
      <c r="A2088">
        <v>131</v>
      </c>
      <c r="B2088" s="1" t="s">
        <v>393</v>
      </c>
      <c r="C2088" s="1" t="s">
        <v>7</v>
      </c>
      <c r="D2088" s="1" t="s">
        <v>20</v>
      </c>
      <c r="E2088" s="2">
        <v>44651.154977361111</v>
      </c>
      <c r="F2088" s="1" t="s">
        <v>9</v>
      </c>
    </row>
    <row r="2089" spans="1:6" hidden="1" x14ac:dyDescent="0.25">
      <c r="A2089">
        <v>131</v>
      </c>
      <c r="B2089" s="1" t="s">
        <v>393</v>
      </c>
      <c r="C2089" s="1" t="s">
        <v>7</v>
      </c>
      <c r="D2089" s="1" t="s">
        <v>137</v>
      </c>
      <c r="E2089" s="2">
        <v>44651.154985567133</v>
      </c>
      <c r="F2089" s="1" t="s">
        <v>696</v>
      </c>
    </row>
    <row r="2090" spans="1:6" x14ac:dyDescent="0.25">
      <c r="A2090">
        <v>131</v>
      </c>
      <c r="B2090" s="1" t="s">
        <v>393</v>
      </c>
      <c r="C2090" s="1" t="s">
        <v>7</v>
      </c>
      <c r="D2090" s="1" t="s">
        <v>139</v>
      </c>
      <c r="E2090" s="2">
        <v>44651.154985567133</v>
      </c>
      <c r="F2090" s="1" t="s">
        <v>6696</v>
      </c>
    </row>
    <row r="2091" spans="1:6" hidden="1" x14ac:dyDescent="0.25">
      <c r="A2091">
        <v>131</v>
      </c>
      <c r="B2091" s="1" t="s">
        <v>393</v>
      </c>
      <c r="C2091" s="1" t="s">
        <v>7</v>
      </c>
      <c r="D2091" s="1" t="s">
        <v>10</v>
      </c>
      <c r="E2091" s="2">
        <v>44651.154988634262</v>
      </c>
      <c r="F2091" s="1" t="s">
        <v>6697</v>
      </c>
    </row>
    <row r="2092" spans="1:6" hidden="1" x14ac:dyDescent="0.25">
      <c r="A2092">
        <v>131</v>
      </c>
      <c r="B2092" s="1" t="s">
        <v>393</v>
      </c>
      <c r="C2092" s="1" t="s">
        <v>7</v>
      </c>
      <c r="D2092" s="1" t="s">
        <v>10</v>
      </c>
      <c r="E2092" s="2">
        <v>44651.155023391206</v>
      </c>
      <c r="F2092" s="1" t="s">
        <v>6698</v>
      </c>
    </row>
    <row r="2093" spans="1:6" hidden="1" x14ac:dyDescent="0.25">
      <c r="A2093">
        <v>131</v>
      </c>
      <c r="B2093" s="1" t="s">
        <v>393</v>
      </c>
      <c r="C2093" s="1" t="s">
        <v>7</v>
      </c>
      <c r="D2093" s="1" t="s">
        <v>10</v>
      </c>
      <c r="E2093" s="2">
        <v>44651.15505814815</v>
      </c>
      <c r="F2093" s="1" t="s">
        <v>6699</v>
      </c>
    </row>
    <row r="2094" spans="1:6" hidden="1" x14ac:dyDescent="0.25">
      <c r="A2094">
        <v>131</v>
      </c>
      <c r="B2094" s="1" t="s">
        <v>393</v>
      </c>
      <c r="C2094" s="1" t="s">
        <v>7</v>
      </c>
      <c r="D2094" s="1" t="s">
        <v>10</v>
      </c>
      <c r="E2094" s="2">
        <v>44651.155092905094</v>
      </c>
      <c r="F2094" s="1" t="s">
        <v>6700</v>
      </c>
    </row>
    <row r="2095" spans="1:6" hidden="1" x14ac:dyDescent="0.25">
      <c r="A2095">
        <v>131</v>
      </c>
      <c r="B2095" s="1" t="s">
        <v>393</v>
      </c>
      <c r="C2095" s="1" t="s">
        <v>7</v>
      </c>
      <c r="D2095" s="1" t="s">
        <v>10</v>
      </c>
      <c r="E2095" s="2">
        <v>44651.155127662038</v>
      </c>
      <c r="F2095" s="1" t="s">
        <v>6701</v>
      </c>
    </row>
    <row r="2096" spans="1:6" hidden="1" x14ac:dyDescent="0.25">
      <c r="A2096">
        <v>131</v>
      </c>
      <c r="B2096" s="1" t="s">
        <v>393</v>
      </c>
      <c r="C2096" s="1" t="s">
        <v>7</v>
      </c>
      <c r="D2096" s="1" t="s">
        <v>14</v>
      </c>
      <c r="E2096" s="2">
        <v>44651.155152407409</v>
      </c>
      <c r="F2096" s="1" t="s">
        <v>711</v>
      </c>
    </row>
    <row r="2097" spans="1:6" x14ac:dyDescent="0.25">
      <c r="A2097">
        <v>131</v>
      </c>
      <c r="B2097" s="1" t="s">
        <v>393</v>
      </c>
      <c r="C2097" s="1" t="s">
        <v>7</v>
      </c>
      <c r="D2097" s="1" t="s">
        <v>16</v>
      </c>
      <c r="E2097" s="2">
        <v>44651.155152418978</v>
      </c>
      <c r="F2097" s="1" t="s">
        <v>6702</v>
      </c>
    </row>
    <row r="2098" spans="1:6" hidden="1" x14ac:dyDescent="0.25">
      <c r="A2098">
        <v>131</v>
      </c>
      <c r="B2098" s="1" t="s">
        <v>393</v>
      </c>
      <c r="C2098" s="1" t="s">
        <v>7</v>
      </c>
      <c r="D2098" s="1" t="s">
        <v>14</v>
      </c>
      <c r="E2098" s="2">
        <v>44651.155160104165</v>
      </c>
      <c r="F2098" s="1" t="s">
        <v>713</v>
      </c>
    </row>
    <row r="2099" spans="1:6" x14ac:dyDescent="0.25">
      <c r="A2099">
        <v>131</v>
      </c>
      <c r="B2099" s="1" t="s">
        <v>393</v>
      </c>
      <c r="C2099" s="1" t="s">
        <v>7</v>
      </c>
      <c r="D2099" s="1" t="s">
        <v>16</v>
      </c>
      <c r="E2099" s="2">
        <v>44651.155160104165</v>
      </c>
      <c r="F2099" s="1" t="s">
        <v>6703</v>
      </c>
    </row>
    <row r="2100" spans="1:6" hidden="1" x14ac:dyDescent="0.25">
      <c r="A2100">
        <v>131</v>
      </c>
      <c r="B2100" s="1" t="s">
        <v>393</v>
      </c>
      <c r="C2100" s="1" t="s">
        <v>7</v>
      </c>
      <c r="D2100" s="1" t="s">
        <v>10</v>
      </c>
      <c r="E2100" s="2">
        <v>44651.155162418981</v>
      </c>
      <c r="F2100" s="1" t="s">
        <v>6704</v>
      </c>
    </row>
    <row r="2101" spans="1:6" hidden="1" x14ac:dyDescent="0.25">
      <c r="A2101">
        <v>131</v>
      </c>
      <c r="B2101" s="1" t="s">
        <v>393</v>
      </c>
      <c r="C2101" s="1" t="s">
        <v>7</v>
      </c>
      <c r="D2101" s="1" t="s">
        <v>14</v>
      </c>
      <c r="E2101" s="2">
        <v>44651.155184560186</v>
      </c>
      <c r="F2101" s="1" t="s">
        <v>708</v>
      </c>
    </row>
    <row r="2102" spans="1:6" x14ac:dyDescent="0.25">
      <c r="A2102">
        <v>131</v>
      </c>
      <c r="B2102" s="1" t="s">
        <v>393</v>
      </c>
      <c r="C2102" s="1" t="s">
        <v>7</v>
      </c>
      <c r="D2102" s="1" t="s">
        <v>16</v>
      </c>
      <c r="E2102" s="2">
        <v>44651.155184571762</v>
      </c>
      <c r="F2102" s="1" t="s">
        <v>6705</v>
      </c>
    </row>
    <row r="2103" spans="1:6" hidden="1" x14ac:dyDescent="0.25">
      <c r="A2103">
        <v>131</v>
      </c>
      <c r="B2103" s="1" t="s">
        <v>393</v>
      </c>
      <c r="C2103" s="1" t="s">
        <v>7</v>
      </c>
      <c r="D2103" s="1" t="s">
        <v>10</v>
      </c>
      <c r="E2103" s="2">
        <v>44651.155197268519</v>
      </c>
      <c r="F2103" s="1" t="s">
        <v>6706</v>
      </c>
    </row>
    <row r="2104" spans="1:6" hidden="1" x14ac:dyDescent="0.25">
      <c r="A2104">
        <v>131</v>
      </c>
      <c r="B2104" s="1" t="s">
        <v>393</v>
      </c>
      <c r="C2104" s="1" t="s">
        <v>7</v>
      </c>
      <c r="D2104" s="1" t="s">
        <v>14</v>
      </c>
      <c r="E2104" s="2">
        <v>44651.155220474539</v>
      </c>
      <c r="F2104" s="1" t="s">
        <v>721</v>
      </c>
    </row>
    <row r="2105" spans="1:6" x14ac:dyDescent="0.25">
      <c r="A2105">
        <v>131</v>
      </c>
      <c r="B2105" s="1" t="s">
        <v>393</v>
      </c>
      <c r="C2105" s="1" t="s">
        <v>7</v>
      </c>
      <c r="D2105" s="1" t="s">
        <v>16</v>
      </c>
      <c r="E2105" s="2">
        <v>44651.155220474539</v>
      </c>
      <c r="F2105" s="1" t="s">
        <v>6707</v>
      </c>
    </row>
    <row r="2106" spans="1:6" hidden="1" x14ac:dyDescent="0.25">
      <c r="A2106">
        <v>131</v>
      </c>
      <c r="B2106" s="1" t="s">
        <v>393</v>
      </c>
      <c r="C2106" s="1" t="s">
        <v>7</v>
      </c>
      <c r="D2106" s="1" t="s">
        <v>10</v>
      </c>
      <c r="E2106" s="2">
        <v>44651.155232025463</v>
      </c>
      <c r="F2106" s="1" t="s">
        <v>6708</v>
      </c>
    </row>
    <row r="2107" spans="1:6" hidden="1" x14ac:dyDescent="0.25">
      <c r="A2107">
        <v>131</v>
      </c>
      <c r="B2107" s="1" t="s">
        <v>393</v>
      </c>
      <c r="C2107" s="1" t="s">
        <v>7</v>
      </c>
      <c r="D2107" s="1" t="s">
        <v>10</v>
      </c>
      <c r="E2107" s="2">
        <v>44651.155266793983</v>
      </c>
      <c r="F2107" s="1" t="s">
        <v>6709</v>
      </c>
    </row>
    <row r="2108" spans="1:6" hidden="1" x14ac:dyDescent="0.25">
      <c r="A2108">
        <v>131</v>
      </c>
      <c r="B2108" s="1" t="s">
        <v>393</v>
      </c>
      <c r="C2108" s="1" t="s">
        <v>7</v>
      </c>
      <c r="D2108" s="1" t="s">
        <v>10</v>
      </c>
      <c r="E2108" s="2">
        <v>44651.155301550927</v>
      </c>
      <c r="F2108" s="1" t="s">
        <v>6710</v>
      </c>
    </row>
    <row r="2109" spans="1:6" hidden="1" x14ac:dyDescent="0.25">
      <c r="A2109">
        <v>131</v>
      </c>
      <c r="B2109" s="1" t="s">
        <v>393</v>
      </c>
      <c r="C2109" s="1" t="s">
        <v>7</v>
      </c>
      <c r="D2109" s="1" t="s">
        <v>10</v>
      </c>
      <c r="E2109" s="2">
        <v>44651.155336296295</v>
      </c>
      <c r="F2109" s="1" t="s">
        <v>6711</v>
      </c>
    </row>
    <row r="2110" spans="1:6" hidden="1" x14ac:dyDescent="0.25">
      <c r="A2110">
        <v>131</v>
      </c>
      <c r="B2110" s="1" t="s">
        <v>393</v>
      </c>
      <c r="C2110" s="1" t="s">
        <v>7</v>
      </c>
      <c r="D2110" s="1" t="s">
        <v>10</v>
      </c>
      <c r="E2110" s="2">
        <v>44651.155371053239</v>
      </c>
      <c r="F2110" s="1" t="s">
        <v>6712</v>
      </c>
    </row>
    <row r="2111" spans="1:6" hidden="1" x14ac:dyDescent="0.25">
      <c r="A2111">
        <v>131</v>
      </c>
      <c r="B2111" s="1" t="s">
        <v>393</v>
      </c>
      <c r="C2111" s="1" t="s">
        <v>7</v>
      </c>
      <c r="D2111" s="1" t="s">
        <v>10</v>
      </c>
      <c r="E2111" s="2">
        <v>44651.155405810183</v>
      </c>
      <c r="F2111" s="1" t="s">
        <v>6713</v>
      </c>
    </row>
    <row r="2112" spans="1:6" hidden="1" x14ac:dyDescent="0.25">
      <c r="A2112">
        <v>131</v>
      </c>
      <c r="B2112" s="1" t="s">
        <v>393</v>
      </c>
      <c r="C2112" s="1" t="s">
        <v>7</v>
      </c>
      <c r="D2112" s="1" t="s">
        <v>14</v>
      </c>
      <c r="E2112" s="2">
        <v>44651.155408217594</v>
      </c>
      <c r="F2112" s="1" t="s">
        <v>730</v>
      </c>
    </row>
    <row r="2113" spans="1:6" x14ac:dyDescent="0.25">
      <c r="A2113">
        <v>131</v>
      </c>
      <c r="B2113" s="1" t="s">
        <v>393</v>
      </c>
      <c r="C2113" s="1" t="s">
        <v>7</v>
      </c>
      <c r="D2113" s="1" t="s">
        <v>16</v>
      </c>
      <c r="E2113" s="2">
        <v>44651.15540822917</v>
      </c>
      <c r="F2113" s="1" t="s">
        <v>6714</v>
      </c>
    </row>
    <row r="2114" spans="1:6" hidden="1" x14ac:dyDescent="0.25">
      <c r="A2114">
        <v>131</v>
      </c>
      <c r="B2114" s="1" t="s">
        <v>393</v>
      </c>
      <c r="C2114" s="1" t="s">
        <v>7</v>
      </c>
      <c r="D2114" s="1" t="s">
        <v>14</v>
      </c>
      <c r="E2114" s="2">
        <v>44651.155422754629</v>
      </c>
      <c r="F2114" s="1" t="s">
        <v>723</v>
      </c>
    </row>
    <row r="2115" spans="1:6" x14ac:dyDescent="0.25">
      <c r="A2115">
        <v>131</v>
      </c>
      <c r="B2115" s="1" t="s">
        <v>393</v>
      </c>
      <c r="C2115" s="1" t="s">
        <v>7</v>
      </c>
      <c r="D2115" s="1" t="s">
        <v>16</v>
      </c>
      <c r="E2115" s="2">
        <v>44651.155422754629</v>
      </c>
      <c r="F2115" s="1" t="s">
        <v>6715</v>
      </c>
    </row>
    <row r="2116" spans="1:6" hidden="1" x14ac:dyDescent="0.25">
      <c r="A2116">
        <v>131</v>
      </c>
      <c r="B2116" s="1" t="s">
        <v>393</v>
      </c>
      <c r="C2116" s="1" t="s">
        <v>7</v>
      </c>
      <c r="D2116" s="1" t="s">
        <v>10</v>
      </c>
      <c r="E2116" s="2">
        <v>44651.155440567127</v>
      </c>
      <c r="F2116" s="1" t="s">
        <v>6716</v>
      </c>
    </row>
    <row r="2117" spans="1:6" hidden="1" x14ac:dyDescent="0.25">
      <c r="A2117">
        <v>131</v>
      </c>
      <c r="B2117" s="1" t="s">
        <v>393</v>
      </c>
      <c r="C2117" s="1" t="s">
        <v>7</v>
      </c>
      <c r="D2117" s="1" t="s">
        <v>20</v>
      </c>
      <c r="E2117" s="2">
        <v>44651.155444618053</v>
      </c>
      <c r="F2117" s="1" t="s">
        <v>9</v>
      </c>
    </row>
    <row r="2118" spans="1:6" hidden="1" x14ac:dyDescent="0.25">
      <c r="A2118">
        <v>131</v>
      </c>
      <c r="B2118" s="1" t="s">
        <v>393</v>
      </c>
      <c r="C2118" s="1" t="s">
        <v>7</v>
      </c>
      <c r="D2118" s="1" t="s">
        <v>137</v>
      </c>
      <c r="E2118" s="2">
        <v>44651.155454050924</v>
      </c>
      <c r="F2118" s="1" t="s">
        <v>717</v>
      </c>
    </row>
    <row r="2119" spans="1:6" x14ac:dyDescent="0.25">
      <c r="A2119">
        <v>131</v>
      </c>
      <c r="B2119" s="1" t="s">
        <v>393</v>
      </c>
      <c r="C2119" s="1" t="s">
        <v>7</v>
      </c>
      <c r="D2119" s="1" t="s">
        <v>139</v>
      </c>
      <c r="E2119" s="2">
        <v>44651.155454050924</v>
      </c>
      <c r="F2119" s="1" t="s">
        <v>6717</v>
      </c>
    </row>
    <row r="2120" spans="1:6" hidden="1" x14ac:dyDescent="0.25">
      <c r="A2120">
        <v>131</v>
      </c>
      <c r="B2120" s="1" t="s">
        <v>393</v>
      </c>
      <c r="C2120" s="1" t="s">
        <v>7</v>
      </c>
      <c r="D2120" s="1" t="s">
        <v>14</v>
      </c>
      <c r="E2120" s="2">
        <v>44651.155460798611</v>
      </c>
      <c r="F2120" s="1" t="s">
        <v>221</v>
      </c>
    </row>
    <row r="2121" spans="1:6" x14ac:dyDescent="0.25">
      <c r="A2121">
        <v>131</v>
      </c>
      <c r="B2121" s="1" t="s">
        <v>393</v>
      </c>
      <c r="C2121" s="1" t="s">
        <v>7</v>
      </c>
      <c r="D2121" s="1" t="s">
        <v>16</v>
      </c>
      <c r="E2121" s="2">
        <v>44651.155460798611</v>
      </c>
      <c r="F2121" s="1" t="s">
        <v>6718</v>
      </c>
    </row>
    <row r="2122" spans="1:6" hidden="1" x14ac:dyDescent="0.25">
      <c r="A2122">
        <v>131</v>
      </c>
      <c r="B2122" s="1" t="s">
        <v>393</v>
      </c>
      <c r="C2122" s="1" t="s">
        <v>7</v>
      </c>
      <c r="D2122" s="1" t="s">
        <v>10</v>
      </c>
      <c r="E2122" s="2">
        <v>44651.155475335647</v>
      </c>
      <c r="F2122" s="1" t="s">
        <v>6719</v>
      </c>
    </row>
    <row r="2123" spans="1:6" hidden="1" x14ac:dyDescent="0.25">
      <c r="A2123">
        <v>131</v>
      </c>
      <c r="B2123" s="1" t="s">
        <v>393</v>
      </c>
      <c r="C2123" s="1" t="s">
        <v>7</v>
      </c>
      <c r="D2123" s="1" t="s">
        <v>14</v>
      </c>
      <c r="E2123" s="2">
        <v>44651.155484861112</v>
      </c>
      <c r="F2123" s="1" t="s">
        <v>416</v>
      </c>
    </row>
    <row r="2124" spans="1:6" x14ac:dyDescent="0.25">
      <c r="A2124">
        <v>131</v>
      </c>
      <c r="B2124" s="1" t="s">
        <v>393</v>
      </c>
      <c r="C2124" s="1" t="s">
        <v>7</v>
      </c>
      <c r="D2124" s="1" t="s">
        <v>16</v>
      </c>
      <c r="E2124" s="2">
        <v>44651.155484872688</v>
      </c>
      <c r="F2124" s="1" t="s">
        <v>6720</v>
      </c>
    </row>
    <row r="2125" spans="1:6" hidden="1" x14ac:dyDescent="0.25">
      <c r="A2125">
        <v>131</v>
      </c>
      <c r="B2125" s="1" t="s">
        <v>393</v>
      </c>
      <c r="C2125" s="1" t="s">
        <v>7</v>
      </c>
      <c r="D2125" s="1" t="s">
        <v>14</v>
      </c>
      <c r="E2125" s="2">
        <v>44651.155490347221</v>
      </c>
      <c r="F2125" s="1" t="s">
        <v>294</v>
      </c>
    </row>
    <row r="2126" spans="1:6" x14ac:dyDescent="0.25">
      <c r="A2126">
        <v>131</v>
      </c>
      <c r="B2126" s="1" t="s">
        <v>393</v>
      </c>
      <c r="C2126" s="1" t="s">
        <v>7</v>
      </c>
      <c r="D2126" s="1" t="s">
        <v>16</v>
      </c>
      <c r="E2126" s="2">
        <v>44651.155490347221</v>
      </c>
      <c r="F2126" s="1" t="s">
        <v>6721</v>
      </c>
    </row>
    <row r="2127" spans="1:6" hidden="1" x14ac:dyDescent="0.25">
      <c r="A2127">
        <v>131</v>
      </c>
      <c r="B2127" s="1" t="s">
        <v>393</v>
      </c>
      <c r="C2127" s="1" t="s">
        <v>7</v>
      </c>
      <c r="D2127" s="1" t="s">
        <v>10</v>
      </c>
      <c r="E2127" s="2">
        <v>44651.155510081022</v>
      </c>
      <c r="F2127" s="1" t="s">
        <v>6722</v>
      </c>
    </row>
    <row r="2128" spans="1:6" hidden="1" x14ac:dyDescent="0.25">
      <c r="A2128">
        <v>131</v>
      </c>
      <c r="B2128" s="1" t="s">
        <v>393</v>
      </c>
      <c r="C2128" s="1" t="s">
        <v>7</v>
      </c>
      <c r="D2128" s="1" t="s">
        <v>14</v>
      </c>
      <c r="E2128" s="2">
        <v>44651.155540416665</v>
      </c>
      <c r="F2128" s="1" t="s">
        <v>685</v>
      </c>
    </row>
    <row r="2129" spans="1:6" x14ac:dyDescent="0.25">
      <c r="A2129">
        <v>131</v>
      </c>
      <c r="B2129" s="1" t="s">
        <v>393</v>
      </c>
      <c r="C2129" s="1" t="s">
        <v>7</v>
      </c>
      <c r="D2129" s="1" t="s">
        <v>16</v>
      </c>
      <c r="E2129" s="2">
        <v>44651.155540416665</v>
      </c>
      <c r="F2129" s="1" t="s">
        <v>6723</v>
      </c>
    </row>
    <row r="2130" spans="1:6" hidden="1" x14ac:dyDescent="0.25">
      <c r="A2130">
        <v>131</v>
      </c>
      <c r="B2130" s="1" t="s">
        <v>393</v>
      </c>
      <c r="C2130" s="1" t="s">
        <v>7</v>
      </c>
      <c r="D2130" s="1" t="s">
        <v>10</v>
      </c>
      <c r="E2130" s="2">
        <v>44651.155544837966</v>
      </c>
      <c r="F2130" s="1" t="s">
        <v>6724</v>
      </c>
    </row>
    <row r="2131" spans="1:6" hidden="1" x14ac:dyDescent="0.25">
      <c r="A2131">
        <v>131</v>
      </c>
      <c r="B2131" s="1" t="s">
        <v>393</v>
      </c>
      <c r="C2131" s="1" t="s">
        <v>7</v>
      </c>
      <c r="D2131" s="1" t="s">
        <v>10</v>
      </c>
      <c r="E2131" s="2">
        <v>44651.15557959491</v>
      </c>
      <c r="F2131" s="1" t="s">
        <v>6725</v>
      </c>
    </row>
    <row r="2132" spans="1:6" hidden="1" x14ac:dyDescent="0.25">
      <c r="A2132">
        <v>131</v>
      </c>
      <c r="B2132" s="1" t="s">
        <v>393</v>
      </c>
      <c r="C2132" s="1" t="s">
        <v>7</v>
      </c>
      <c r="D2132" s="1" t="s">
        <v>10</v>
      </c>
      <c r="E2132" s="2">
        <v>44651.155614351854</v>
      </c>
      <c r="F2132" s="1" t="s">
        <v>6726</v>
      </c>
    </row>
    <row r="2133" spans="1:6" hidden="1" x14ac:dyDescent="0.25">
      <c r="A2133">
        <v>131</v>
      </c>
      <c r="B2133" s="1" t="s">
        <v>393</v>
      </c>
      <c r="C2133" s="1" t="s">
        <v>7</v>
      </c>
      <c r="D2133" s="1" t="s">
        <v>10</v>
      </c>
      <c r="E2133" s="2">
        <v>44651.155649108798</v>
      </c>
      <c r="F2133" s="1" t="s">
        <v>6727</v>
      </c>
    </row>
    <row r="2134" spans="1:6" hidden="1" x14ac:dyDescent="0.25">
      <c r="A2134">
        <v>131</v>
      </c>
      <c r="B2134" s="1" t="s">
        <v>393</v>
      </c>
      <c r="C2134" s="1" t="s">
        <v>7</v>
      </c>
      <c r="D2134" s="1" t="s">
        <v>10</v>
      </c>
      <c r="E2134" s="2">
        <v>44651.155683865742</v>
      </c>
      <c r="F2134" s="1" t="s">
        <v>6728</v>
      </c>
    </row>
    <row r="2135" spans="1:6" hidden="1" x14ac:dyDescent="0.25">
      <c r="A2135">
        <v>131</v>
      </c>
      <c r="B2135" s="1" t="s">
        <v>393</v>
      </c>
      <c r="C2135" s="1" t="s">
        <v>7</v>
      </c>
      <c r="D2135" s="1" t="s">
        <v>10</v>
      </c>
      <c r="E2135" s="2">
        <v>44651.155718622686</v>
      </c>
      <c r="F2135" s="1" t="s">
        <v>6729</v>
      </c>
    </row>
    <row r="2136" spans="1:6" hidden="1" x14ac:dyDescent="0.25">
      <c r="A2136">
        <v>131</v>
      </c>
      <c r="B2136" s="1" t="s">
        <v>393</v>
      </c>
      <c r="C2136" s="1" t="s">
        <v>7</v>
      </c>
      <c r="D2136" s="1" t="s">
        <v>10</v>
      </c>
      <c r="E2136" s="2">
        <v>44651.155753391206</v>
      </c>
      <c r="F2136" s="1" t="s">
        <v>6730</v>
      </c>
    </row>
    <row r="2137" spans="1:6" hidden="1" x14ac:dyDescent="0.25">
      <c r="A2137">
        <v>131</v>
      </c>
      <c r="B2137" s="1" t="s">
        <v>393</v>
      </c>
      <c r="C2137" s="1" t="s">
        <v>7</v>
      </c>
      <c r="D2137" s="1" t="s">
        <v>10</v>
      </c>
      <c r="E2137" s="2">
        <v>44651.155788136573</v>
      </c>
      <c r="F2137" s="1" t="s">
        <v>6731</v>
      </c>
    </row>
    <row r="2138" spans="1:6" hidden="1" x14ac:dyDescent="0.25">
      <c r="A2138">
        <v>131</v>
      </c>
      <c r="B2138" s="1" t="s">
        <v>393</v>
      </c>
      <c r="C2138" s="1" t="s">
        <v>7</v>
      </c>
      <c r="D2138" s="1" t="s">
        <v>10</v>
      </c>
      <c r="E2138" s="2">
        <v>44651.155822893517</v>
      </c>
      <c r="F2138" s="1" t="s">
        <v>6732</v>
      </c>
    </row>
    <row r="2139" spans="1:6" hidden="1" x14ac:dyDescent="0.25">
      <c r="A2139">
        <v>131</v>
      </c>
      <c r="B2139" s="1" t="s">
        <v>393</v>
      </c>
      <c r="C2139" s="1" t="s">
        <v>7</v>
      </c>
      <c r="D2139" s="1" t="s">
        <v>10</v>
      </c>
      <c r="E2139" s="2">
        <v>44651.155857754631</v>
      </c>
      <c r="F2139" s="1" t="s">
        <v>6733</v>
      </c>
    </row>
    <row r="2140" spans="1:6" hidden="1" x14ac:dyDescent="0.25">
      <c r="A2140">
        <v>131</v>
      </c>
      <c r="B2140" s="1" t="s">
        <v>393</v>
      </c>
      <c r="C2140" s="1" t="s">
        <v>7</v>
      </c>
      <c r="D2140" s="1" t="s">
        <v>10</v>
      </c>
      <c r="E2140" s="2">
        <v>44651.155892511575</v>
      </c>
      <c r="F2140" s="1" t="s">
        <v>6734</v>
      </c>
    </row>
    <row r="2141" spans="1:6" hidden="1" x14ac:dyDescent="0.25">
      <c r="A2141">
        <v>131</v>
      </c>
      <c r="B2141" s="1" t="s">
        <v>393</v>
      </c>
      <c r="C2141" s="1" t="s">
        <v>7</v>
      </c>
      <c r="D2141" s="1" t="s">
        <v>10</v>
      </c>
      <c r="E2141" s="2">
        <v>44651.155927256943</v>
      </c>
      <c r="F2141" s="1" t="s">
        <v>6735</v>
      </c>
    </row>
    <row r="2142" spans="1:6" hidden="1" x14ac:dyDescent="0.25">
      <c r="A2142">
        <v>131</v>
      </c>
      <c r="B2142" s="1" t="s">
        <v>393</v>
      </c>
      <c r="C2142" s="1" t="s">
        <v>7</v>
      </c>
      <c r="D2142" s="1" t="s">
        <v>10</v>
      </c>
      <c r="E2142" s="2">
        <v>44651.155962013887</v>
      </c>
      <c r="F2142" s="1" t="s">
        <v>6736</v>
      </c>
    </row>
    <row r="2143" spans="1:6" hidden="1" x14ac:dyDescent="0.25">
      <c r="A2143">
        <v>131</v>
      </c>
      <c r="B2143" s="1" t="s">
        <v>393</v>
      </c>
      <c r="C2143" s="1" t="s">
        <v>7</v>
      </c>
      <c r="D2143" s="1" t="s">
        <v>14</v>
      </c>
      <c r="E2143" s="2">
        <v>44651.155984363424</v>
      </c>
      <c r="F2143" s="1" t="s">
        <v>733</v>
      </c>
    </row>
    <row r="2144" spans="1:6" x14ac:dyDescent="0.25">
      <c r="A2144">
        <v>131</v>
      </c>
      <c r="B2144" s="1" t="s">
        <v>393</v>
      </c>
      <c r="C2144" s="1" t="s">
        <v>7</v>
      </c>
      <c r="D2144" s="1" t="s">
        <v>16</v>
      </c>
      <c r="E2144" s="2">
        <v>44651.155984363424</v>
      </c>
      <c r="F2144" s="1" t="s">
        <v>6737</v>
      </c>
    </row>
    <row r="2145" spans="1:6" hidden="1" x14ac:dyDescent="0.25">
      <c r="A2145">
        <v>131</v>
      </c>
      <c r="B2145" s="1" t="s">
        <v>393</v>
      </c>
      <c r="C2145" s="1" t="s">
        <v>7</v>
      </c>
      <c r="D2145" s="1" t="s">
        <v>10</v>
      </c>
      <c r="E2145" s="2">
        <v>44651.155996770831</v>
      </c>
      <c r="F2145" s="1" t="s">
        <v>6738</v>
      </c>
    </row>
    <row r="2146" spans="1:6" hidden="1" x14ac:dyDescent="0.25">
      <c r="A2146">
        <v>131</v>
      </c>
      <c r="B2146" s="1" t="s">
        <v>393</v>
      </c>
      <c r="C2146" s="1" t="s">
        <v>7</v>
      </c>
      <c r="D2146" s="1" t="s">
        <v>10</v>
      </c>
      <c r="E2146" s="2">
        <v>44651.156031527775</v>
      </c>
      <c r="F2146" s="1" t="s">
        <v>6739</v>
      </c>
    </row>
    <row r="2147" spans="1:6" hidden="1" x14ac:dyDescent="0.25">
      <c r="A2147">
        <v>131</v>
      </c>
      <c r="B2147" s="1" t="s">
        <v>393</v>
      </c>
      <c r="C2147" s="1" t="s">
        <v>7</v>
      </c>
      <c r="D2147" s="1" t="s">
        <v>456</v>
      </c>
      <c r="E2147" s="2">
        <v>44651.156036250002</v>
      </c>
      <c r="F2147" s="1" t="s">
        <v>756</v>
      </c>
    </row>
    <row r="2148" spans="1:6" hidden="1" x14ac:dyDescent="0.25">
      <c r="A2148">
        <v>131</v>
      </c>
      <c r="B2148" s="1" t="s">
        <v>393</v>
      </c>
      <c r="C2148" s="1" t="s">
        <v>7</v>
      </c>
      <c r="D2148" s="1" t="s">
        <v>10</v>
      </c>
      <c r="E2148" s="2">
        <v>44651.156036458335</v>
      </c>
      <c r="F2148" s="1" t="s">
        <v>35</v>
      </c>
    </row>
    <row r="2149" spans="1:6" hidden="1" x14ac:dyDescent="0.25">
      <c r="A2149">
        <v>131</v>
      </c>
      <c r="B2149" s="1" t="s">
        <v>393</v>
      </c>
      <c r="C2149" s="1" t="s">
        <v>7</v>
      </c>
      <c r="D2149" s="1" t="s">
        <v>10</v>
      </c>
      <c r="E2149" s="2">
        <v>44651.156071111109</v>
      </c>
      <c r="F2149" s="1" t="s">
        <v>6740</v>
      </c>
    </row>
    <row r="2150" spans="1:6" hidden="1" x14ac:dyDescent="0.25">
      <c r="A2150">
        <v>131</v>
      </c>
      <c r="B2150" s="1" t="s">
        <v>393</v>
      </c>
      <c r="C2150" s="1" t="s">
        <v>7</v>
      </c>
      <c r="D2150" s="1" t="s">
        <v>10</v>
      </c>
      <c r="E2150" s="2">
        <v>44651.156105868053</v>
      </c>
      <c r="F2150" s="1" t="s">
        <v>6741</v>
      </c>
    </row>
    <row r="2151" spans="1:6" hidden="1" x14ac:dyDescent="0.25">
      <c r="A2151">
        <v>131</v>
      </c>
      <c r="B2151" s="1" t="s">
        <v>393</v>
      </c>
      <c r="C2151" s="1" t="s">
        <v>7</v>
      </c>
      <c r="D2151" s="1" t="s">
        <v>10</v>
      </c>
      <c r="E2151" s="2">
        <v>44651.156140613428</v>
      </c>
      <c r="F2151" s="1" t="s">
        <v>6742</v>
      </c>
    </row>
    <row r="2152" spans="1:6" hidden="1" x14ac:dyDescent="0.25">
      <c r="A2152">
        <v>131</v>
      </c>
      <c r="B2152" s="1" t="s">
        <v>393</v>
      </c>
      <c r="C2152" s="1" t="s">
        <v>7</v>
      </c>
      <c r="D2152" s="1" t="s">
        <v>10</v>
      </c>
      <c r="E2152" s="2">
        <v>44651.156175370372</v>
      </c>
      <c r="F2152" s="1" t="s">
        <v>6743</v>
      </c>
    </row>
    <row r="2153" spans="1:6" hidden="1" x14ac:dyDescent="0.25">
      <c r="A2153">
        <v>131</v>
      </c>
      <c r="B2153" s="1" t="s">
        <v>393</v>
      </c>
      <c r="C2153" s="1" t="s">
        <v>7</v>
      </c>
      <c r="D2153" s="1" t="s">
        <v>10</v>
      </c>
      <c r="E2153" s="2">
        <v>44651.156210127316</v>
      </c>
      <c r="F2153" s="1" t="s">
        <v>6744</v>
      </c>
    </row>
    <row r="2154" spans="1:6" hidden="1" x14ac:dyDescent="0.25">
      <c r="A2154">
        <v>131</v>
      </c>
      <c r="B2154" s="1" t="s">
        <v>393</v>
      </c>
      <c r="C2154" s="1" t="s">
        <v>7</v>
      </c>
      <c r="D2154" s="1" t="s">
        <v>10</v>
      </c>
      <c r="E2154" s="2">
        <v>44651.15624488426</v>
      </c>
      <c r="F2154" s="1" t="s">
        <v>6745</v>
      </c>
    </row>
    <row r="2155" spans="1:6" hidden="1" x14ac:dyDescent="0.25">
      <c r="A2155">
        <v>131</v>
      </c>
      <c r="B2155" s="1" t="s">
        <v>393</v>
      </c>
      <c r="C2155" s="1" t="s">
        <v>7</v>
      </c>
      <c r="D2155" s="1" t="s">
        <v>456</v>
      </c>
      <c r="E2155" s="2">
        <v>44651.156273680557</v>
      </c>
      <c r="F2155" s="1" t="s">
        <v>457</v>
      </c>
    </row>
    <row r="2156" spans="1:6" hidden="1" x14ac:dyDescent="0.25">
      <c r="A2156">
        <v>131</v>
      </c>
      <c r="B2156" s="1" t="s">
        <v>393</v>
      </c>
      <c r="C2156" s="1" t="s">
        <v>7</v>
      </c>
      <c r="D2156" s="1" t="s">
        <v>10</v>
      </c>
      <c r="E2156" s="2">
        <v>44651.156273958331</v>
      </c>
      <c r="F2156" s="1" t="s">
        <v>101</v>
      </c>
    </row>
    <row r="2157" spans="1:6" hidden="1" x14ac:dyDescent="0.25">
      <c r="A2157">
        <v>131</v>
      </c>
      <c r="B2157" s="1" t="s">
        <v>393</v>
      </c>
      <c r="C2157" s="1" t="s">
        <v>7</v>
      </c>
      <c r="D2157" s="1" t="s">
        <v>14</v>
      </c>
      <c r="E2157" s="2">
        <v>44651.15630130787</v>
      </c>
      <c r="F2157" s="1" t="s">
        <v>190</v>
      </c>
    </row>
    <row r="2158" spans="1:6" x14ac:dyDescent="0.25">
      <c r="A2158">
        <v>131</v>
      </c>
      <c r="B2158" s="1" t="s">
        <v>393</v>
      </c>
      <c r="C2158" s="1" t="s">
        <v>7</v>
      </c>
      <c r="D2158" s="1" t="s">
        <v>16</v>
      </c>
      <c r="E2158" s="2">
        <v>44651.156301319446</v>
      </c>
      <c r="F2158" s="1" t="s">
        <v>6746</v>
      </c>
    </row>
    <row r="2159" spans="1:6" hidden="1" x14ac:dyDescent="0.25">
      <c r="A2159">
        <v>131</v>
      </c>
      <c r="B2159" s="1" t="s">
        <v>393</v>
      </c>
      <c r="C2159" s="1" t="s">
        <v>7</v>
      </c>
      <c r="D2159" s="1" t="s">
        <v>10</v>
      </c>
      <c r="E2159" s="2">
        <v>44651.156308622689</v>
      </c>
      <c r="F2159" s="1" t="s">
        <v>6747</v>
      </c>
    </row>
    <row r="2160" spans="1:6" hidden="1" x14ac:dyDescent="0.25">
      <c r="A2160">
        <v>131</v>
      </c>
      <c r="B2160" s="1" t="s">
        <v>393</v>
      </c>
      <c r="C2160" s="1" t="s">
        <v>7</v>
      </c>
      <c r="D2160" s="1" t="s">
        <v>14</v>
      </c>
      <c r="E2160" s="2">
        <v>44651.156323935182</v>
      </c>
      <c r="F2160" s="1" t="s">
        <v>246</v>
      </c>
    </row>
    <row r="2161" spans="1:6" x14ac:dyDescent="0.25">
      <c r="A2161">
        <v>131</v>
      </c>
      <c r="B2161" s="1" t="s">
        <v>393</v>
      </c>
      <c r="C2161" s="1" t="s">
        <v>7</v>
      </c>
      <c r="D2161" s="1" t="s">
        <v>16</v>
      </c>
      <c r="E2161" s="2">
        <v>44651.156323935182</v>
      </c>
      <c r="F2161" s="1" t="s">
        <v>6748</v>
      </c>
    </row>
    <row r="2162" spans="1:6" hidden="1" x14ac:dyDescent="0.25">
      <c r="A2162">
        <v>131</v>
      </c>
      <c r="B2162" s="1" t="s">
        <v>393</v>
      </c>
      <c r="C2162" s="1" t="s">
        <v>7</v>
      </c>
      <c r="D2162" s="1" t="s">
        <v>14</v>
      </c>
      <c r="E2162" s="2">
        <v>44651.15632721065</v>
      </c>
      <c r="F2162" s="1" t="s">
        <v>244</v>
      </c>
    </row>
    <row r="2163" spans="1:6" x14ac:dyDescent="0.25">
      <c r="A2163">
        <v>131</v>
      </c>
      <c r="B2163" s="1" t="s">
        <v>393</v>
      </c>
      <c r="C2163" s="1" t="s">
        <v>7</v>
      </c>
      <c r="D2163" s="1" t="s">
        <v>16</v>
      </c>
      <c r="E2163" s="2">
        <v>44651.15632721065</v>
      </c>
      <c r="F2163" s="1" t="s">
        <v>6749</v>
      </c>
    </row>
    <row r="2164" spans="1:6" hidden="1" x14ac:dyDescent="0.25">
      <c r="A2164">
        <v>131</v>
      </c>
      <c r="B2164" s="1" t="s">
        <v>393</v>
      </c>
      <c r="C2164" s="1" t="s">
        <v>7</v>
      </c>
      <c r="D2164" s="1" t="s">
        <v>10</v>
      </c>
      <c r="E2164" s="2">
        <v>44651.156343391202</v>
      </c>
      <c r="F2164" s="1" t="s">
        <v>6750</v>
      </c>
    </row>
    <row r="2165" spans="1:6" hidden="1" x14ac:dyDescent="0.25">
      <c r="A2165">
        <v>131</v>
      </c>
      <c r="B2165" s="1" t="s">
        <v>393</v>
      </c>
      <c r="C2165" s="1" t="s">
        <v>7</v>
      </c>
      <c r="D2165" s="1" t="s">
        <v>10</v>
      </c>
      <c r="E2165" s="2">
        <v>44651.156378148145</v>
      </c>
      <c r="F2165" s="1" t="s">
        <v>6751</v>
      </c>
    </row>
    <row r="2166" spans="1:6" hidden="1" x14ac:dyDescent="0.25">
      <c r="A2166">
        <v>131</v>
      </c>
      <c r="B2166" s="1" t="s">
        <v>393</v>
      </c>
      <c r="C2166" s="1" t="s">
        <v>7</v>
      </c>
      <c r="D2166" s="1" t="s">
        <v>14</v>
      </c>
      <c r="E2166" s="2">
        <v>44651.156379780092</v>
      </c>
      <c r="F2166" s="1" t="s">
        <v>147</v>
      </c>
    </row>
    <row r="2167" spans="1:6" x14ac:dyDescent="0.25">
      <c r="A2167">
        <v>131</v>
      </c>
      <c r="B2167" s="1" t="s">
        <v>393</v>
      </c>
      <c r="C2167" s="1" t="s">
        <v>7</v>
      </c>
      <c r="D2167" s="1" t="s">
        <v>16</v>
      </c>
      <c r="E2167" s="2">
        <v>44651.156379780092</v>
      </c>
      <c r="F2167" s="1" t="s">
        <v>6752</v>
      </c>
    </row>
    <row r="2168" spans="1:6" hidden="1" x14ac:dyDescent="0.25">
      <c r="A2168">
        <v>131</v>
      </c>
      <c r="B2168" s="1" t="s">
        <v>393</v>
      </c>
      <c r="C2168" s="1" t="s">
        <v>7</v>
      </c>
      <c r="D2168" s="1" t="s">
        <v>10</v>
      </c>
      <c r="E2168" s="2">
        <v>44651.156412905089</v>
      </c>
      <c r="F2168" s="1" t="s">
        <v>6753</v>
      </c>
    </row>
    <row r="2169" spans="1:6" hidden="1" x14ac:dyDescent="0.25">
      <c r="A2169">
        <v>131</v>
      </c>
      <c r="B2169" s="1" t="s">
        <v>393</v>
      </c>
      <c r="C2169" s="1" t="s">
        <v>7</v>
      </c>
      <c r="D2169" s="1" t="s">
        <v>14</v>
      </c>
      <c r="E2169" s="2">
        <v>44651.156417233797</v>
      </c>
      <c r="F2169" s="1" t="s">
        <v>143</v>
      </c>
    </row>
    <row r="2170" spans="1:6" x14ac:dyDescent="0.25">
      <c r="A2170">
        <v>131</v>
      </c>
      <c r="B2170" s="1" t="s">
        <v>393</v>
      </c>
      <c r="C2170" s="1" t="s">
        <v>7</v>
      </c>
      <c r="D2170" s="1" t="s">
        <v>16</v>
      </c>
      <c r="E2170" s="2">
        <v>44651.156417233797</v>
      </c>
      <c r="F2170" s="1" t="s">
        <v>6754</v>
      </c>
    </row>
    <row r="2171" spans="1:6" hidden="1" x14ac:dyDescent="0.25">
      <c r="A2171">
        <v>131</v>
      </c>
      <c r="B2171" s="1" t="s">
        <v>393</v>
      </c>
      <c r="C2171" s="1" t="s">
        <v>7</v>
      </c>
      <c r="D2171" s="1" t="s">
        <v>10</v>
      </c>
      <c r="E2171" s="2">
        <v>44651.156447662041</v>
      </c>
      <c r="F2171" s="1" t="s">
        <v>6755</v>
      </c>
    </row>
    <row r="2172" spans="1:6" hidden="1" x14ac:dyDescent="0.25">
      <c r="A2172">
        <v>131</v>
      </c>
      <c r="B2172" s="1" t="s">
        <v>393</v>
      </c>
      <c r="C2172" s="1" t="s">
        <v>7</v>
      </c>
      <c r="D2172" s="1" t="s">
        <v>10</v>
      </c>
      <c r="E2172" s="2">
        <v>44651.156482407408</v>
      </c>
      <c r="F2172" s="1" t="s">
        <v>6756</v>
      </c>
    </row>
    <row r="2173" spans="1:6" hidden="1" x14ac:dyDescent="0.25">
      <c r="A2173">
        <v>131</v>
      </c>
      <c r="B2173" s="1" t="s">
        <v>393</v>
      </c>
      <c r="C2173" s="1" t="s">
        <v>7</v>
      </c>
      <c r="D2173" s="1" t="s">
        <v>14</v>
      </c>
      <c r="E2173" s="2">
        <v>44651.156498310185</v>
      </c>
      <c r="F2173" s="1" t="s">
        <v>154</v>
      </c>
    </row>
    <row r="2174" spans="1:6" x14ac:dyDescent="0.25">
      <c r="A2174">
        <v>131</v>
      </c>
      <c r="B2174" s="1" t="s">
        <v>393</v>
      </c>
      <c r="C2174" s="1" t="s">
        <v>7</v>
      </c>
      <c r="D2174" s="1" t="s">
        <v>16</v>
      </c>
      <c r="E2174" s="2">
        <v>44651.156498310185</v>
      </c>
      <c r="F2174" s="1" t="s">
        <v>6757</v>
      </c>
    </row>
    <row r="2175" spans="1:6" hidden="1" x14ac:dyDescent="0.25">
      <c r="A2175">
        <v>131</v>
      </c>
      <c r="B2175" s="1" t="s">
        <v>393</v>
      </c>
      <c r="C2175" s="1" t="s">
        <v>7</v>
      </c>
      <c r="D2175" s="1" t="s">
        <v>10</v>
      </c>
      <c r="E2175" s="2">
        <v>44651.156517175928</v>
      </c>
      <c r="F2175" s="1" t="s">
        <v>6758</v>
      </c>
    </row>
    <row r="2176" spans="1:6" hidden="1" x14ac:dyDescent="0.25">
      <c r="A2176">
        <v>131</v>
      </c>
      <c r="B2176" s="1" t="s">
        <v>393</v>
      </c>
      <c r="C2176" s="1" t="s">
        <v>7</v>
      </c>
      <c r="D2176" s="1" t="s">
        <v>14</v>
      </c>
      <c r="E2176" s="2">
        <v>44651.15654181713</v>
      </c>
      <c r="F2176" s="1" t="s">
        <v>394</v>
      </c>
    </row>
    <row r="2177" spans="1:6" x14ac:dyDescent="0.25">
      <c r="A2177">
        <v>131</v>
      </c>
      <c r="B2177" s="1" t="s">
        <v>393</v>
      </c>
      <c r="C2177" s="1" t="s">
        <v>7</v>
      </c>
      <c r="D2177" s="1" t="s">
        <v>16</v>
      </c>
      <c r="E2177" s="2">
        <v>44651.15654181713</v>
      </c>
      <c r="F2177" s="1" t="s">
        <v>6759</v>
      </c>
    </row>
    <row r="2178" spans="1:6" hidden="1" x14ac:dyDescent="0.25">
      <c r="A2178">
        <v>131</v>
      </c>
      <c r="B2178" s="1" t="s">
        <v>393</v>
      </c>
      <c r="C2178" s="1" t="s">
        <v>7</v>
      </c>
      <c r="D2178" s="1" t="s">
        <v>10</v>
      </c>
      <c r="E2178" s="2">
        <v>44651.156551921296</v>
      </c>
      <c r="F2178" s="1" t="s">
        <v>6760</v>
      </c>
    </row>
    <row r="2179" spans="1:6" hidden="1" x14ac:dyDescent="0.25">
      <c r="A2179">
        <v>131</v>
      </c>
      <c r="B2179" s="1" t="s">
        <v>393</v>
      </c>
      <c r="C2179" s="1" t="s">
        <v>7</v>
      </c>
      <c r="D2179" s="1" t="s">
        <v>10</v>
      </c>
      <c r="E2179" s="2">
        <v>44651.156586689816</v>
      </c>
      <c r="F2179" s="1" t="s">
        <v>6761</v>
      </c>
    </row>
    <row r="2180" spans="1:6" hidden="1" x14ac:dyDescent="0.25">
      <c r="A2180">
        <v>131</v>
      </c>
      <c r="B2180" s="1" t="s">
        <v>393</v>
      </c>
      <c r="C2180" s="1" t="s">
        <v>7</v>
      </c>
      <c r="D2180" s="1" t="s">
        <v>10</v>
      </c>
      <c r="E2180" s="2">
        <v>44651.15662144676</v>
      </c>
      <c r="F2180" s="1" t="s">
        <v>6762</v>
      </c>
    </row>
    <row r="2181" spans="1:6" hidden="1" x14ac:dyDescent="0.25">
      <c r="A2181">
        <v>131</v>
      </c>
      <c r="B2181" s="1" t="s">
        <v>393</v>
      </c>
      <c r="C2181" s="1" t="s">
        <v>7</v>
      </c>
      <c r="D2181" s="1" t="s">
        <v>10</v>
      </c>
      <c r="E2181" s="2">
        <v>44651.156656203704</v>
      </c>
      <c r="F2181" s="1" t="s">
        <v>6763</v>
      </c>
    </row>
    <row r="2182" spans="1:6" hidden="1" x14ac:dyDescent="0.25">
      <c r="A2182">
        <v>131</v>
      </c>
      <c r="B2182" s="1" t="s">
        <v>393</v>
      </c>
      <c r="C2182" s="1" t="s">
        <v>7</v>
      </c>
      <c r="D2182" s="1" t="s">
        <v>10</v>
      </c>
      <c r="E2182" s="2">
        <v>44651.156690960648</v>
      </c>
      <c r="F2182" s="1" t="s">
        <v>6764</v>
      </c>
    </row>
    <row r="2183" spans="1:6" hidden="1" x14ac:dyDescent="0.25">
      <c r="A2183">
        <v>131</v>
      </c>
      <c r="B2183" s="1" t="s">
        <v>393</v>
      </c>
      <c r="C2183" s="1" t="s">
        <v>7</v>
      </c>
      <c r="D2183" s="1" t="s">
        <v>10</v>
      </c>
      <c r="E2183" s="2">
        <v>44651.156725706016</v>
      </c>
      <c r="F2183" s="1" t="s">
        <v>6765</v>
      </c>
    </row>
    <row r="2184" spans="1:6" hidden="1" x14ac:dyDescent="0.25">
      <c r="A2184">
        <v>131</v>
      </c>
      <c r="B2184" s="1" t="s">
        <v>393</v>
      </c>
      <c r="C2184" s="1" t="s">
        <v>7</v>
      </c>
      <c r="D2184" s="1" t="s">
        <v>10</v>
      </c>
      <c r="E2184" s="2">
        <v>44651.15676046296</v>
      </c>
      <c r="F2184" s="1" t="s">
        <v>6766</v>
      </c>
    </row>
    <row r="2185" spans="1:6" hidden="1" x14ac:dyDescent="0.25">
      <c r="A2185">
        <v>131</v>
      </c>
      <c r="B2185" s="1" t="s">
        <v>393</v>
      </c>
      <c r="C2185" s="1" t="s">
        <v>7</v>
      </c>
      <c r="D2185" s="1" t="s">
        <v>14</v>
      </c>
      <c r="E2185" s="2">
        <v>44651.156761921295</v>
      </c>
      <c r="F2185" s="1" t="s">
        <v>575</v>
      </c>
    </row>
    <row r="2186" spans="1:6" x14ac:dyDescent="0.25">
      <c r="A2186">
        <v>131</v>
      </c>
      <c r="B2186" s="1" t="s">
        <v>393</v>
      </c>
      <c r="C2186" s="1" t="s">
        <v>7</v>
      </c>
      <c r="D2186" s="1" t="s">
        <v>16</v>
      </c>
      <c r="E2186" s="2">
        <v>44651.156761921295</v>
      </c>
      <c r="F2186" s="1" t="s">
        <v>6767</v>
      </c>
    </row>
    <row r="2187" spans="1:6" hidden="1" x14ac:dyDescent="0.25">
      <c r="A2187">
        <v>131</v>
      </c>
      <c r="B2187" s="1" t="s">
        <v>393</v>
      </c>
      <c r="C2187" s="1" t="s">
        <v>7</v>
      </c>
      <c r="D2187" s="1" t="s">
        <v>10</v>
      </c>
      <c r="E2187" s="2">
        <v>44651.15679523148</v>
      </c>
      <c r="F2187" s="1" t="s">
        <v>6768</v>
      </c>
    </row>
    <row r="2188" spans="1:6" hidden="1" x14ac:dyDescent="0.25">
      <c r="A2188">
        <v>131</v>
      </c>
      <c r="B2188" s="1" t="s">
        <v>393</v>
      </c>
      <c r="C2188" s="1" t="s">
        <v>7</v>
      </c>
      <c r="D2188" s="1" t="s">
        <v>10</v>
      </c>
      <c r="E2188" s="2">
        <v>44651.156829988424</v>
      </c>
      <c r="F2188" s="1" t="s">
        <v>6769</v>
      </c>
    </row>
    <row r="2189" spans="1:6" hidden="1" x14ac:dyDescent="0.25">
      <c r="A2189">
        <v>131</v>
      </c>
      <c r="B2189" s="1" t="s">
        <v>393</v>
      </c>
      <c r="C2189" s="1" t="s">
        <v>7</v>
      </c>
      <c r="D2189" s="1" t="s">
        <v>10</v>
      </c>
      <c r="E2189" s="2">
        <v>44651.156864733799</v>
      </c>
      <c r="F2189" s="1" t="s">
        <v>6770</v>
      </c>
    </row>
    <row r="2190" spans="1:6" hidden="1" x14ac:dyDescent="0.25">
      <c r="A2190">
        <v>131</v>
      </c>
      <c r="B2190" s="1" t="s">
        <v>393</v>
      </c>
      <c r="C2190" s="1" t="s">
        <v>7</v>
      </c>
      <c r="D2190" s="1" t="s">
        <v>14</v>
      </c>
      <c r="E2190" s="2">
        <v>44651.156882071758</v>
      </c>
      <c r="F2190" s="1" t="s">
        <v>261</v>
      </c>
    </row>
    <row r="2191" spans="1:6" x14ac:dyDescent="0.25">
      <c r="A2191">
        <v>131</v>
      </c>
      <c r="B2191" s="1" t="s">
        <v>393</v>
      </c>
      <c r="C2191" s="1" t="s">
        <v>7</v>
      </c>
      <c r="D2191" s="1" t="s">
        <v>16</v>
      </c>
      <c r="E2191" s="2">
        <v>44651.156882071758</v>
      </c>
      <c r="F2191" s="1" t="s">
        <v>6771</v>
      </c>
    </row>
    <row r="2192" spans="1:6" hidden="1" x14ac:dyDescent="0.25">
      <c r="A2192">
        <v>131</v>
      </c>
      <c r="B2192" s="1" t="s">
        <v>393</v>
      </c>
      <c r="C2192" s="1" t="s">
        <v>7</v>
      </c>
      <c r="D2192" s="1" t="s">
        <v>10</v>
      </c>
      <c r="E2192" s="2">
        <v>44651.156899490743</v>
      </c>
      <c r="F2192" s="1" t="s">
        <v>6772</v>
      </c>
    </row>
    <row r="2193" spans="1:6" hidden="1" x14ac:dyDescent="0.25">
      <c r="A2193">
        <v>131</v>
      </c>
      <c r="B2193" s="1" t="s">
        <v>393</v>
      </c>
      <c r="C2193" s="1" t="s">
        <v>7</v>
      </c>
      <c r="D2193" s="1" t="s">
        <v>14</v>
      </c>
      <c r="E2193" s="2">
        <v>44651.156917986111</v>
      </c>
      <c r="F2193" s="1" t="s">
        <v>263</v>
      </c>
    </row>
    <row r="2194" spans="1:6" x14ac:dyDescent="0.25">
      <c r="A2194">
        <v>131</v>
      </c>
      <c r="B2194" s="1" t="s">
        <v>393</v>
      </c>
      <c r="C2194" s="1" t="s">
        <v>7</v>
      </c>
      <c r="D2194" s="1" t="s">
        <v>16</v>
      </c>
      <c r="E2194" s="2">
        <v>44651.156917986111</v>
      </c>
      <c r="F2194" s="1" t="s">
        <v>6773</v>
      </c>
    </row>
    <row r="2195" spans="1:6" hidden="1" x14ac:dyDescent="0.25">
      <c r="A2195">
        <v>131</v>
      </c>
      <c r="B2195" s="1" t="s">
        <v>393</v>
      </c>
      <c r="C2195" s="1" t="s">
        <v>7</v>
      </c>
      <c r="D2195" s="1" t="s">
        <v>10</v>
      </c>
      <c r="E2195" s="2">
        <v>44651.156934247687</v>
      </c>
      <c r="F2195" s="1" t="s">
        <v>6774</v>
      </c>
    </row>
    <row r="2196" spans="1:6" hidden="1" x14ac:dyDescent="0.25">
      <c r="A2196">
        <v>131</v>
      </c>
      <c r="B2196" s="1" t="s">
        <v>393</v>
      </c>
      <c r="C2196" s="1" t="s">
        <v>7</v>
      </c>
      <c r="D2196" s="1" t="s">
        <v>14</v>
      </c>
      <c r="E2196" s="2">
        <v>44651.15694291667</v>
      </c>
      <c r="F2196" s="1" t="s">
        <v>572</v>
      </c>
    </row>
    <row r="2197" spans="1:6" x14ac:dyDescent="0.25">
      <c r="A2197">
        <v>131</v>
      </c>
      <c r="B2197" s="1" t="s">
        <v>393</v>
      </c>
      <c r="C2197" s="1" t="s">
        <v>7</v>
      </c>
      <c r="D2197" s="1" t="s">
        <v>16</v>
      </c>
      <c r="E2197" s="2">
        <v>44651.15694291667</v>
      </c>
      <c r="F2197" s="1" t="s">
        <v>6775</v>
      </c>
    </row>
    <row r="2198" spans="1:6" hidden="1" x14ac:dyDescent="0.25">
      <c r="A2198">
        <v>131</v>
      </c>
      <c r="B2198" s="1" t="s">
        <v>393</v>
      </c>
      <c r="C2198" s="1" t="s">
        <v>7</v>
      </c>
      <c r="D2198" s="1" t="s">
        <v>10</v>
      </c>
      <c r="E2198" s="2">
        <v>44651.156969004631</v>
      </c>
      <c r="F2198" s="1" t="s">
        <v>6776</v>
      </c>
    </row>
    <row r="2199" spans="1:6" hidden="1" x14ac:dyDescent="0.25">
      <c r="A2199">
        <v>131</v>
      </c>
      <c r="B2199" s="1" t="s">
        <v>393</v>
      </c>
      <c r="C2199" s="1" t="s">
        <v>7</v>
      </c>
      <c r="D2199" s="1" t="s">
        <v>10</v>
      </c>
      <c r="E2199" s="2">
        <v>44651.15700378472</v>
      </c>
      <c r="F2199" s="1" t="s">
        <v>6777</v>
      </c>
    </row>
    <row r="2200" spans="1:6" hidden="1" x14ac:dyDescent="0.25">
      <c r="A2200">
        <v>131</v>
      </c>
      <c r="B2200" s="1" t="s">
        <v>393</v>
      </c>
      <c r="C2200" s="1" t="s">
        <v>7</v>
      </c>
      <c r="D2200" s="1" t="s">
        <v>10</v>
      </c>
      <c r="E2200" s="2">
        <v>44651.157038530095</v>
      </c>
      <c r="F2200" s="1" t="s">
        <v>6778</v>
      </c>
    </row>
    <row r="2201" spans="1:6" hidden="1" x14ac:dyDescent="0.25">
      <c r="A2201">
        <v>131</v>
      </c>
      <c r="B2201" s="1" t="s">
        <v>393</v>
      </c>
      <c r="C2201" s="1" t="s">
        <v>7</v>
      </c>
      <c r="D2201" s="1" t="s">
        <v>10</v>
      </c>
      <c r="E2201" s="2">
        <v>44651.157073287039</v>
      </c>
      <c r="F2201" s="1" t="s">
        <v>6779</v>
      </c>
    </row>
    <row r="2202" spans="1:6" hidden="1" x14ac:dyDescent="0.25">
      <c r="A2202">
        <v>131</v>
      </c>
      <c r="B2202" s="1" t="s">
        <v>393</v>
      </c>
      <c r="C2202" s="1" t="s">
        <v>7</v>
      </c>
      <c r="D2202" s="1" t="s">
        <v>10</v>
      </c>
      <c r="E2202" s="2">
        <v>44651.157108043983</v>
      </c>
      <c r="F2202" s="1" t="s">
        <v>6780</v>
      </c>
    </row>
    <row r="2203" spans="1:6" hidden="1" x14ac:dyDescent="0.25">
      <c r="A2203">
        <v>131</v>
      </c>
      <c r="B2203" s="1" t="s">
        <v>393</v>
      </c>
      <c r="C2203" s="1" t="s">
        <v>7</v>
      </c>
      <c r="D2203" s="1" t="s">
        <v>10</v>
      </c>
      <c r="E2203" s="2">
        <v>44651.157142800927</v>
      </c>
      <c r="F2203" s="1" t="s">
        <v>6781</v>
      </c>
    </row>
    <row r="2204" spans="1:6" hidden="1" x14ac:dyDescent="0.25">
      <c r="A2204">
        <v>131</v>
      </c>
      <c r="B2204" s="1" t="s">
        <v>393</v>
      </c>
      <c r="C2204" s="1" t="s">
        <v>7</v>
      </c>
      <c r="D2204" s="1" t="s">
        <v>10</v>
      </c>
      <c r="E2204" s="2">
        <v>44651.15717755787</v>
      </c>
      <c r="F2204" s="1" t="s">
        <v>6782</v>
      </c>
    </row>
    <row r="2205" spans="1:6" hidden="1" x14ac:dyDescent="0.25">
      <c r="A2205">
        <v>131</v>
      </c>
      <c r="B2205" s="1" t="s">
        <v>393</v>
      </c>
      <c r="C2205" s="1" t="s">
        <v>7</v>
      </c>
      <c r="D2205" s="1" t="s">
        <v>10</v>
      </c>
      <c r="E2205" s="2">
        <v>44651.157212314814</v>
      </c>
      <c r="F2205" s="1" t="s">
        <v>6783</v>
      </c>
    </row>
    <row r="2206" spans="1:6" hidden="1" x14ac:dyDescent="0.25">
      <c r="A2206">
        <v>131</v>
      </c>
      <c r="B2206" s="1" t="s">
        <v>393</v>
      </c>
      <c r="C2206" s="1" t="s">
        <v>7</v>
      </c>
      <c r="D2206" s="1" t="s">
        <v>10</v>
      </c>
      <c r="E2206" s="2">
        <v>44651.157247060182</v>
      </c>
      <c r="F2206" s="1" t="s">
        <v>6784</v>
      </c>
    </row>
    <row r="2207" spans="1:6" hidden="1" x14ac:dyDescent="0.25">
      <c r="A2207">
        <v>131</v>
      </c>
      <c r="B2207" s="1" t="s">
        <v>393</v>
      </c>
      <c r="C2207" s="1" t="s">
        <v>7</v>
      </c>
      <c r="D2207" s="1" t="s">
        <v>10</v>
      </c>
      <c r="E2207" s="2">
        <v>44651.157281828702</v>
      </c>
      <c r="F2207" s="1" t="s">
        <v>6785</v>
      </c>
    </row>
    <row r="2208" spans="1:6" hidden="1" x14ac:dyDescent="0.25">
      <c r="A2208">
        <v>131</v>
      </c>
      <c r="B2208" s="1" t="s">
        <v>393</v>
      </c>
      <c r="C2208" s="1" t="s">
        <v>7</v>
      </c>
      <c r="D2208" s="1" t="s">
        <v>10</v>
      </c>
      <c r="E2208" s="2">
        <v>44651.157316574077</v>
      </c>
      <c r="F2208" s="1" t="s">
        <v>6786</v>
      </c>
    </row>
    <row r="2209" spans="1:6" hidden="1" x14ac:dyDescent="0.25">
      <c r="A2209">
        <v>131</v>
      </c>
      <c r="B2209" s="1" t="s">
        <v>393</v>
      </c>
      <c r="C2209" s="1" t="s">
        <v>7</v>
      </c>
      <c r="D2209" s="1" t="s">
        <v>14</v>
      </c>
      <c r="E2209" s="2">
        <v>44651.157321689818</v>
      </c>
      <c r="F2209" s="1" t="s">
        <v>600</v>
      </c>
    </row>
    <row r="2210" spans="1:6" x14ac:dyDescent="0.25">
      <c r="A2210">
        <v>131</v>
      </c>
      <c r="B2210" s="1" t="s">
        <v>393</v>
      </c>
      <c r="C2210" s="1" t="s">
        <v>7</v>
      </c>
      <c r="D2210" s="1" t="s">
        <v>16</v>
      </c>
      <c r="E2210" s="2">
        <v>44651.157321689818</v>
      </c>
      <c r="F2210" s="1" t="s">
        <v>6787</v>
      </c>
    </row>
    <row r="2211" spans="1:6" hidden="1" x14ac:dyDescent="0.25">
      <c r="A2211">
        <v>131</v>
      </c>
      <c r="B2211" s="1" t="s">
        <v>393</v>
      </c>
      <c r="C2211" s="1" t="s">
        <v>7</v>
      </c>
      <c r="D2211" s="1" t="s">
        <v>10</v>
      </c>
      <c r="E2211" s="2">
        <v>44651.15735134259</v>
      </c>
      <c r="F2211" s="1" t="s">
        <v>6788</v>
      </c>
    </row>
    <row r="2212" spans="1:6" hidden="1" x14ac:dyDescent="0.25">
      <c r="A2212">
        <v>131</v>
      </c>
      <c r="B2212" s="1" t="s">
        <v>393</v>
      </c>
      <c r="C2212" s="1" t="s">
        <v>7</v>
      </c>
      <c r="D2212" s="1" t="s">
        <v>10</v>
      </c>
      <c r="E2212" s="2">
        <v>44651.157386087965</v>
      </c>
      <c r="F2212" s="1" t="s">
        <v>6789</v>
      </c>
    </row>
    <row r="2213" spans="1:6" hidden="1" x14ac:dyDescent="0.25">
      <c r="A2213">
        <v>131</v>
      </c>
      <c r="B2213" s="1" t="s">
        <v>393</v>
      </c>
      <c r="C2213" s="1" t="s">
        <v>7</v>
      </c>
      <c r="D2213" s="1" t="s">
        <v>20</v>
      </c>
      <c r="E2213" s="2">
        <v>44651.157389282409</v>
      </c>
      <c r="F2213" s="1" t="s">
        <v>9</v>
      </c>
    </row>
    <row r="2214" spans="1:6" hidden="1" x14ac:dyDescent="0.25">
      <c r="A2214">
        <v>131</v>
      </c>
      <c r="B2214" s="1" t="s">
        <v>393</v>
      </c>
      <c r="C2214" s="1" t="s">
        <v>7</v>
      </c>
      <c r="D2214" s="1" t="s">
        <v>137</v>
      </c>
      <c r="E2214" s="2">
        <v>44651.15739015046</v>
      </c>
      <c r="F2214" s="1" t="s">
        <v>164</v>
      </c>
    </row>
    <row r="2215" spans="1:6" x14ac:dyDescent="0.25">
      <c r="A2215">
        <v>131</v>
      </c>
      <c r="B2215" s="1" t="s">
        <v>393</v>
      </c>
      <c r="C2215" s="1" t="s">
        <v>7</v>
      </c>
      <c r="D2215" s="1" t="s">
        <v>139</v>
      </c>
      <c r="E2215" s="2">
        <v>44651.15739015046</v>
      </c>
      <c r="F2215" s="1" t="s">
        <v>6790</v>
      </c>
    </row>
    <row r="2216" spans="1:6" hidden="1" x14ac:dyDescent="0.25">
      <c r="A2216">
        <v>131</v>
      </c>
      <c r="B2216" s="1" t="s">
        <v>393</v>
      </c>
      <c r="C2216" s="1" t="s">
        <v>7</v>
      </c>
      <c r="D2216" s="1" t="s">
        <v>10</v>
      </c>
      <c r="E2216" s="2">
        <v>44651.157420844909</v>
      </c>
      <c r="F2216" s="1" t="s">
        <v>6791</v>
      </c>
    </row>
    <row r="2217" spans="1:6" hidden="1" x14ac:dyDescent="0.25">
      <c r="A2217">
        <v>131</v>
      </c>
      <c r="B2217" s="1" t="s">
        <v>393</v>
      </c>
      <c r="C2217" s="1" t="s">
        <v>7</v>
      </c>
      <c r="D2217" s="1" t="s">
        <v>10</v>
      </c>
      <c r="E2217" s="2">
        <v>44651.157455601853</v>
      </c>
      <c r="F2217" s="1" t="s">
        <v>6792</v>
      </c>
    </row>
    <row r="2218" spans="1:6" hidden="1" x14ac:dyDescent="0.25">
      <c r="A2218">
        <v>131</v>
      </c>
      <c r="B2218" s="1" t="s">
        <v>393</v>
      </c>
      <c r="C2218" s="1" t="s">
        <v>7</v>
      </c>
      <c r="D2218" s="1" t="s">
        <v>10</v>
      </c>
      <c r="E2218" s="2">
        <v>44651.157490370373</v>
      </c>
      <c r="F2218" s="1" t="s">
        <v>6793</v>
      </c>
    </row>
    <row r="2219" spans="1:6" hidden="1" x14ac:dyDescent="0.25">
      <c r="A2219">
        <v>131</v>
      </c>
      <c r="B2219" s="1" t="s">
        <v>393</v>
      </c>
      <c r="C2219" s="1" t="s">
        <v>7</v>
      </c>
      <c r="D2219" s="1" t="s">
        <v>10</v>
      </c>
      <c r="E2219" s="2">
        <v>44651.157525127317</v>
      </c>
      <c r="F2219" s="1" t="s">
        <v>6794</v>
      </c>
    </row>
    <row r="2220" spans="1:6" hidden="1" x14ac:dyDescent="0.25">
      <c r="A2220">
        <v>131</v>
      </c>
      <c r="B2220" s="1" t="s">
        <v>393</v>
      </c>
      <c r="C2220" s="1" t="s">
        <v>7</v>
      </c>
      <c r="D2220" s="1" t="s">
        <v>10</v>
      </c>
      <c r="E2220" s="2">
        <v>44651.157559884261</v>
      </c>
      <c r="F2220" s="1" t="s">
        <v>6795</v>
      </c>
    </row>
    <row r="2221" spans="1:6" hidden="1" x14ac:dyDescent="0.25">
      <c r="A2221">
        <v>131</v>
      </c>
      <c r="B2221" s="1" t="s">
        <v>393</v>
      </c>
      <c r="C2221" s="1" t="s">
        <v>7</v>
      </c>
      <c r="D2221" s="1" t="s">
        <v>14</v>
      </c>
      <c r="E2221" s="2">
        <v>44651.157561701388</v>
      </c>
      <c r="F2221" s="1" t="s">
        <v>611</v>
      </c>
    </row>
    <row r="2222" spans="1:6" x14ac:dyDescent="0.25">
      <c r="A2222">
        <v>131</v>
      </c>
      <c r="B2222" s="1" t="s">
        <v>393</v>
      </c>
      <c r="C2222" s="1" t="s">
        <v>7</v>
      </c>
      <c r="D2222" s="1" t="s">
        <v>16</v>
      </c>
      <c r="E2222" s="2">
        <v>44651.157561701388</v>
      </c>
      <c r="F2222" s="1" t="s">
        <v>6796</v>
      </c>
    </row>
    <row r="2223" spans="1:6" hidden="1" x14ac:dyDescent="0.25">
      <c r="A2223">
        <v>131</v>
      </c>
      <c r="B2223" s="1" t="s">
        <v>393</v>
      </c>
      <c r="C2223" s="1" t="s">
        <v>7</v>
      </c>
      <c r="D2223" s="1" t="s">
        <v>20</v>
      </c>
      <c r="E2223" s="2">
        <v>44651.157580960651</v>
      </c>
      <c r="F2223" s="1" t="s">
        <v>9</v>
      </c>
    </row>
    <row r="2224" spans="1:6" hidden="1" x14ac:dyDescent="0.25">
      <c r="A2224">
        <v>131</v>
      </c>
      <c r="B2224" s="1" t="s">
        <v>393</v>
      </c>
      <c r="C2224" s="1" t="s">
        <v>7</v>
      </c>
      <c r="D2224" s="1" t="s">
        <v>137</v>
      </c>
      <c r="E2224" s="2">
        <v>44651.157591076386</v>
      </c>
      <c r="F2224" s="1" t="s">
        <v>168</v>
      </c>
    </row>
    <row r="2225" spans="1:6" x14ac:dyDescent="0.25">
      <c r="A2225">
        <v>131</v>
      </c>
      <c r="B2225" s="1" t="s">
        <v>393</v>
      </c>
      <c r="C2225" s="1" t="s">
        <v>7</v>
      </c>
      <c r="D2225" s="1" t="s">
        <v>139</v>
      </c>
      <c r="E2225" s="2">
        <v>44651.157591076386</v>
      </c>
      <c r="F2225" s="1" t="s">
        <v>6797</v>
      </c>
    </row>
    <row r="2226" spans="1:6" hidden="1" x14ac:dyDescent="0.25">
      <c r="A2226">
        <v>131</v>
      </c>
      <c r="B2226" s="1" t="s">
        <v>393</v>
      </c>
      <c r="C2226" s="1" t="s">
        <v>7</v>
      </c>
      <c r="D2226" s="1" t="s">
        <v>10</v>
      </c>
      <c r="E2226" s="2">
        <v>44651.157594629629</v>
      </c>
      <c r="F2226" s="1" t="s">
        <v>6798</v>
      </c>
    </row>
    <row r="2227" spans="1:6" hidden="1" x14ac:dyDescent="0.25">
      <c r="A2227">
        <v>131</v>
      </c>
      <c r="B2227" s="1" t="s">
        <v>393</v>
      </c>
      <c r="C2227" s="1" t="s">
        <v>7</v>
      </c>
      <c r="D2227" s="1" t="s">
        <v>10</v>
      </c>
      <c r="E2227" s="2">
        <v>44651.157629386573</v>
      </c>
      <c r="F2227" s="1" t="s">
        <v>6799</v>
      </c>
    </row>
    <row r="2228" spans="1:6" hidden="1" x14ac:dyDescent="0.25">
      <c r="A2228">
        <v>131</v>
      </c>
      <c r="B2228" s="1" t="s">
        <v>393</v>
      </c>
      <c r="C2228" s="1" t="s">
        <v>7</v>
      </c>
      <c r="D2228" s="1" t="s">
        <v>137</v>
      </c>
      <c r="E2228" s="2">
        <v>44651.157658668984</v>
      </c>
      <c r="F2228" s="1" t="s">
        <v>171</v>
      </c>
    </row>
    <row r="2229" spans="1:6" x14ac:dyDescent="0.25">
      <c r="A2229">
        <v>131</v>
      </c>
      <c r="B2229" s="1" t="s">
        <v>393</v>
      </c>
      <c r="C2229" s="1" t="s">
        <v>7</v>
      </c>
      <c r="D2229" s="1" t="s">
        <v>139</v>
      </c>
      <c r="E2229" s="2">
        <v>44651.157658668984</v>
      </c>
      <c r="F2229" s="1" t="s">
        <v>6800</v>
      </c>
    </row>
    <row r="2230" spans="1:6" hidden="1" x14ac:dyDescent="0.25">
      <c r="A2230">
        <v>131</v>
      </c>
      <c r="B2230" s="1" t="s">
        <v>393</v>
      </c>
      <c r="C2230" s="1" t="s">
        <v>7</v>
      </c>
      <c r="D2230" s="1" t="s">
        <v>10</v>
      </c>
      <c r="E2230" s="2">
        <v>44651.157664143517</v>
      </c>
      <c r="F2230" s="1" t="s">
        <v>6801</v>
      </c>
    </row>
    <row r="2231" spans="1:6" hidden="1" x14ac:dyDescent="0.25">
      <c r="A2231">
        <v>131</v>
      </c>
      <c r="B2231" s="1" t="s">
        <v>393</v>
      </c>
      <c r="C2231" s="1" t="s">
        <v>7</v>
      </c>
      <c r="D2231" s="1" t="s">
        <v>14</v>
      </c>
      <c r="E2231" s="2">
        <v>44651.157691296299</v>
      </c>
      <c r="F2231" s="1" t="s">
        <v>197</v>
      </c>
    </row>
    <row r="2232" spans="1:6" x14ac:dyDescent="0.25">
      <c r="A2232">
        <v>131</v>
      </c>
      <c r="B2232" s="1" t="s">
        <v>393</v>
      </c>
      <c r="C2232" s="1" t="s">
        <v>7</v>
      </c>
      <c r="D2232" s="1" t="s">
        <v>16</v>
      </c>
      <c r="E2232" s="2">
        <v>44651.157691296299</v>
      </c>
      <c r="F2232" s="1" t="s">
        <v>6802</v>
      </c>
    </row>
    <row r="2233" spans="1:6" hidden="1" x14ac:dyDescent="0.25">
      <c r="A2233">
        <v>131</v>
      </c>
      <c r="B2233" s="1" t="s">
        <v>393</v>
      </c>
      <c r="C2233" s="1" t="s">
        <v>7</v>
      </c>
      <c r="D2233" s="1" t="s">
        <v>10</v>
      </c>
      <c r="E2233" s="2">
        <v>44651.157698912037</v>
      </c>
      <c r="F2233" s="1" t="s">
        <v>6803</v>
      </c>
    </row>
    <row r="2234" spans="1:6" hidden="1" x14ac:dyDescent="0.25">
      <c r="A2234">
        <v>131</v>
      </c>
      <c r="B2234" s="1" t="s">
        <v>393</v>
      </c>
      <c r="C2234" s="1" t="s">
        <v>7</v>
      </c>
      <c r="D2234" s="1" t="s">
        <v>14</v>
      </c>
      <c r="E2234" s="2">
        <v>44651.157701990742</v>
      </c>
      <c r="F2234" s="1" t="s">
        <v>199</v>
      </c>
    </row>
    <row r="2235" spans="1:6" x14ac:dyDescent="0.25">
      <c r="A2235">
        <v>131</v>
      </c>
      <c r="B2235" s="1" t="s">
        <v>393</v>
      </c>
      <c r="C2235" s="1" t="s">
        <v>7</v>
      </c>
      <c r="D2235" s="1" t="s">
        <v>16</v>
      </c>
      <c r="E2235" s="2">
        <v>44651.157701990742</v>
      </c>
      <c r="F2235" s="1" t="s">
        <v>6804</v>
      </c>
    </row>
    <row r="2236" spans="1:6" hidden="1" x14ac:dyDescent="0.25">
      <c r="A2236">
        <v>131</v>
      </c>
      <c r="B2236" s="1" t="s">
        <v>393</v>
      </c>
      <c r="C2236" s="1" t="s">
        <v>7</v>
      </c>
      <c r="D2236" s="1" t="s">
        <v>10</v>
      </c>
      <c r="E2236" s="2">
        <v>44651.157733668981</v>
      </c>
      <c r="F2236" s="1" t="s">
        <v>6805</v>
      </c>
    </row>
    <row r="2237" spans="1:6" hidden="1" x14ac:dyDescent="0.25">
      <c r="A2237">
        <v>131</v>
      </c>
      <c r="B2237" s="1" t="s">
        <v>393</v>
      </c>
      <c r="C2237" s="1" t="s">
        <v>7</v>
      </c>
      <c r="D2237" s="1" t="s">
        <v>14</v>
      </c>
      <c r="E2237" s="2">
        <v>44651.157752430554</v>
      </c>
      <c r="F2237" s="1" t="s">
        <v>367</v>
      </c>
    </row>
    <row r="2238" spans="1:6" x14ac:dyDescent="0.25">
      <c r="A2238">
        <v>131</v>
      </c>
      <c r="B2238" s="1" t="s">
        <v>393</v>
      </c>
      <c r="C2238" s="1" t="s">
        <v>7</v>
      </c>
      <c r="D2238" s="1" t="s">
        <v>16</v>
      </c>
      <c r="E2238" s="2">
        <v>44651.15775244213</v>
      </c>
      <c r="F2238" s="1" t="s">
        <v>6806</v>
      </c>
    </row>
    <row r="2239" spans="1:6" hidden="1" x14ac:dyDescent="0.25">
      <c r="A2239">
        <v>131</v>
      </c>
      <c r="B2239" s="1" t="s">
        <v>393</v>
      </c>
      <c r="C2239" s="1" t="s">
        <v>7</v>
      </c>
      <c r="D2239" s="1" t="s">
        <v>10</v>
      </c>
      <c r="E2239" s="2">
        <v>44651.157768425925</v>
      </c>
      <c r="F2239" s="1" t="s">
        <v>6807</v>
      </c>
    </row>
    <row r="2240" spans="1:6" hidden="1" x14ac:dyDescent="0.25">
      <c r="A2240">
        <v>131</v>
      </c>
      <c r="B2240" s="1" t="s">
        <v>393</v>
      </c>
      <c r="C2240" s="1" t="s">
        <v>7</v>
      </c>
      <c r="D2240" s="1" t="s">
        <v>14</v>
      </c>
      <c r="E2240" s="2">
        <v>44651.157774016203</v>
      </c>
      <c r="F2240" s="1" t="s">
        <v>365</v>
      </c>
    </row>
    <row r="2241" spans="1:6" x14ac:dyDescent="0.25">
      <c r="A2241">
        <v>131</v>
      </c>
      <c r="B2241" s="1" t="s">
        <v>393</v>
      </c>
      <c r="C2241" s="1" t="s">
        <v>7</v>
      </c>
      <c r="D2241" s="1" t="s">
        <v>16</v>
      </c>
      <c r="E2241" s="2">
        <v>44651.157774016203</v>
      </c>
      <c r="F2241" s="1" t="s">
        <v>6808</v>
      </c>
    </row>
    <row r="2242" spans="1:6" hidden="1" x14ac:dyDescent="0.25">
      <c r="A2242">
        <v>131</v>
      </c>
      <c r="B2242" s="1" t="s">
        <v>393</v>
      </c>
      <c r="C2242" s="1" t="s">
        <v>7</v>
      </c>
      <c r="D2242" s="1" t="s">
        <v>10</v>
      </c>
      <c r="E2242" s="2">
        <v>44651.157803182869</v>
      </c>
      <c r="F2242" s="1" t="s">
        <v>6809</v>
      </c>
    </row>
    <row r="2243" spans="1:6" hidden="1" x14ac:dyDescent="0.25">
      <c r="A2243">
        <v>131</v>
      </c>
      <c r="B2243" s="1" t="s">
        <v>393</v>
      </c>
      <c r="C2243" s="1" t="s">
        <v>7</v>
      </c>
      <c r="D2243" s="1" t="s">
        <v>20</v>
      </c>
      <c r="E2243" s="2">
        <v>44651.157813391204</v>
      </c>
      <c r="F2243" s="1" t="s">
        <v>9</v>
      </c>
    </row>
    <row r="2244" spans="1:6" hidden="1" x14ac:dyDescent="0.25">
      <c r="A2244">
        <v>131</v>
      </c>
      <c r="B2244" s="1" t="s">
        <v>393</v>
      </c>
      <c r="C2244" s="1" t="s">
        <v>7</v>
      </c>
      <c r="D2244" s="1" t="s">
        <v>137</v>
      </c>
      <c r="E2244" s="2">
        <v>44651.157819837965</v>
      </c>
      <c r="F2244" s="1" t="s">
        <v>628</v>
      </c>
    </row>
    <row r="2245" spans="1:6" x14ac:dyDescent="0.25">
      <c r="A2245">
        <v>131</v>
      </c>
      <c r="B2245" s="1" t="s">
        <v>393</v>
      </c>
      <c r="C2245" s="1" t="s">
        <v>7</v>
      </c>
      <c r="D2245" s="1" t="s">
        <v>139</v>
      </c>
      <c r="E2245" s="2">
        <v>44651.157819849534</v>
      </c>
      <c r="F2245" s="1" t="s">
        <v>6810</v>
      </c>
    </row>
    <row r="2246" spans="1:6" hidden="1" x14ac:dyDescent="0.25">
      <c r="A2246">
        <v>131</v>
      </c>
      <c r="B2246" s="1" t="s">
        <v>393</v>
      </c>
      <c r="C2246" s="1" t="s">
        <v>7</v>
      </c>
      <c r="D2246" s="1" t="s">
        <v>10</v>
      </c>
      <c r="E2246" s="2">
        <v>44651.157837928244</v>
      </c>
      <c r="F2246" s="1" t="s">
        <v>6811</v>
      </c>
    </row>
    <row r="2247" spans="1:6" hidden="1" x14ac:dyDescent="0.25">
      <c r="A2247">
        <v>131</v>
      </c>
      <c r="B2247" s="1" t="s">
        <v>393</v>
      </c>
      <c r="C2247" s="1" t="s">
        <v>7</v>
      </c>
      <c r="D2247" s="1" t="s">
        <v>14</v>
      </c>
      <c r="E2247" s="2">
        <v>44651.157849872689</v>
      </c>
      <c r="F2247" s="1" t="s">
        <v>270</v>
      </c>
    </row>
    <row r="2248" spans="1:6" x14ac:dyDescent="0.25">
      <c r="A2248">
        <v>131</v>
      </c>
      <c r="B2248" s="1" t="s">
        <v>393</v>
      </c>
      <c r="C2248" s="1" t="s">
        <v>7</v>
      </c>
      <c r="D2248" s="1" t="s">
        <v>16</v>
      </c>
      <c r="E2248" s="2">
        <v>44651.157849872689</v>
      </c>
      <c r="F2248" s="1" t="s">
        <v>6812</v>
      </c>
    </row>
    <row r="2249" spans="1:6" hidden="1" x14ac:dyDescent="0.25">
      <c r="A2249">
        <v>131</v>
      </c>
      <c r="B2249" s="1" t="s">
        <v>393</v>
      </c>
      <c r="C2249" s="1" t="s">
        <v>7</v>
      </c>
      <c r="D2249" s="1" t="s">
        <v>10</v>
      </c>
      <c r="E2249" s="2">
        <v>44651.157872685188</v>
      </c>
      <c r="F2249" s="1" t="s">
        <v>6813</v>
      </c>
    </row>
    <row r="2250" spans="1:6" hidden="1" x14ac:dyDescent="0.25">
      <c r="A2250">
        <v>131</v>
      </c>
      <c r="B2250" s="1" t="s">
        <v>393</v>
      </c>
      <c r="C2250" s="1" t="s">
        <v>7</v>
      </c>
      <c r="D2250" s="1" t="s">
        <v>10</v>
      </c>
      <c r="E2250" s="2">
        <v>44651.157907442132</v>
      </c>
      <c r="F2250" s="1" t="s">
        <v>6814</v>
      </c>
    </row>
    <row r="2251" spans="1:6" hidden="1" x14ac:dyDescent="0.25">
      <c r="A2251">
        <v>131</v>
      </c>
      <c r="B2251" s="1" t="s">
        <v>393</v>
      </c>
      <c r="C2251" s="1" t="s">
        <v>7</v>
      </c>
      <c r="D2251" s="1" t="s">
        <v>10</v>
      </c>
      <c r="E2251" s="2">
        <v>44651.157942199075</v>
      </c>
      <c r="F2251" s="1" t="s">
        <v>6815</v>
      </c>
    </row>
    <row r="2252" spans="1:6" hidden="1" x14ac:dyDescent="0.25">
      <c r="A2252">
        <v>131</v>
      </c>
      <c r="B2252" s="1" t="s">
        <v>393</v>
      </c>
      <c r="C2252" s="1" t="s">
        <v>7</v>
      </c>
      <c r="D2252" s="1" t="s">
        <v>14</v>
      </c>
      <c r="E2252" s="2">
        <v>44651.15796261574</v>
      </c>
      <c r="F2252" s="1" t="s">
        <v>201</v>
      </c>
    </row>
    <row r="2253" spans="1:6" x14ac:dyDescent="0.25">
      <c r="A2253">
        <v>131</v>
      </c>
      <c r="B2253" s="1" t="s">
        <v>393</v>
      </c>
      <c r="C2253" s="1" t="s">
        <v>7</v>
      </c>
      <c r="D2253" s="1" t="s">
        <v>16</v>
      </c>
      <c r="E2253" s="2">
        <v>44651.15796261574</v>
      </c>
      <c r="F2253" s="1" t="s">
        <v>6816</v>
      </c>
    </row>
    <row r="2254" spans="1:6" hidden="1" x14ac:dyDescent="0.25">
      <c r="A2254">
        <v>131</v>
      </c>
      <c r="B2254" s="1" t="s">
        <v>393</v>
      </c>
      <c r="C2254" s="1" t="s">
        <v>7</v>
      </c>
      <c r="D2254" s="1" t="s">
        <v>14</v>
      </c>
      <c r="E2254" s="2">
        <v>44651.157974467591</v>
      </c>
      <c r="F2254" s="1" t="s">
        <v>398</v>
      </c>
    </row>
    <row r="2255" spans="1:6" x14ac:dyDescent="0.25">
      <c r="A2255">
        <v>131</v>
      </c>
      <c r="B2255" s="1" t="s">
        <v>393</v>
      </c>
      <c r="C2255" s="1" t="s">
        <v>7</v>
      </c>
      <c r="D2255" s="1" t="s">
        <v>16</v>
      </c>
      <c r="E2255" s="2">
        <v>44651.157974467591</v>
      </c>
      <c r="F2255" s="1" t="s">
        <v>6817</v>
      </c>
    </row>
    <row r="2256" spans="1:6" hidden="1" x14ac:dyDescent="0.25">
      <c r="A2256">
        <v>131</v>
      </c>
      <c r="B2256" s="1" t="s">
        <v>393</v>
      </c>
      <c r="C2256" s="1" t="s">
        <v>7</v>
      </c>
      <c r="D2256" s="1" t="s">
        <v>10</v>
      </c>
      <c r="E2256" s="2">
        <v>44651.157976967595</v>
      </c>
      <c r="F2256" s="1" t="s">
        <v>6818</v>
      </c>
    </row>
    <row r="2257" spans="1:6" hidden="1" x14ac:dyDescent="0.25">
      <c r="A2257">
        <v>131</v>
      </c>
      <c r="B2257" s="1" t="s">
        <v>393</v>
      </c>
      <c r="C2257" s="1" t="s">
        <v>7</v>
      </c>
      <c r="D2257" s="1" t="s">
        <v>14</v>
      </c>
      <c r="E2257" s="2">
        <v>44651.157984861115</v>
      </c>
      <c r="F2257" s="1" t="s">
        <v>376</v>
      </c>
    </row>
    <row r="2258" spans="1:6" x14ac:dyDescent="0.25">
      <c r="A2258">
        <v>131</v>
      </c>
      <c r="B2258" s="1" t="s">
        <v>393</v>
      </c>
      <c r="C2258" s="1" t="s">
        <v>7</v>
      </c>
      <c r="D2258" s="1" t="s">
        <v>16</v>
      </c>
      <c r="E2258" s="2">
        <v>44651.157984861115</v>
      </c>
      <c r="F2258" s="1" t="s">
        <v>6819</v>
      </c>
    </row>
    <row r="2259" spans="1:6" hidden="1" x14ac:dyDescent="0.25">
      <c r="A2259">
        <v>131</v>
      </c>
      <c r="B2259" s="1" t="s">
        <v>393</v>
      </c>
      <c r="C2259" s="1" t="s">
        <v>7</v>
      </c>
      <c r="D2259" s="1" t="s">
        <v>14</v>
      </c>
      <c r="E2259" s="2">
        <v>44651.157992083332</v>
      </c>
      <c r="F2259" s="1" t="s">
        <v>280</v>
      </c>
    </row>
    <row r="2260" spans="1:6" x14ac:dyDescent="0.25">
      <c r="A2260">
        <v>131</v>
      </c>
      <c r="B2260" s="1" t="s">
        <v>393</v>
      </c>
      <c r="C2260" s="1" t="s">
        <v>7</v>
      </c>
      <c r="D2260" s="1" t="s">
        <v>16</v>
      </c>
      <c r="E2260" s="2">
        <v>44651.157992083332</v>
      </c>
      <c r="F2260" s="1" t="s">
        <v>6820</v>
      </c>
    </row>
    <row r="2261" spans="1:6" hidden="1" x14ac:dyDescent="0.25">
      <c r="A2261">
        <v>131</v>
      </c>
      <c r="B2261" s="1" t="s">
        <v>393</v>
      </c>
      <c r="C2261" s="1" t="s">
        <v>7</v>
      </c>
      <c r="D2261" s="1" t="s">
        <v>14</v>
      </c>
      <c r="E2261" s="2">
        <v>44651.158011238425</v>
      </c>
      <c r="F2261" s="1" t="s">
        <v>378</v>
      </c>
    </row>
    <row r="2262" spans="1:6" x14ac:dyDescent="0.25">
      <c r="A2262">
        <v>131</v>
      </c>
      <c r="B2262" s="1" t="s">
        <v>393</v>
      </c>
      <c r="C2262" s="1" t="s">
        <v>7</v>
      </c>
      <c r="D2262" s="1" t="s">
        <v>16</v>
      </c>
      <c r="E2262" s="2">
        <v>44651.158011238425</v>
      </c>
      <c r="F2262" s="1" t="s">
        <v>6821</v>
      </c>
    </row>
    <row r="2263" spans="1:6" hidden="1" x14ac:dyDescent="0.25">
      <c r="A2263">
        <v>131</v>
      </c>
      <c r="B2263" s="1" t="s">
        <v>393</v>
      </c>
      <c r="C2263" s="1" t="s">
        <v>7</v>
      </c>
      <c r="D2263" s="1" t="s">
        <v>10</v>
      </c>
      <c r="E2263" s="2">
        <v>44651.158011724539</v>
      </c>
      <c r="F2263" s="1" t="s">
        <v>6822</v>
      </c>
    </row>
    <row r="2264" spans="1:6" hidden="1" x14ac:dyDescent="0.25">
      <c r="A2264">
        <v>131</v>
      </c>
      <c r="B2264" s="1" t="s">
        <v>393</v>
      </c>
      <c r="C2264" s="1" t="s">
        <v>7</v>
      </c>
      <c r="D2264" s="1" t="s">
        <v>14</v>
      </c>
      <c r="E2264" s="2">
        <v>44651.158019618058</v>
      </c>
      <c r="F2264" s="1" t="s">
        <v>205</v>
      </c>
    </row>
    <row r="2265" spans="1:6" x14ac:dyDescent="0.25">
      <c r="A2265">
        <v>131</v>
      </c>
      <c r="B2265" s="1" t="s">
        <v>393</v>
      </c>
      <c r="C2265" s="1" t="s">
        <v>7</v>
      </c>
      <c r="D2265" s="1" t="s">
        <v>16</v>
      </c>
      <c r="E2265" s="2">
        <v>44651.158019618058</v>
      </c>
      <c r="F2265" s="1" t="s">
        <v>6823</v>
      </c>
    </row>
    <row r="2266" spans="1:6" hidden="1" x14ac:dyDescent="0.25">
      <c r="A2266">
        <v>131</v>
      </c>
      <c r="B2266" s="1" t="s">
        <v>393</v>
      </c>
      <c r="C2266" s="1" t="s">
        <v>7</v>
      </c>
      <c r="D2266" s="1" t="s">
        <v>14</v>
      </c>
      <c r="E2266" s="2">
        <v>44651.15802790509</v>
      </c>
      <c r="F2266" s="1" t="s">
        <v>370</v>
      </c>
    </row>
    <row r="2267" spans="1:6" x14ac:dyDescent="0.25">
      <c r="A2267">
        <v>131</v>
      </c>
      <c r="B2267" s="1" t="s">
        <v>393</v>
      </c>
      <c r="C2267" s="1" t="s">
        <v>7</v>
      </c>
      <c r="D2267" s="1" t="s">
        <v>16</v>
      </c>
      <c r="E2267" s="2">
        <v>44651.15802790509</v>
      </c>
      <c r="F2267" s="1" t="s">
        <v>6824</v>
      </c>
    </row>
    <row r="2268" spans="1:6" hidden="1" x14ac:dyDescent="0.25">
      <c r="A2268">
        <v>131</v>
      </c>
      <c r="B2268" s="1" t="s">
        <v>393</v>
      </c>
      <c r="C2268" s="1" t="s">
        <v>7</v>
      </c>
      <c r="D2268" s="1" t="s">
        <v>14</v>
      </c>
      <c r="E2268" s="2">
        <v>44651.158036944442</v>
      </c>
      <c r="F2268" s="1" t="s">
        <v>274</v>
      </c>
    </row>
    <row r="2269" spans="1:6" x14ac:dyDescent="0.25">
      <c r="A2269">
        <v>131</v>
      </c>
      <c r="B2269" s="1" t="s">
        <v>393</v>
      </c>
      <c r="C2269" s="1" t="s">
        <v>7</v>
      </c>
      <c r="D2269" s="1" t="s">
        <v>16</v>
      </c>
      <c r="E2269" s="2">
        <v>44651.158036944442</v>
      </c>
      <c r="F2269" s="1" t="s">
        <v>6825</v>
      </c>
    </row>
    <row r="2270" spans="1:6" hidden="1" x14ac:dyDescent="0.25">
      <c r="A2270">
        <v>131</v>
      </c>
      <c r="B2270" s="1" t="s">
        <v>393</v>
      </c>
      <c r="C2270" s="1" t="s">
        <v>7</v>
      </c>
      <c r="D2270" s="1" t="s">
        <v>10</v>
      </c>
      <c r="E2270" s="2">
        <v>44651.158046481483</v>
      </c>
      <c r="F2270" s="1" t="s">
        <v>6826</v>
      </c>
    </row>
    <row r="2271" spans="1:6" hidden="1" x14ac:dyDescent="0.25">
      <c r="A2271">
        <v>131</v>
      </c>
      <c r="B2271" s="1" t="s">
        <v>393</v>
      </c>
      <c r="C2271" s="1" t="s">
        <v>7</v>
      </c>
      <c r="D2271" s="1" t="s">
        <v>14</v>
      </c>
      <c r="E2271" s="2">
        <v>44651.15804667824</v>
      </c>
      <c r="F2271" s="1" t="s">
        <v>277</v>
      </c>
    </row>
    <row r="2272" spans="1:6" x14ac:dyDescent="0.25">
      <c r="A2272">
        <v>131</v>
      </c>
      <c r="B2272" s="1" t="s">
        <v>393</v>
      </c>
      <c r="C2272" s="1" t="s">
        <v>7</v>
      </c>
      <c r="D2272" s="1" t="s">
        <v>16</v>
      </c>
      <c r="E2272" s="2">
        <v>44651.15804667824</v>
      </c>
      <c r="F2272" s="1" t="s">
        <v>6827</v>
      </c>
    </row>
    <row r="2273" spans="1:6" hidden="1" x14ac:dyDescent="0.25">
      <c r="A2273">
        <v>131</v>
      </c>
      <c r="B2273" s="1" t="s">
        <v>393</v>
      </c>
      <c r="C2273" s="1" t="s">
        <v>7</v>
      </c>
      <c r="D2273" s="1" t="s">
        <v>14</v>
      </c>
      <c r="E2273" s="2">
        <v>44651.158053796295</v>
      </c>
      <c r="F2273" s="1" t="s">
        <v>279</v>
      </c>
    </row>
    <row r="2274" spans="1:6" x14ac:dyDescent="0.25">
      <c r="A2274">
        <v>131</v>
      </c>
      <c r="B2274" s="1" t="s">
        <v>393</v>
      </c>
      <c r="C2274" s="1" t="s">
        <v>7</v>
      </c>
      <c r="D2274" s="1" t="s">
        <v>16</v>
      </c>
      <c r="E2274" s="2">
        <v>44651.158053796295</v>
      </c>
      <c r="F2274" s="1" t="s">
        <v>6828</v>
      </c>
    </row>
    <row r="2275" spans="1:6" hidden="1" x14ac:dyDescent="0.25">
      <c r="A2275">
        <v>131</v>
      </c>
      <c r="B2275" s="1" t="s">
        <v>393</v>
      </c>
      <c r="C2275" s="1" t="s">
        <v>7</v>
      </c>
      <c r="D2275" s="1" t="s">
        <v>20</v>
      </c>
      <c r="E2275" s="2">
        <v>44651.158060729169</v>
      </c>
      <c r="F2275" s="1" t="s">
        <v>9</v>
      </c>
    </row>
    <row r="2276" spans="1:6" hidden="1" x14ac:dyDescent="0.25">
      <c r="A2276">
        <v>131</v>
      </c>
      <c r="B2276" s="1" t="s">
        <v>393</v>
      </c>
      <c r="C2276" s="1" t="s">
        <v>7</v>
      </c>
      <c r="D2276" s="1" t="s">
        <v>137</v>
      </c>
      <c r="E2276" s="2">
        <v>44651.158071701386</v>
      </c>
      <c r="F2276" s="1" t="s">
        <v>383</v>
      </c>
    </row>
    <row r="2277" spans="1:6" x14ac:dyDescent="0.25">
      <c r="A2277">
        <v>131</v>
      </c>
      <c r="B2277" s="1" t="s">
        <v>393</v>
      </c>
      <c r="C2277" s="1" t="s">
        <v>7</v>
      </c>
      <c r="D2277" s="1" t="s">
        <v>139</v>
      </c>
      <c r="E2277" s="2">
        <v>44651.158071701386</v>
      </c>
      <c r="F2277" s="1" t="s">
        <v>6829</v>
      </c>
    </row>
    <row r="2278" spans="1:6" hidden="1" x14ac:dyDescent="0.25">
      <c r="A2278">
        <v>131</v>
      </c>
      <c r="B2278" s="1" t="s">
        <v>393</v>
      </c>
      <c r="C2278" s="1" t="s">
        <v>7</v>
      </c>
      <c r="D2278" s="1" t="s">
        <v>20</v>
      </c>
      <c r="E2278" s="2">
        <v>44651.158073541665</v>
      </c>
      <c r="F2278" s="1" t="s">
        <v>9</v>
      </c>
    </row>
    <row r="2279" spans="1:6" hidden="1" x14ac:dyDescent="0.25">
      <c r="A2279">
        <v>131</v>
      </c>
      <c r="B2279" s="1" t="s">
        <v>393</v>
      </c>
      <c r="C2279" s="1" t="s">
        <v>7</v>
      </c>
      <c r="D2279" s="1" t="s">
        <v>10</v>
      </c>
      <c r="E2279" s="2">
        <v>44651.158081226851</v>
      </c>
      <c r="F2279" s="1" t="s">
        <v>6830</v>
      </c>
    </row>
    <row r="2280" spans="1:6" hidden="1" x14ac:dyDescent="0.25">
      <c r="A2280">
        <v>131</v>
      </c>
      <c r="B2280" s="1" t="s">
        <v>393</v>
      </c>
      <c r="C2280" s="1" t="s">
        <v>7</v>
      </c>
      <c r="D2280" s="1" t="s">
        <v>10</v>
      </c>
      <c r="E2280" s="2">
        <v>44651.158115983795</v>
      </c>
      <c r="F2280" s="1" t="s">
        <v>6831</v>
      </c>
    </row>
    <row r="2281" spans="1:6" hidden="1" x14ac:dyDescent="0.25">
      <c r="A2281">
        <v>131</v>
      </c>
      <c r="B2281" s="1" t="s">
        <v>393</v>
      </c>
      <c r="C2281" s="1" t="s">
        <v>7</v>
      </c>
      <c r="D2281" s="1" t="s">
        <v>10</v>
      </c>
      <c r="E2281" s="2">
        <v>44651.158150752315</v>
      </c>
      <c r="F2281" s="1" t="s">
        <v>6832</v>
      </c>
    </row>
    <row r="2282" spans="1:6" hidden="1" x14ac:dyDescent="0.25">
      <c r="A2282">
        <v>131</v>
      </c>
      <c r="B2282" s="1" t="s">
        <v>393</v>
      </c>
      <c r="C2282" s="1" t="s">
        <v>7</v>
      </c>
      <c r="D2282" s="1" t="s">
        <v>14</v>
      </c>
      <c r="E2282" s="2">
        <v>44651.158153634256</v>
      </c>
      <c r="F2282" s="1" t="s">
        <v>208</v>
      </c>
    </row>
    <row r="2283" spans="1:6" x14ac:dyDescent="0.25">
      <c r="A2283">
        <v>131</v>
      </c>
      <c r="B2283" s="1" t="s">
        <v>393</v>
      </c>
      <c r="C2283" s="1" t="s">
        <v>7</v>
      </c>
      <c r="D2283" s="1" t="s">
        <v>16</v>
      </c>
      <c r="E2283" s="2">
        <v>44651.158153645832</v>
      </c>
      <c r="F2283" s="1" t="s">
        <v>6833</v>
      </c>
    </row>
    <row r="2284" spans="1:6" hidden="1" x14ac:dyDescent="0.25">
      <c r="A2284">
        <v>131</v>
      </c>
      <c r="B2284" s="1" t="s">
        <v>393</v>
      </c>
      <c r="C2284" s="1" t="s">
        <v>7</v>
      </c>
      <c r="D2284" s="1" t="s">
        <v>10</v>
      </c>
      <c r="E2284" s="2">
        <v>44651.158185509259</v>
      </c>
      <c r="F2284" s="1" t="s">
        <v>6834</v>
      </c>
    </row>
    <row r="2285" spans="1:6" hidden="1" x14ac:dyDescent="0.25">
      <c r="A2285">
        <v>131</v>
      </c>
      <c r="B2285" s="1" t="s">
        <v>393</v>
      </c>
      <c r="C2285" s="1" t="s">
        <v>7</v>
      </c>
      <c r="D2285" s="1" t="s">
        <v>14</v>
      </c>
      <c r="E2285" s="2">
        <v>44651.158190127317</v>
      </c>
      <c r="F2285" s="1" t="s">
        <v>646</v>
      </c>
    </row>
    <row r="2286" spans="1:6" x14ac:dyDescent="0.25">
      <c r="A2286">
        <v>131</v>
      </c>
      <c r="B2286" s="1" t="s">
        <v>393</v>
      </c>
      <c r="C2286" s="1" t="s">
        <v>7</v>
      </c>
      <c r="D2286" s="1" t="s">
        <v>16</v>
      </c>
      <c r="E2286" s="2">
        <v>44651.158190127317</v>
      </c>
      <c r="F2286" s="1" t="s">
        <v>6835</v>
      </c>
    </row>
    <row r="2287" spans="1:6" hidden="1" x14ac:dyDescent="0.25">
      <c r="A2287">
        <v>131</v>
      </c>
      <c r="B2287" s="1" t="s">
        <v>393</v>
      </c>
      <c r="C2287" s="1" t="s">
        <v>7</v>
      </c>
      <c r="D2287" s="1" t="s">
        <v>14</v>
      </c>
      <c r="E2287" s="2">
        <v>44651.158203796294</v>
      </c>
      <c r="F2287" s="1" t="s">
        <v>650</v>
      </c>
    </row>
    <row r="2288" spans="1:6" x14ac:dyDescent="0.25">
      <c r="A2288">
        <v>131</v>
      </c>
      <c r="B2288" s="1" t="s">
        <v>393</v>
      </c>
      <c r="C2288" s="1" t="s">
        <v>7</v>
      </c>
      <c r="D2288" s="1" t="s">
        <v>16</v>
      </c>
      <c r="E2288" s="2">
        <v>44651.158203796294</v>
      </c>
      <c r="F2288" s="1" t="s">
        <v>6836</v>
      </c>
    </row>
    <row r="2289" spans="1:6" hidden="1" x14ac:dyDescent="0.25">
      <c r="A2289">
        <v>131</v>
      </c>
      <c r="B2289" s="1" t="s">
        <v>393</v>
      </c>
      <c r="C2289" s="1" t="s">
        <v>7</v>
      </c>
      <c r="D2289" s="1" t="s">
        <v>10</v>
      </c>
      <c r="E2289" s="2">
        <v>44651.158220266203</v>
      </c>
      <c r="F2289" s="1" t="s">
        <v>6837</v>
      </c>
    </row>
    <row r="2290" spans="1:6" hidden="1" x14ac:dyDescent="0.25">
      <c r="A2290">
        <v>131</v>
      </c>
      <c r="B2290" s="1" t="s">
        <v>393</v>
      </c>
      <c r="C2290" s="1" t="s">
        <v>7</v>
      </c>
      <c r="D2290" s="1" t="s">
        <v>14</v>
      </c>
      <c r="E2290" s="2">
        <v>44651.158243368052</v>
      </c>
      <c r="F2290" s="1" t="s">
        <v>648</v>
      </c>
    </row>
    <row r="2291" spans="1:6" x14ac:dyDescent="0.25">
      <c r="A2291">
        <v>131</v>
      </c>
      <c r="B2291" s="1" t="s">
        <v>393</v>
      </c>
      <c r="C2291" s="1" t="s">
        <v>7</v>
      </c>
      <c r="D2291" s="1" t="s">
        <v>16</v>
      </c>
      <c r="E2291" s="2">
        <v>44651.158243368052</v>
      </c>
      <c r="F2291" s="1" t="s">
        <v>6838</v>
      </c>
    </row>
    <row r="2292" spans="1:6" hidden="1" x14ac:dyDescent="0.25">
      <c r="A2292">
        <v>131</v>
      </c>
      <c r="B2292" s="1" t="s">
        <v>393</v>
      </c>
      <c r="C2292" s="1" t="s">
        <v>7</v>
      </c>
      <c r="D2292" s="1" t="s">
        <v>10</v>
      </c>
      <c r="E2292" s="2">
        <v>44651.158255011571</v>
      </c>
      <c r="F2292" s="1" t="s">
        <v>6839</v>
      </c>
    </row>
    <row r="2293" spans="1:6" hidden="1" x14ac:dyDescent="0.25">
      <c r="A2293">
        <v>131</v>
      </c>
      <c r="B2293" s="1" t="s">
        <v>393</v>
      </c>
      <c r="C2293" s="1" t="s">
        <v>7</v>
      </c>
      <c r="D2293" s="1" t="s">
        <v>10</v>
      </c>
      <c r="E2293" s="2">
        <v>44651.158289780091</v>
      </c>
      <c r="F2293" s="1" t="s">
        <v>6840</v>
      </c>
    </row>
    <row r="2294" spans="1:6" hidden="1" x14ac:dyDescent="0.25">
      <c r="A2294">
        <v>131</v>
      </c>
      <c r="B2294" s="1" t="s">
        <v>393</v>
      </c>
      <c r="C2294" s="1" t="s">
        <v>7</v>
      </c>
      <c r="D2294" s="1" t="s">
        <v>14</v>
      </c>
      <c r="E2294" s="2">
        <v>44651.158291990738</v>
      </c>
      <c r="F2294" s="1" t="s">
        <v>653</v>
      </c>
    </row>
    <row r="2295" spans="1:6" x14ac:dyDescent="0.25">
      <c r="A2295">
        <v>131</v>
      </c>
      <c r="B2295" s="1" t="s">
        <v>393</v>
      </c>
      <c r="C2295" s="1" t="s">
        <v>7</v>
      </c>
      <c r="D2295" s="1" t="s">
        <v>16</v>
      </c>
      <c r="E2295" s="2">
        <v>44651.158291990738</v>
      </c>
      <c r="F2295" s="1" t="s">
        <v>6841</v>
      </c>
    </row>
    <row r="2296" spans="1:6" hidden="1" x14ac:dyDescent="0.25">
      <c r="A2296">
        <v>131</v>
      </c>
      <c r="B2296" s="1" t="s">
        <v>393</v>
      </c>
      <c r="C2296" s="1" t="s">
        <v>7</v>
      </c>
      <c r="D2296" s="1" t="s">
        <v>10</v>
      </c>
      <c r="E2296" s="2">
        <v>44651.158324537035</v>
      </c>
      <c r="F2296" s="1" t="s">
        <v>6842</v>
      </c>
    </row>
    <row r="2297" spans="1:6" hidden="1" x14ac:dyDescent="0.25">
      <c r="A2297">
        <v>131</v>
      </c>
      <c r="B2297" s="1" t="s">
        <v>393</v>
      </c>
      <c r="C2297" s="1" t="s">
        <v>7</v>
      </c>
      <c r="D2297" s="1" t="s">
        <v>14</v>
      </c>
      <c r="E2297" s="2">
        <v>44651.158349178244</v>
      </c>
      <c r="F2297" s="1" t="s">
        <v>1104</v>
      </c>
    </row>
    <row r="2298" spans="1:6" x14ac:dyDescent="0.25">
      <c r="A2298">
        <v>131</v>
      </c>
      <c r="B2298" s="1" t="s">
        <v>393</v>
      </c>
      <c r="C2298" s="1" t="s">
        <v>7</v>
      </c>
      <c r="D2298" s="1" t="s">
        <v>16</v>
      </c>
      <c r="E2298" s="2">
        <v>44651.158349178244</v>
      </c>
      <c r="F2298" s="1" t="s">
        <v>6843</v>
      </c>
    </row>
    <row r="2299" spans="1:6" hidden="1" x14ac:dyDescent="0.25">
      <c r="A2299">
        <v>131</v>
      </c>
      <c r="B2299" s="1" t="s">
        <v>393</v>
      </c>
      <c r="C2299" s="1" t="s">
        <v>7</v>
      </c>
      <c r="D2299" s="1" t="s">
        <v>10</v>
      </c>
      <c r="E2299" s="2">
        <v>44651.15835928241</v>
      </c>
      <c r="F2299" s="1" t="s">
        <v>6844</v>
      </c>
    </row>
    <row r="2300" spans="1:6" hidden="1" x14ac:dyDescent="0.25">
      <c r="A2300">
        <v>131</v>
      </c>
      <c r="B2300" s="1" t="s">
        <v>393</v>
      </c>
      <c r="C2300" s="1" t="s">
        <v>7</v>
      </c>
      <c r="D2300" s="1" t="s">
        <v>10</v>
      </c>
      <c r="E2300" s="2">
        <v>44651.158394039354</v>
      </c>
      <c r="F2300" s="1" t="s">
        <v>6845</v>
      </c>
    </row>
    <row r="2301" spans="1:6" hidden="1" x14ac:dyDescent="0.25">
      <c r="A2301">
        <v>131</v>
      </c>
      <c r="B2301" s="1" t="s">
        <v>393</v>
      </c>
      <c r="C2301" s="1" t="s">
        <v>7</v>
      </c>
      <c r="D2301" s="1" t="s">
        <v>10</v>
      </c>
      <c r="E2301" s="2">
        <v>44651.158428807874</v>
      </c>
      <c r="F2301" s="1" t="s">
        <v>6846</v>
      </c>
    </row>
    <row r="2302" spans="1:6" hidden="1" x14ac:dyDescent="0.25">
      <c r="A2302">
        <v>131</v>
      </c>
      <c r="B2302" s="1" t="s">
        <v>393</v>
      </c>
      <c r="C2302" s="1" t="s">
        <v>7</v>
      </c>
      <c r="D2302" s="1" t="s">
        <v>10</v>
      </c>
      <c r="E2302" s="2">
        <v>44651.158463564818</v>
      </c>
      <c r="F2302" s="1" t="s">
        <v>6847</v>
      </c>
    </row>
    <row r="2303" spans="1:6" hidden="1" x14ac:dyDescent="0.25">
      <c r="A2303">
        <v>131</v>
      </c>
      <c r="B2303" s="1" t="s">
        <v>393</v>
      </c>
      <c r="C2303" s="1" t="s">
        <v>7</v>
      </c>
      <c r="D2303" s="1" t="s">
        <v>10</v>
      </c>
      <c r="E2303" s="2">
        <v>44651.158498310186</v>
      </c>
      <c r="F2303" s="1" t="s">
        <v>6848</v>
      </c>
    </row>
    <row r="2304" spans="1:6" hidden="1" x14ac:dyDescent="0.25">
      <c r="A2304">
        <v>131</v>
      </c>
      <c r="B2304" s="1" t="s">
        <v>393</v>
      </c>
      <c r="C2304" s="1" t="s">
        <v>7</v>
      </c>
      <c r="D2304" s="1" t="s">
        <v>10</v>
      </c>
      <c r="E2304" s="2">
        <v>44651.158533078706</v>
      </c>
      <c r="F2304" s="1" t="s">
        <v>6849</v>
      </c>
    </row>
    <row r="2305" spans="1:6" hidden="1" x14ac:dyDescent="0.25">
      <c r="A2305">
        <v>131</v>
      </c>
      <c r="B2305" s="1" t="s">
        <v>393</v>
      </c>
      <c r="C2305" s="1" t="s">
        <v>7</v>
      </c>
      <c r="D2305" s="1" t="s">
        <v>14</v>
      </c>
      <c r="E2305" s="2">
        <v>44651.158550590277</v>
      </c>
      <c r="F2305" s="1" t="s">
        <v>657</v>
      </c>
    </row>
    <row r="2306" spans="1:6" x14ac:dyDescent="0.25">
      <c r="A2306">
        <v>131</v>
      </c>
      <c r="B2306" s="1" t="s">
        <v>393</v>
      </c>
      <c r="C2306" s="1" t="s">
        <v>7</v>
      </c>
      <c r="D2306" s="1" t="s">
        <v>16</v>
      </c>
      <c r="E2306" s="2">
        <v>44651.158550590277</v>
      </c>
      <c r="F2306" s="1" t="s">
        <v>6850</v>
      </c>
    </row>
    <row r="2307" spans="1:6" hidden="1" x14ac:dyDescent="0.25">
      <c r="A2307">
        <v>131</v>
      </c>
      <c r="B2307" s="1" t="s">
        <v>393</v>
      </c>
      <c r="C2307" s="1" t="s">
        <v>7</v>
      </c>
      <c r="D2307" s="1" t="s">
        <v>10</v>
      </c>
      <c r="E2307" s="2">
        <v>44651.158567824074</v>
      </c>
      <c r="F2307" s="1" t="s">
        <v>6851</v>
      </c>
    </row>
    <row r="2308" spans="1:6" hidden="1" x14ac:dyDescent="0.25">
      <c r="A2308">
        <v>131</v>
      </c>
      <c r="B2308" s="1" t="s">
        <v>393</v>
      </c>
      <c r="C2308" s="1" t="s">
        <v>7</v>
      </c>
      <c r="D2308" s="1" t="s">
        <v>10</v>
      </c>
      <c r="E2308" s="2">
        <v>44651.158602592594</v>
      </c>
      <c r="F2308" s="1" t="s">
        <v>6852</v>
      </c>
    </row>
    <row r="2309" spans="1:6" hidden="1" x14ac:dyDescent="0.25">
      <c r="A2309">
        <v>131</v>
      </c>
      <c r="B2309" s="1" t="s">
        <v>393</v>
      </c>
      <c r="C2309" s="1" t="s">
        <v>7</v>
      </c>
      <c r="D2309" s="1" t="s">
        <v>14</v>
      </c>
      <c r="E2309" s="2">
        <v>44651.158606157405</v>
      </c>
      <c r="F2309" s="1" t="s">
        <v>636</v>
      </c>
    </row>
    <row r="2310" spans="1:6" x14ac:dyDescent="0.25">
      <c r="A2310">
        <v>131</v>
      </c>
      <c r="B2310" s="1" t="s">
        <v>393</v>
      </c>
      <c r="C2310" s="1" t="s">
        <v>7</v>
      </c>
      <c r="D2310" s="1" t="s">
        <v>16</v>
      </c>
      <c r="E2310" s="2">
        <v>44651.158606157405</v>
      </c>
      <c r="F2310" s="1" t="s">
        <v>6853</v>
      </c>
    </row>
    <row r="2311" spans="1:6" hidden="1" x14ac:dyDescent="0.25">
      <c r="A2311">
        <v>131</v>
      </c>
      <c r="B2311" s="1" t="s">
        <v>393</v>
      </c>
      <c r="C2311" s="1" t="s">
        <v>7</v>
      </c>
      <c r="D2311" s="1" t="s">
        <v>14</v>
      </c>
      <c r="E2311" s="2">
        <v>44651.158622326388</v>
      </c>
      <c r="F2311" s="1" t="s">
        <v>634</v>
      </c>
    </row>
    <row r="2312" spans="1:6" x14ac:dyDescent="0.25">
      <c r="A2312">
        <v>131</v>
      </c>
      <c r="B2312" s="1" t="s">
        <v>393</v>
      </c>
      <c r="C2312" s="1" t="s">
        <v>7</v>
      </c>
      <c r="D2312" s="1" t="s">
        <v>16</v>
      </c>
      <c r="E2312" s="2">
        <v>44651.158622326388</v>
      </c>
      <c r="F2312" s="1" t="s">
        <v>6854</v>
      </c>
    </row>
    <row r="2313" spans="1:6" hidden="1" x14ac:dyDescent="0.25">
      <c r="A2313">
        <v>131</v>
      </c>
      <c r="B2313" s="1" t="s">
        <v>393</v>
      </c>
      <c r="C2313" s="1" t="s">
        <v>7</v>
      </c>
      <c r="D2313" s="1" t="s">
        <v>10</v>
      </c>
      <c r="E2313" s="2">
        <v>44651.158637337961</v>
      </c>
      <c r="F2313" s="1" t="s">
        <v>6855</v>
      </c>
    </row>
    <row r="2314" spans="1:6" hidden="1" x14ac:dyDescent="0.25">
      <c r="A2314">
        <v>131</v>
      </c>
      <c r="B2314" s="1" t="s">
        <v>393</v>
      </c>
      <c r="C2314" s="1" t="s">
        <v>7</v>
      </c>
      <c r="D2314" s="1" t="s">
        <v>14</v>
      </c>
      <c r="E2314" s="2">
        <v>44651.15863859954</v>
      </c>
      <c r="F2314" s="1" t="s">
        <v>408</v>
      </c>
    </row>
    <row r="2315" spans="1:6" x14ac:dyDescent="0.25">
      <c r="A2315">
        <v>131</v>
      </c>
      <c r="B2315" s="1" t="s">
        <v>393</v>
      </c>
      <c r="C2315" s="1" t="s">
        <v>7</v>
      </c>
      <c r="D2315" s="1" t="s">
        <v>16</v>
      </c>
      <c r="E2315" s="2">
        <v>44651.15863859954</v>
      </c>
      <c r="F2315" s="1" t="s">
        <v>6856</v>
      </c>
    </row>
    <row r="2316" spans="1:6" hidden="1" x14ac:dyDescent="0.25">
      <c r="A2316">
        <v>131</v>
      </c>
      <c r="B2316" s="1" t="s">
        <v>393</v>
      </c>
      <c r="C2316" s="1" t="s">
        <v>7</v>
      </c>
      <c r="D2316" s="1" t="s">
        <v>14</v>
      </c>
      <c r="E2316" s="2">
        <v>44651.158643888892</v>
      </c>
      <c r="F2316" s="1" t="s">
        <v>639</v>
      </c>
    </row>
    <row r="2317" spans="1:6" x14ac:dyDescent="0.25">
      <c r="A2317">
        <v>131</v>
      </c>
      <c r="B2317" s="1" t="s">
        <v>393</v>
      </c>
      <c r="C2317" s="1" t="s">
        <v>7</v>
      </c>
      <c r="D2317" s="1" t="s">
        <v>16</v>
      </c>
      <c r="E2317" s="2">
        <v>44651.15864390046</v>
      </c>
      <c r="F2317" s="1" t="s">
        <v>6857</v>
      </c>
    </row>
    <row r="2318" spans="1:6" hidden="1" x14ac:dyDescent="0.25">
      <c r="A2318">
        <v>131</v>
      </c>
      <c r="B2318" s="1" t="s">
        <v>393</v>
      </c>
      <c r="C2318" s="1" t="s">
        <v>7</v>
      </c>
      <c r="D2318" s="1" t="s">
        <v>14</v>
      </c>
      <c r="E2318" s="2">
        <v>44651.158651504629</v>
      </c>
      <c r="F2318" s="1" t="s">
        <v>405</v>
      </c>
    </row>
    <row r="2319" spans="1:6" x14ac:dyDescent="0.25">
      <c r="A2319">
        <v>131</v>
      </c>
      <c r="B2319" s="1" t="s">
        <v>393</v>
      </c>
      <c r="C2319" s="1" t="s">
        <v>7</v>
      </c>
      <c r="D2319" s="1" t="s">
        <v>16</v>
      </c>
      <c r="E2319" s="2">
        <v>44651.158651504629</v>
      </c>
      <c r="F2319" s="1" t="s">
        <v>6858</v>
      </c>
    </row>
    <row r="2320" spans="1:6" hidden="1" x14ac:dyDescent="0.25">
      <c r="A2320">
        <v>131</v>
      </c>
      <c r="B2320" s="1" t="s">
        <v>393</v>
      </c>
      <c r="C2320" s="1" t="s">
        <v>7</v>
      </c>
      <c r="D2320" s="1" t="s">
        <v>10</v>
      </c>
      <c r="E2320" s="2">
        <v>44651.158672106481</v>
      </c>
      <c r="F2320" s="1" t="s">
        <v>6859</v>
      </c>
    </row>
    <row r="2321" spans="1:6" hidden="1" x14ac:dyDescent="0.25">
      <c r="A2321">
        <v>131</v>
      </c>
      <c r="B2321" s="1" t="s">
        <v>393</v>
      </c>
      <c r="C2321" s="1" t="s">
        <v>7</v>
      </c>
      <c r="D2321" s="1" t="s">
        <v>10</v>
      </c>
      <c r="E2321" s="2">
        <v>44651.158706863425</v>
      </c>
      <c r="F2321" s="1" t="s">
        <v>6860</v>
      </c>
    </row>
    <row r="2322" spans="1:6" hidden="1" x14ac:dyDescent="0.25">
      <c r="A2322">
        <v>131</v>
      </c>
      <c r="B2322" s="1" t="s">
        <v>393</v>
      </c>
      <c r="C2322" s="1" t="s">
        <v>7</v>
      </c>
      <c r="D2322" s="1" t="s">
        <v>14</v>
      </c>
      <c r="E2322" s="2">
        <v>44651.158714282406</v>
      </c>
      <c r="F2322" s="1" t="s">
        <v>212</v>
      </c>
    </row>
    <row r="2323" spans="1:6" x14ac:dyDescent="0.25">
      <c r="A2323">
        <v>131</v>
      </c>
      <c r="B2323" s="1" t="s">
        <v>393</v>
      </c>
      <c r="C2323" s="1" t="s">
        <v>7</v>
      </c>
      <c r="D2323" s="1" t="s">
        <v>16</v>
      </c>
      <c r="E2323" s="2">
        <v>44651.158714282406</v>
      </c>
      <c r="F2323" s="1" t="s">
        <v>6861</v>
      </c>
    </row>
    <row r="2324" spans="1:6" hidden="1" x14ac:dyDescent="0.25">
      <c r="A2324">
        <v>131</v>
      </c>
      <c r="B2324" s="1" t="s">
        <v>393</v>
      </c>
      <c r="C2324" s="1" t="s">
        <v>7</v>
      </c>
      <c r="D2324" s="1" t="s">
        <v>10</v>
      </c>
      <c r="E2324" s="2">
        <v>44651.158741608793</v>
      </c>
      <c r="F2324" s="1" t="s">
        <v>6862</v>
      </c>
    </row>
    <row r="2325" spans="1:6" hidden="1" x14ac:dyDescent="0.25">
      <c r="A2325">
        <v>131</v>
      </c>
      <c r="B2325" s="1" t="s">
        <v>393</v>
      </c>
      <c r="C2325" s="1" t="s">
        <v>7</v>
      </c>
      <c r="D2325" s="1" t="s">
        <v>14</v>
      </c>
      <c r="E2325" s="2">
        <v>44651.15875894676</v>
      </c>
      <c r="F2325" s="1" t="s">
        <v>210</v>
      </c>
    </row>
    <row r="2326" spans="1:6" x14ac:dyDescent="0.25">
      <c r="A2326">
        <v>131</v>
      </c>
      <c r="B2326" s="1" t="s">
        <v>393</v>
      </c>
      <c r="C2326" s="1" t="s">
        <v>7</v>
      </c>
      <c r="D2326" s="1" t="s">
        <v>16</v>
      </c>
      <c r="E2326" s="2">
        <v>44651.15875894676</v>
      </c>
      <c r="F2326" s="1" t="s">
        <v>6863</v>
      </c>
    </row>
    <row r="2327" spans="1:6" hidden="1" x14ac:dyDescent="0.25">
      <c r="A2327">
        <v>131</v>
      </c>
      <c r="B2327" s="1" t="s">
        <v>393</v>
      </c>
      <c r="C2327" s="1" t="s">
        <v>7</v>
      </c>
      <c r="D2327" s="1" t="s">
        <v>10</v>
      </c>
      <c r="E2327" s="2">
        <v>44651.158776377313</v>
      </c>
      <c r="F2327" s="1" t="s">
        <v>6864</v>
      </c>
    </row>
    <row r="2328" spans="1:6" hidden="1" x14ac:dyDescent="0.25">
      <c r="A2328">
        <v>131</v>
      </c>
      <c r="B2328" s="1" t="s">
        <v>393</v>
      </c>
      <c r="C2328" s="1" t="s">
        <v>7</v>
      </c>
      <c r="D2328" s="1" t="s">
        <v>10</v>
      </c>
      <c r="E2328" s="2">
        <v>44651.158811122688</v>
      </c>
      <c r="F2328" s="1" t="s">
        <v>6865</v>
      </c>
    </row>
    <row r="2329" spans="1:6" hidden="1" x14ac:dyDescent="0.25">
      <c r="A2329">
        <v>131</v>
      </c>
      <c r="B2329" s="1" t="s">
        <v>393</v>
      </c>
      <c r="C2329" s="1" t="s">
        <v>7</v>
      </c>
      <c r="D2329" s="1" t="s">
        <v>20</v>
      </c>
      <c r="E2329" s="2">
        <v>44651.15881306713</v>
      </c>
      <c r="F2329" s="1" t="s">
        <v>9</v>
      </c>
    </row>
    <row r="2330" spans="1:6" hidden="1" x14ac:dyDescent="0.25">
      <c r="A2330">
        <v>131</v>
      </c>
      <c r="B2330" s="1" t="s">
        <v>393</v>
      </c>
      <c r="C2330" s="1" t="s">
        <v>7</v>
      </c>
      <c r="D2330" s="1" t="s">
        <v>20</v>
      </c>
      <c r="E2330" s="2">
        <v>44651.158817870368</v>
      </c>
      <c r="F2330" s="1" t="s">
        <v>9</v>
      </c>
    </row>
    <row r="2331" spans="1:6" hidden="1" x14ac:dyDescent="0.25">
      <c r="A2331">
        <v>131</v>
      </c>
      <c r="B2331" s="1" t="s">
        <v>393</v>
      </c>
      <c r="C2331" s="1" t="s">
        <v>7</v>
      </c>
      <c r="D2331" s="1" t="s">
        <v>20</v>
      </c>
      <c r="E2331" s="2">
        <v>44651.15882384259</v>
      </c>
      <c r="F2331" s="1" t="s">
        <v>9</v>
      </c>
    </row>
    <row r="2332" spans="1:6" hidden="1" x14ac:dyDescent="0.25">
      <c r="A2332">
        <v>131</v>
      </c>
      <c r="B2332" s="1" t="s">
        <v>393</v>
      </c>
      <c r="C2332" s="1" t="s">
        <v>7</v>
      </c>
      <c r="D2332" s="1" t="s">
        <v>20</v>
      </c>
      <c r="E2332" s="2">
        <v>44651.158831643515</v>
      </c>
      <c r="F2332" s="1" t="s">
        <v>9</v>
      </c>
    </row>
    <row r="2333" spans="1:6" hidden="1" x14ac:dyDescent="0.25">
      <c r="A2333">
        <v>131</v>
      </c>
      <c r="B2333" s="1" t="s">
        <v>393</v>
      </c>
      <c r="C2333" s="1" t="s">
        <v>7</v>
      </c>
      <c r="D2333" s="1" t="s">
        <v>10</v>
      </c>
      <c r="E2333" s="2">
        <v>44651.158845879632</v>
      </c>
      <c r="F2333" s="1" t="s">
        <v>6866</v>
      </c>
    </row>
    <row r="2334" spans="1:6" hidden="1" x14ac:dyDescent="0.25">
      <c r="A2334">
        <v>131</v>
      </c>
      <c r="B2334" s="1" t="s">
        <v>393</v>
      </c>
      <c r="C2334" s="1" t="s">
        <v>7</v>
      </c>
      <c r="D2334" s="1" t="s">
        <v>137</v>
      </c>
      <c r="E2334" s="2">
        <v>44651.158853877314</v>
      </c>
      <c r="F2334" s="1" t="s">
        <v>664</v>
      </c>
    </row>
    <row r="2335" spans="1:6" x14ac:dyDescent="0.25">
      <c r="A2335">
        <v>131</v>
      </c>
      <c r="B2335" s="1" t="s">
        <v>393</v>
      </c>
      <c r="C2335" s="1" t="s">
        <v>7</v>
      </c>
      <c r="D2335" s="1" t="s">
        <v>139</v>
      </c>
      <c r="E2335" s="2">
        <v>44651.15885388889</v>
      </c>
      <c r="F2335" s="1" t="s">
        <v>6867</v>
      </c>
    </row>
    <row r="2336" spans="1:6" hidden="1" x14ac:dyDescent="0.25">
      <c r="A2336">
        <v>131</v>
      </c>
      <c r="B2336" s="1" t="s">
        <v>393</v>
      </c>
      <c r="C2336" s="1" t="s">
        <v>7</v>
      </c>
      <c r="D2336" s="1" t="s">
        <v>20</v>
      </c>
      <c r="E2336" s="2">
        <v>44651.158873333334</v>
      </c>
      <c r="F2336" s="1" t="s">
        <v>9</v>
      </c>
    </row>
    <row r="2337" spans="1:6" hidden="1" x14ac:dyDescent="0.25">
      <c r="A2337">
        <v>131</v>
      </c>
      <c r="B2337" s="1" t="s">
        <v>393</v>
      </c>
      <c r="C2337" s="1" t="s">
        <v>7</v>
      </c>
      <c r="D2337" s="1" t="s">
        <v>10</v>
      </c>
      <c r="E2337" s="2">
        <v>44651.158880648145</v>
      </c>
      <c r="F2337" s="1" t="s">
        <v>6868</v>
      </c>
    </row>
    <row r="2338" spans="1:6" hidden="1" x14ac:dyDescent="0.25">
      <c r="A2338">
        <v>131</v>
      </c>
      <c r="B2338" s="1" t="s">
        <v>393</v>
      </c>
      <c r="C2338" s="1" t="s">
        <v>7</v>
      </c>
      <c r="D2338" s="1" t="s">
        <v>20</v>
      </c>
      <c r="E2338" s="2">
        <v>44651.158903854164</v>
      </c>
      <c r="F2338" s="1" t="s">
        <v>9</v>
      </c>
    </row>
    <row r="2339" spans="1:6" hidden="1" x14ac:dyDescent="0.25">
      <c r="A2339">
        <v>131</v>
      </c>
      <c r="B2339" s="1" t="s">
        <v>393</v>
      </c>
      <c r="C2339" s="1" t="s">
        <v>7</v>
      </c>
      <c r="D2339" s="1" t="s">
        <v>10</v>
      </c>
      <c r="E2339" s="2">
        <v>44651.158915405096</v>
      </c>
      <c r="F2339" s="1" t="s">
        <v>6869</v>
      </c>
    </row>
    <row r="2340" spans="1:6" hidden="1" x14ac:dyDescent="0.25">
      <c r="A2340">
        <v>131</v>
      </c>
      <c r="B2340" s="1" t="s">
        <v>393</v>
      </c>
      <c r="C2340" s="1" t="s">
        <v>7</v>
      </c>
      <c r="D2340" s="1" t="s">
        <v>137</v>
      </c>
      <c r="E2340" s="2">
        <v>44651.158933217594</v>
      </c>
      <c r="F2340" s="1" t="s">
        <v>403</v>
      </c>
    </row>
    <row r="2341" spans="1:6" x14ac:dyDescent="0.25">
      <c r="A2341">
        <v>131</v>
      </c>
      <c r="B2341" s="1" t="s">
        <v>393</v>
      </c>
      <c r="C2341" s="1" t="s">
        <v>7</v>
      </c>
      <c r="D2341" s="1" t="s">
        <v>139</v>
      </c>
      <c r="E2341" s="2">
        <v>44651.158933217594</v>
      </c>
      <c r="F2341" s="1" t="s">
        <v>6870</v>
      </c>
    </row>
    <row r="2342" spans="1:6" hidden="1" x14ac:dyDescent="0.25">
      <c r="A2342">
        <v>131</v>
      </c>
      <c r="B2342" s="1" t="s">
        <v>393</v>
      </c>
      <c r="C2342" s="1" t="s">
        <v>7</v>
      </c>
      <c r="D2342" s="1" t="s">
        <v>10</v>
      </c>
      <c r="E2342" s="2">
        <v>44651.15895016204</v>
      </c>
      <c r="F2342" s="1" t="s">
        <v>6871</v>
      </c>
    </row>
    <row r="2343" spans="1:6" hidden="1" x14ac:dyDescent="0.25">
      <c r="A2343">
        <v>131</v>
      </c>
      <c r="B2343" s="1" t="s">
        <v>393</v>
      </c>
      <c r="C2343" s="1" t="s">
        <v>7</v>
      </c>
      <c r="D2343" s="1" t="s">
        <v>20</v>
      </c>
      <c r="E2343" s="2">
        <v>44651.158956620369</v>
      </c>
      <c r="F2343" s="1" t="s">
        <v>9</v>
      </c>
    </row>
    <row r="2344" spans="1:6" hidden="1" x14ac:dyDescent="0.25">
      <c r="A2344">
        <v>131</v>
      </c>
      <c r="B2344" s="1" t="s">
        <v>393</v>
      </c>
      <c r="C2344" s="1" t="s">
        <v>7</v>
      </c>
      <c r="D2344" s="1" t="s">
        <v>137</v>
      </c>
      <c r="E2344" s="2">
        <v>44651.158968657408</v>
      </c>
      <c r="F2344" s="1" t="s">
        <v>216</v>
      </c>
    </row>
    <row r="2345" spans="1:6" x14ac:dyDescent="0.25">
      <c r="A2345">
        <v>131</v>
      </c>
      <c r="B2345" s="1" t="s">
        <v>393</v>
      </c>
      <c r="C2345" s="1" t="s">
        <v>7</v>
      </c>
      <c r="D2345" s="1" t="s">
        <v>139</v>
      </c>
      <c r="E2345" s="2">
        <v>44651.158968657408</v>
      </c>
      <c r="F2345" s="1" t="s">
        <v>6872</v>
      </c>
    </row>
    <row r="2346" spans="1:6" hidden="1" x14ac:dyDescent="0.25">
      <c r="A2346">
        <v>131</v>
      </c>
      <c r="B2346" s="1" t="s">
        <v>393</v>
      </c>
      <c r="C2346" s="1" t="s">
        <v>7</v>
      </c>
      <c r="D2346" s="1" t="s">
        <v>20</v>
      </c>
      <c r="E2346" s="2">
        <v>44651.158971435187</v>
      </c>
      <c r="F2346" s="1" t="s">
        <v>9</v>
      </c>
    </row>
    <row r="2347" spans="1:6" hidden="1" x14ac:dyDescent="0.25">
      <c r="A2347">
        <v>131</v>
      </c>
      <c r="B2347" s="1" t="s">
        <v>393</v>
      </c>
      <c r="C2347" s="1" t="s">
        <v>7</v>
      </c>
      <c r="D2347" s="1" t="s">
        <v>10</v>
      </c>
      <c r="E2347" s="2">
        <v>44651.158984907408</v>
      </c>
      <c r="F2347" s="1" t="s">
        <v>6873</v>
      </c>
    </row>
    <row r="2348" spans="1:6" hidden="1" x14ac:dyDescent="0.25">
      <c r="A2348">
        <v>131</v>
      </c>
      <c r="B2348" s="1" t="s">
        <v>393</v>
      </c>
      <c r="C2348" s="1" t="s">
        <v>7</v>
      </c>
      <c r="D2348" s="1" t="s">
        <v>10</v>
      </c>
      <c r="E2348" s="2">
        <v>44651.159019664352</v>
      </c>
      <c r="F2348" s="1" t="s">
        <v>6874</v>
      </c>
    </row>
    <row r="2349" spans="1:6" hidden="1" x14ac:dyDescent="0.25">
      <c r="A2349">
        <v>131</v>
      </c>
      <c r="B2349" s="1" t="s">
        <v>393</v>
      </c>
      <c r="C2349" s="1" t="s">
        <v>7</v>
      </c>
      <c r="D2349" s="1" t="s">
        <v>10</v>
      </c>
      <c r="E2349" s="2">
        <v>44651.159054432872</v>
      </c>
      <c r="F2349" s="1" t="s">
        <v>6875</v>
      </c>
    </row>
    <row r="2350" spans="1:6" hidden="1" x14ac:dyDescent="0.25">
      <c r="A2350">
        <v>131</v>
      </c>
      <c r="B2350" s="1" t="s">
        <v>393</v>
      </c>
      <c r="C2350" s="1" t="s">
        <v>7</v>
      </c>
      <c r="D2350" s="1" t="s">
        <v>14</v>
      </c>
      <c r="E2350" s="2">
        <v>44651.159073981478</v>
      </c>
      <c r="F2350" s="1" t="s">
        <v>412</v>
      </c>
    </row>
    <row r="2351" spans="1:6" x14ac:dyDescent="0.25">
      <c r="A2351">
        <v>131</v>
      </c>
      <c r="B2351" s="1" t="s">
        <v>393</v>
      </c>
      <c r="C2351" s="1" t="s">
        <v>7</v>
      </c>
      <c r="D2351" s="1" t="s">
        <v>16</v>
      </c>
      <c r="E2351" s="2">
        <v>44651.159073981478</v>
      </c>
      <c r="F2351" s="1" t="s">
        <v>6876</v>
      </c>
    </row>
    <row r="2352" spans="1:6" hidden="1" x14ac:dyDescent="0.25">
      <c r="A2352">
        <v>131</v>
      </c>
      <c r="B2352" s="1" t="s">
        <v>393</v>
      </c>
      <c r="C2352" s="1" t="s">
        <v>7</v>
      </c>
      <c r="D2352" s="1" t="s">
        <v>14</v>
      </c>
      <c r="E2352" s="2">
        <v>44651.159081574071</v>
      </c>
      <c r="F2352" s="1" t="s">
        <v>291</v>
      </c>
    </row>
    <row r="2353" spans="1:6" x14ac:dyDescent="0.25">
      <c r="A2353">
        <v>131</v>
      </c>
      <c r="B2353" s="1" t="s">
        <v>393</v>
      </c>
      <c r="C2353" s="1" t="s">
        <v>7</v>
      </c>
      <c r="D2353" s="1" t="s">
        <v>16</v>
      </c>
      <c r="E2353" s="2">
        <v>44651.159081585647</v>
      </c>
      <c r="F2353" s="1" t="s">
        <v>6877</v>
      </c>
    </row>
    <row r="2354" spans="1:6" hidden="1" x14ac:dyDescent="0.25">
      <c r="A2354">
        <v>131</v>
      </c>
      <c r="B2354" s="1" t="s">
        <v>393</v>
      </c>
      <c r="C2354" s="1" t="s">
        <v>7</v>
      </c>
      <c r="D2354" s="1" t="s">
        <v>10</v>
      </c>
      <c r="E2354" s="2">
        <v>44651.15908917824</v>
      </c>
      <c r="F2354" s="1" t="s">
        <v>6878</v>
      </c>
    </row>
    <row r="2355" spans="1:6" hidden="1" x14ac:dyDescent="0.25">
      <c r="A2355">
        <v>131</v>
      </c>
      <c r="B2355" s="1" t="s">
        <v>393</v>
      </c>
      <c r="C2355" s="1" t="s">
        <v>7</v>
      </c>
      <c r="D2355" s="1" t="s">
        <v>10</v>
      </c>
      <c r="E2355" s="2">
        <v>44651.15912394676</v>
      </c>
      <c r="F2355" s="1" t="s">
        <v>6879</v>
      </c>
    </row>
    <row r="2356" spans="1:6" hidden="1" x14ac:dyDescent="0.25">
      <c r="A2356">
        <v>131</v>
      </c>
      <c r="B2356" s="1" t="s">
        <v>393</v>
      </c>
      <c r="C2356" s="1" t="s">
        <v>7</v>
      </c>
      <c r="D2356" s="1" t="s">
        <v>14</v>
      </c>
      <c r="E2356" s="2">
        <v>44651.159126736115</v>
      </c>
      <c r="F2356" s="1" t="s">
        <v>416</v>
      </c>
    </row>
    <row r="2357" spans="1:6" x14ac:dyDescent="0.25">
      <c r="A2357">
        <v>131</v>
      </c>
      <c r="B2357" s="1" t="s">
        <v>393</v>
      </c>
      <c r="C2357" s="1" t="s">
        <v>7</v>
      </c>
      <c r="D2357" s="1" t="s">
        <v>16</v>
      </c>
      <c r="E2357" s="2">
        <v>44651.159126736115</v>
      </c>
      <c r="F2357" s="1" t="s">
        <v>6880</v>
      </c>
    </row>
    <row r="2358" spans="1:6" hidden="1" x14ac:dyDescent="0.25">
      <c r="A2358">
        <v>131</v>
      </c>
      <c r="B2358" s="1" t="s">
        <v>393</v>
      </c>
      <c r="C2358" s="1" t="s">
        <v>7</v>
      </c>
      <c r="D2358" s="1" t="s">
        <v>14</v>
      </c>
      <c r="E2358" s="2">
        <v>44651.159132326386</v>
      </c>
      <c r="F2358" s="1" t="s">
        <v>294</v>
      </c>
    </row>
    <row r="2359" spans="1:6" x14ac:dyDescent="0.25">
      <c r="A2359">
        <v>131</v>
      </c>
      <c r="B2359" s="1" t="s">
        <v>393</v>
      </c>
      <c r="C2359" s="1" t="s">
        <v>7</v>
      </c>
      <c r="D2359" s="1" t="s">
        <v>16</v>
      </c>
      <c r="E2359" s="2">
        <v>44651.159132326386</v>
      </c>
      <c r="F2359" s="1" t="s">
        <v>6881</v>
      </c>
    </row>
    <row r="2360" spans="1:6" hidden="1" x14ac:dyDescent="0.25">
      <c r="A2360">
        <v>131</v>
      </c>
      <c r="B2360" s="1" t="s">
        <v>393</v>
      </c>
      <c r="C2360" s="1" t="s">
        <v>7</v>
      </c>
      <c r="D2360" s="1" t="s">
        <v>10</v>
      </c>
      <c r="E2360" s="2">
        <v>44651.159158703704</v>
      </c>
      <c r="F2360" s="1" t="s">
        <v>6882</v>
      </c>
    </row>
    <row r="2361" spans="1:6" hidden="1" x14ac:dyDescent="0.25">
      <c r="A2361">
        <v>131</v>
      </c>
      <c r="B2361" s="1" t="s">
        <v>393</v>
      </c>
      <c r="C2361" s="1" t="s">
        <v>7</v>
      </c>
      <c r="D2361" s="1" t="s">
        <v>10</v>
      </c>
      <c r="E2361" s="2">
        <v>44651.159193460648</v>
      </c>
      <c r="F2361" s="1" t="s">
        <v>6883</v>
      </c>
    </row>
    <row r="2362" spans="1:6" hidden="1" x14ac:dyDescent="0.25">
      <c r="A2362">
        <v>131</v>
      </c>
      <c r="B2362" s="1" t="s">
        <v>393</v>
      </c>
      <c r="C2362" s="1" t="s">
        <v>7</v>
      </c>
      <c r="D2362" s="1" t="s">
        <v>10</v>
      </c>
      <c r="E2362" s="2">
        <v>44651.159228206016</v>
      </c>
      <c r="F2362" s="1" t="s">
        <v>6884</v>
      </c>
    </row>
    <row r="2363" spans="1:6" hidden="1" x14ac:dyDescent="0.25">
      <c r="A2363">
        <v>131</v>
      </c>
      <c r="B2363" s="1" t="s">
        <v>393</v>
      </c>
      <c r="C2363" s="1" t="s">
        <v>7</v>
      </c>
      <c r="D2363" s="1" t="s">
        <v>14</v>
      </c>
      <c r="E2363" s="2">
        <v>44651.159237164349</v>
      </c>
      <c r="F2363" s="1" t="s">
        <v>694</v>
      </c>
    </row>
    <row r="2364" spans="1:6" x14ac:dyDescent="0.25">
      <c r="A2364">
        <v>131</v>
      </c>
      <c r="B2364" s="1" t="s">
        <v>393</v>
      </c>
      <c r="C2364" s="1" t="s">
        <v>7</v>
      </c>
      <c r="D2364" s="1" t="s">
        <v>16</v>
      </c>
      <c r="E2364" s="2">
        <v>44651.159237164349</v>
      </c>
      <c r="F2364" s="1" t="s">
        <v>6885</v>
      </c>
    </row>
    <row r="2365" spans="1:6" hidden="1" x14ac:dyDescent="0.25">
      <c r="A2365">
        <v>131</v>
      </c>
      <c r="B2365" s="1" t="s">
        <v>393</v>
      </c>
      <c r="C2365" s="1" t="s">
        <v>7</v>
      </c>
      <c r="D2365" s="1" t="s">
        <v>14</v>
      </c>
      <c r="E2365" s="2">
        <v>44651.159245925926</v>
      </c>
      <c r="F2365" s="1" t="s">
        <v>692</v>
      </c>
    </row>
    <row r="2366" spans="1:6" x14ac:dyDescent="0.25">
      <c r="A2366">
        <v>131</v>
      </c>
      <c r="B2366" s="1" t="s">
        <v>393</v>
      </c>
      <c r="C2366" s="1" t="s">
        <v>7</v>
      </c>
      <c r="D2366" s="1" t="s">
        <v>16</v>
      </c>
      <c r="E2366" s="2">
        <v>44651.159245925926</v>
      </c>
      <c r="F2366" s="1" t="s">
        <v>6886</v>
      </c>
    </row>
    <row r="2367" spans="1:6" hidden="1" x14ac:dyDescent="0.25">
      <c r="A2367">
        <v>131</v>
      </c>
      <c r="B2367" s="1" t="s">
        <v>393</v>
      </c>
      <c r="C2367" s="1" t="s">
        <v>7</v>
      </c>
      <c r="D2367" s="1" t="s">
        <v>10</v>
      </c>
      <c r="E2367" s="2">
        <v>44651.159262974536</v>
      </c>
      <c r="F2367" s="1" t="s">
        <v>6887</v>
      </c>
    </row>
    <row r="2368" spans="1:6" hidden="1" x14ac:dyDescent="0.25">
      <c r="A2368">
        <v>131</v>
      </c>
      <c r="B2368" s="1" t="s">
        <v>393</v>
      </c>
      <c r="C2368" s="1" t="s">
        <v>7</v>
      </c>
      <c r="D2368" s="1" t="s">
        <v>14</v>
      </c>
      <c r="E2368" s="2">
        <v>44651.159279050924</v>
      </c>
      <c r="F2368" s="1" t="s">
        <v>689</v>
      </c>
    </row>
    <row r="2369" spans="1:6" x14ac:dyDescent="0.25">
      <c r="A2369">
        <v>131</v>
      </c>
      <c r="B2369" s="1" t="s">
        <v>393</v>
      </c>
      <c r="C2369" s="1" t="s">
        <v>7</v>
      </c>
      <c r="D2369" s="1" t="s">
        <v>16</v>
      </c>
      <c r="E2369" s="2">
        <v>44651.1592790625</v>
      </c>
      <c r="F2369" s="1" t="s">
        <v>6888</v>
      </c>
    </row>
    <row r="2370" spans="1:6" hidden="1" x14ac:dyDescent="0.25">
      <c r="A2370">
        <v>131</v>
      </c>
      <c r="B2370" s="1" t="s">
        <v>393</v>
      </c>
      <c r="C2370" s="1" t="s">
        <v>7</v>
      </c>
      <c r="D2370" s="1" t="s">
        <v>10</v>
      </c>
      <c r="E2370" s="2">
        <v>44651.159297731479</v>
      </c>
      <c r="F2370" s="1" t="s">
        <v>6889</v>
      </c>
    </row>
    <row r="2371" spans="1:6" hidden="1" x14ac:dyDescent="0.25">
      <c r="A2371">
        <v>131</v>
      </c>
      <c r="B2371" s="1" t="s">
        <v>393</v>
      </c>
      <c r="C2371" s="1" t="s">
        <v>7</v>
      </c>
      <c r="D2371" s="1" t="s">
        <v>14</v>
      </c>
      <c r="E2371" s="2">
        <v>44651.159315821758</v>
      </c>
      <c r="F2371" s="1" t="s">
        <v>703</v>
      </c>
    </row>
    <row r="2372" spans="1:6" x14ac:dyDescent="0.25">
      <c r="A2372">
        <v>131</v>
      </c>
      <c r="B2372" s="1" t="s">
        <v>393</v>
      </c>
      <c r="C2372" s="1" t="s">
        <v>7</v>
      </c>
      <c r="D2372" s="1" t="s">
        <v>16</v>
      </c>
      <c r="E2372" s="2">
        <v>44651.159315821758</v>
      </c>
      <c r="F2372" s="1" t="s">
        <v>6890</v>
      </c>
    </row>
    <row r="2373" spans="1:6" hidden="1" x14ac:dyDescent="0.25">
      <c r="A2373">
        <v>131</v>
      </c>
      <c r="B2373" s="1" t="s">
        <v>393</v>
      </c>
      <c r="C2373" s="1" t="s">
        <v>7</v>
      </c>
      <c r="D2373" s="1" t="s">
        <v>10</v>
      </c>
      <c r="E2373" s="2">
        <v>44651.159332476855</v>
      </c>
      <c r="F2373" s="1" t="s">
        <v>6891</v>
      </c>
    </row>
    <row r="2374" spans="1:6" hidden="1" x14ac:dyDescent="0.25">
      <c r="A2374">
        <v>131</v>
      </c>
      <c r="B2374" s="1" t="s">
        <v>393</v>
      </c>
      <c r="C2374" s="1" t="s">
        <v>7</v>
      </c>
      <c r="D2374" s="1" t="s">
        <v>10</v>
      </c>
      <c r="E2374" s="2">
        <v>44651.159367245367</v>
      </c>
      <c r="F2374" s="1" t="s">
        <v>6892</v>
      </c>
    </row>
    <row r="2375" spans="1:6" hidden="1" x14ac:dyDescent="0.25">
      <c r="A2375">
        <v>131</v>
      </c>
      <c r="B2375" s="1" t="s">
        <v>393</v>
      </c>
      <c r="C2375" s="1" t="s">
        <v>7</v>
      </c>
      <c r="D2375" s="1" t="s">
        <v>10</v>
      </c>
      <c r="E2375" s="2">
        <v>44651.159402002311</v>
      </c>
      <c r="F2375" s="1" t="s">
        <v>6893</v>
      </c>
    </row>
    <row r="2376" spans="1:6" hidden="1" x14ac:dyDescent="0.25">
      <c r="A2376">
        <v>131</v>
      </c>
      <c r="B2376" s="1" t="s">
        <v>393</v>
      </c>
      <c r="C2376" s="1" t="s">
        <v>7</v>
      </c>
      <c r="D2376" s="1" t="s">
        <v>14</v>
      </c>
      <c r="E2376" s="2">
        <v>44651.159421157405</v>
      </c>
      <c r="F2376" s="1" t="s">
        <v>698</v>
      </c>
    </row>
    <row r="2377" spans="1:6" x14ac:dyDescent="0.25">
      <c r="A2377">
        <v>131</v>
      </c>
      <c r="B2377" s="1" t="s">
        <v>393</v>
      </c>
      <c r="C2377" s="1" t="s">
        <v>7</v>
      </c>
      <c r="D2377" s="1" t="s">
        <v>16</v>
      </c>
      <c r="E2377" s="2">
        <v>44651.159421157405</v>
      </c>
      <c r="F2377" s="1" t="s">
        <v>6894</v>
      </c>
    </row>
    <row r="2378" spans="1:6" hidden="1" x14ac:dyDescent="0.25">
      <c r="A2378">
        <v>131</v>
      </c>
      <c r="B2378" s="1" t="s">
        <v>393</v>
      </c>
      <c r="C2378" s="1" t="s">
        <v>7</v>
      </c>
      <c r="D2378" s="1" t="s">
        <v>20</v>
      </c>
      <c r="E2378" s="2">
        <v>44651.159430879627</v>
      </c>
      <c r="F2378" s="1" t="s">
        <v>9</v>
      </c>
    </row>
    <row r="2379" spans="1:6" hidden="1" x14ac:dyDescent="0.25">
      <c r="A2379">
        <v>131</v>
      </c>
      <c r="B2379" s="1" t="s">
        <v>393</v>
      </c>
      <c r="C2379" s="1" t="s">
        <v>7</v>
      </c>
      <c r="D2379" s="1" t="s">
        <v>10</v>
      </c>
      <c r="E2379" s="2">
        <v>44651.159436759262</v>
      </c>
      <c r="F2379" s="1" t="s">
        <v>6895</v>
      </c>
    </row>
    <row r="2380" spans="1:6" hidden="1" x14ac:dyDescent="0.25">
      <c r="A2380">
        <v>131</v>
      </c>
      <c r="B2380" s="1" t="s">
        <v>393</v>
      </c>
      <c r="C2380" s="1" t="s">
        <v>7</v>
      </c>
      <c r="D2380" s="1" t="s">
        <v>137</v>
      </c>
      <c r="E2380" s="2">
        <v>44651.159437615737</v>
      </c>
      <c r="F2380" s="1" t="s">
        <v>696</v>
      </c>
    </row>
    <row r="2381" spans="1:6" x14ac:dyDescent="0.25">
      <c r="A2381">
        <v>131</v>
      </c>
      <c r="B2381" s="1" t="s">
        <v>393</v>
      </c>
      <c r="C2381" s="1" t="s">
        <v>7</v>
      </c>
      <c r="D2381" s="1" t="s">
        <v>139</v>
      </c>
      <c r="E2381" s="2">
        <v>44651.159437615737</v>
      </c>
      <c r="F2381" s="1" t="s">
        <v>6896</v>
      </c>
    </row>
    <row r="2382" spans="1:6" hidden="1" x14ac:dyDescent="0.25">
      <c r="A2382">
        <v>131</v>
      </c>
      <c r="B2382" s="1" t="s">
        <v>393</v>
      </c>
      <c r="C2382" s="1" t="s">
        <v>7</v>
      </c>
      <c r="D2382" s="1" t="s">
        <v>10</v>
      </c>
      <c r="E2382" s="2">
        <v>44651.15947150463</v>
      </c>
      <c r="F2382" s="1" t="s">
        <v>6897</v>
      </c>
    </row>
    <row r="2383" spans="1:6" hidden="1" x14ac:dyDescent="0.25">
      <c r="A2383">
        <v>131</v>
      </c>
      <c r="B2383" s="1" t="s">
        <v>393</v>
      </c>
      <c r="C2383" s="1" t="s">
        <v>7</v>
      </c>
      <c r="D2383" s="1" t="s">
        <v>10</v>
      </c>
      <c r="E2383" s="2">
        <v>44651.15950627315</v>
      </c>
      <c r="F2383" s="1" t="s">
        <v>6898</v>
      </c>
    </row>
    <row r="2384" spans="1:6" hidden="1" x14ac:dyDescent="0.25">
      <c r="A2384">
        <v>131</v>
      </c>
      <c r="B2384" s="1" t="s">
        <v>393</v>
      </c>
      <c r="C2384" s="1" t="s">
        <v>7</v>
      </c>
      <c r="D2384" s="1" t="s">
        <v>10</v>
      </c>
      <c r="E2384" s="2">
        <v>44651.159541018518</v>
      </c>
      <c r="F2384" s="1" t="s">
        <v>6899</v>
      </c>
    </row>
    <row r="2385" spans="1:6" hidden="1" x14ac:dyDescent="0.25">
      <c r="A2385">
        <v>131</v>
      </c>
      <c r="B2385" s="1" t="s">
        <v>393</v>
      </c>
      <c r="C2385" s="1" t="s">
        <v>7</v>
      </c>
      <c r="D2385" s="1" t="s">
        <v>14</v>
      </c>
      <c r="E2385" s="2">
        <v>44651.159552002318</v>
      </c>
      <c r="F2385" s="1" t="s">
        <v>708</v>
      </c>
    </row>
    <row r="2386" spans="1:6" x14ac:dyDescent="0.25">
      <c r="A2386">
        <v>131</v>
      </c>
      <c r="B2386" s="1" t="s">
        <v>393</v>
      </c>
      <c r="C2386" s="1" t="s">
        <v>7</v>
      </c>
      <c r="D2386" s="1" t="s">
        <v>16</v>
      </c>
      <c r="E2386" s="2">
        <v>44651.159552002318</v>
      </c>
      <c r="F2386" s="1" t="s">
        <v>6900</v>
      </c>
    </row>
    <row r="2387" spans="1:6" hidden="1" x14ac:dyDescent="0.25">
      <c r="A2387">
        <v>131</v>
      </c>
      <c r="B2387" s="1" t="s">
        <v>393</v>
      </c>
      <c r="C2387" s="1" t="s">
        <v>7</v>
      </c>
      <c r="D2387" s="1" t="s">
        <v>14</v>
      </c>
      <c r="E2387" s="2">
        <v>44651.159561446759</v>
      </c>
      <c r="F2387" s="1" t="s">
        <v>711</v>
      </c>
    </row>
    <row r="2388" spans="1:6" x14ac:dyDescent="0.25">
      <c r="A2388">
        <v>131</v>
      </c>
      <c r="B2388" s="1" t="s">
        <v>393</v>
      </c>
      <c r="C2388" s="1" t="s">
        <v>7</v>
      </c>
      <c r="D2388" s="1" t="s">
        <v>16</v>
      </c>
      <c r="E2388" s="2">
        <v>44651.159561446759</v>
      </c>
      <c r="F2388" s="1" t="s">
        <v>6901</v>
      </c>
    </row>
    <row r="2389" spans="1:6" hidden="1" x14ac:dyDescent="0.25">
      <c r="A2389">
        <v>131</v>
      </c>
      <c r="B2389" s="1" t="s">
        <v>393</v>
      </c>
      <c r="C2389" s="1" t="s">
        <v>7</v>
      </c>
      <c r="D2389" s="1" t="s">
        <v>14</v>
      </c>
      <c r="E2389" s="2">
        <v>44651.159568182869</v>
      </c>
      <c r="F2389" s="1" t="s">
        <v>713</v>
      </c>
    </row>
    <row r="2390" spans="1:6" x14ac:dyDescent="0.25">
      <c r="A2390">
        <v>131</v>
      </c>
      <c r="B2390" s="1" t="s">
        <v>393</v>
      </c>
      <c r="C2390" s="1" t="s">
        <v>7</v>
      </c>
      <c r="D2390" s="1" t="s">
        <v>16</v>
      </c>
      <c r="E2390" s="2">
        <v>44651.159568182869</v>
      </c>
      <c r="F2390" s="1" t="s">
        <v>6902</v>
      </c>
    </row>
    <row r="2391" spans="1:6" hidden="1" x14ac:dyDescent="0.25">
      <c r="A2391">
        <v>131</v>
      </c>
      <c r="B2391" s="1" t="s">
        <v>393</v>
      </c>
      <c r="C2391" s="1" t="s">
        <v>7</v>
      </c>
      <c r="D2391" s="1" t="s">
        <v>10</v>
      </c>
      <c r="E2391" s="2">
        <v>44651.159575787038</v>
      </c>
      <c r="F2391" s="1" t="s">
        <v>6903</v>
      </c>
    </row>
    <row r="2392" spans="1:6" hidden="1" x14ac:dyDescent="0.25">
      <c r="A2392">
        <v>131</v>
      </c>
      <c r="B2392" s="1" t="s">
        <v>393</v>
      </c>
      <c r="C2392" s="1" t="s">
        <v>7</v>
      </c>
      <c r="D2392" s="1" t="s">
        <v>14</v>
      </c>
      <c r="E2392" s="2">
        <v>44651.159595717596</v>
      </c>
      <c r="F2392" s="1" t="s">
        <v>1190</v>
      </c>
    </row>
    <row r="2393" spans="1:6" x14ac:dyDescent="0.25">
      <c r="A2393">
        <v>131</v>
      </c>
      <c r="B2393" s="1" t="s">
        <v>393</v>
      </c>
      <c r="C2393" s="1" t="s">
        <v>7</v>
      </c>
      <c r="D2393" s="1" t="s">
        <v>16</v>
      </c>
      <c r="E2393" s="2">
        <v>44651.159595717596</v>
      </c>
      <c r="F2393" s="1" t="s">
        <v>6904</v>
      </c>
    </row>
    <row r="2394" spans="1:6" hidden="1" x14ac:dyDescent="0.25">
      <c r="A2394">
        <v>131</v>
      </c>
      <c r="B2394" s="1" t="s">
        <v>393</v>
      </c>
      <c r="C2394" s="1" t="s">
        <v>7</v>
      </c>
      <c r="D2394" s="1" t="s">
        <v>14</v>
      </c>
      <c r="E2394" s="2">
        <v>44651.159605231478</v>
      </c>
      <c r="F2394" s="1" t="s">
        <v>1215</v>
      </c>
    </row>
    <row r="2395" spans="1:6" x14ac:dyDescent="0.25">
      <c r="A2395">
        <v>131</v>
      </c>
      <c r="B2395" s="1" t="s">
        <v>393</v>
      </c>
      <c r="C2395" s="1" t="s">
        <v>7</v>
      </c>
      <c r="D2395" s="1" t="s">
        <v>16</v>
      </c>
      <c r="E2395" s="2">
        <v>44651.159605243054</v>
      </c>
      <c r="F2395" s="1" t="s">
        <v>6905</v>
      </c>
    </row>
    <row r="2396" spans="1:6" hidden="1" x14ac:dyDescent="0.25">
      <c r="A2396">
        <v>131</v>
      </c>
      <c r="B2396" s="1" t="s">
        <v>393</v>
      </c>
      <c r="C2396" s="1" t="s">
        <v>7</v>
      </c>
      <c r="D2396" s="1" t="s">
        <v>10</v>
      </c>
      <c r="E2396" s="2">
        <v>44651.159610532406</v>
      </c>
      <c r="F2396" s="1" t="s">
        <v>6906</v>
      </c>
    </row>
    <row r="2397" spans="1:6" hidden="1" x14ac:dyDescent="0.25">
      <c r="A2397">
        <v>131</v>
      </c>
      <c r="B2397" s="1" t="s">
        <v>393</v>
      </c>
      <c r="C2397" s="1" t="s">
        <v>7</v>
      </c>
      <c r="D2397" s="1" t="s">
        <v>10</v>
      </c>
      <c r="E2397" s="2">
        <v>44651.159645300926</v>
      </c>
      <c r="F2397" s="1" t="s">
        <v>6907</v>
      </c>
    </row>
    <row r="2398" spans="1:6" hidden="1" x14ac:dyDescent="0.25">
      <c r="A2398">
        <v>131</v>
      </c>
      <c r="B2398" s="1" t="s">
        <v>393</v>
      </c>
      <c r="C2398" s="1" t="s">
        <v>7</v>
      </c>
      <c r="D2398" s="1" t="s">
        <v>10</v>
      </c>
      <c r="E2398" s="2">
        <v>44651.15968005787</v>
      </c>
      <c r="F2398" s="1" t="s">
        <v>6908</v>
      </c>
    </row>
    <row r="2399" spans="1:6" hidden="1" x14ac:dyDescent="0.25">
      <c r="A2399">
        <v>131</v>
      </c>
      <c r="B2399" s="1" t="s">
        <v>393</v>
      </c>
      <c r="C2399" s="1" t="s">
        <v>7</v>
      </c>
      <c r="D2399" s="1" t="s">
        <v>20</v>
      </c>
      <c r="E2399" s="2">
        <v>44651.159706145831</v>
      </c>
      <c r="F2399" s="1" t="s">
        <v>9</v>
      </c>
    </row>
    <row r="2400" spans="1:6" hidden="1" x14ac:dyDescent="0.25">
      <c r="A2400">
        <v>131</v>
      </c>
      <c r="B2400" s="1" t="s">
        <v>393</v>
      </c>
      <c r="C2400" s="1" t="s">
        <v>7</v>
      </c>
      <c r="D2400" s="1" t="s">
        <v>10</v>
      </c>
      <c r="E2400" s="2">
        <v>44651.159714803238</v>
      </c>
      <c r="F2400" s="1" t="s">
        <v>6909</v>
      </c>
    </row>
    <row r="2401" spans="1:6" hidden="1" x14ac:dyDescent="0.25">
      <c r="A2401">
        <v>131</v>
      </c>
      <c r="B2401" s="1" t="s">
        <v>393</v>
      </c>
      <c r="C2401" s="1" t="s">
        <v>7</v>
      </c>
      <c r="D2401" s="1" t="s">
        <v>137</v>
      </c>
      <c r="E2401" s="2">
        <v>44651.159721458331</v>
      </c>
      <c r="F2401" s="1" t="s">
        <v>717</v>
      </c>
    </row>
    <row r="2402" spans="1:6" x14ac:dyDescent="0.25">
      <c r="A2402">
        <v>131</v>
      </c>
      <c r="B2402" s="1" t="s">
        <v>393</v>
      </c>
      <c r="C2402" s="1" t="s">
        <v>7</v>
      </c>
      <c r="D2402" s="1" t="s">
        <v>139</v>
      </c>
      <c r="E2402" s="2">
        <v>44651.159721469907</v>
      </c>
      <c r="F2402" s="1" t="s">
        <v>6910</v>
      </c>
    </row>
    <row r="2403" spans="1:6" hidden="1" x14ac:dyDescent="0.25">
      <c r="A2403">
        <v>131</v>
      </c>
      <c r="B2403" s="1" t="s">
        <v>393</v>
      </c>
      <c r="C2403" s="1" t="s">
        <v>7</v>
      </c>
      <c r="D2403" s="1" t="s">
        <v>10</v>
      </c>
      <c r="E2403" s="2">
        <v>44651.159749571758</v>
      </c>
      <c r="F2403" s="1" t="s">
        <v>6911</v>
      </c>
    </row>
    <row r="2404" spans="1:6" hidden="1" x14ac:dyDescent="0.25">
      <c r="A2404">
        <v>131</v>
      </c>
      <c r="B2404" s="1" t="s">
        <v>393</v>
      </c>
      <c r="C2404" s="1" t="s">
        <v>7</v>
      </c>
      <c r="D2404" s="1" t="s">
        <v>14</v>
      </c>
      <c r="E2404" s="2">
        <v>44651.159778842593</v>
      </c>
      <c r="F2404" s="1" t="s">
        <v>685</v>
      </c>
    </row>
    <row r="2405" spans="1:6" x14ac:dyDescent="0.25">
      <c r="A2405">
        <v>131</v>
      </c>
      <c r="B2405" s="1" t="s">
        <v>393</v>
      </c>
      <c r="C2405" s="1" t="s">
        <v>7</v>
      </c>
      <c r="D2405" s="1" t="s">
        <v>16</v>
      </c>
      <c r="E2405" s="2">
        <v>44651.159778842593</v>
      </c>
      <c r="F2405" s="1" t="s">
        <v>6912</v>
      </c>
    </row>
    <row r="2406" spans="1:6" hidden="1" x14ac:dyDescent="0.25">
      <c r="A2406">
        <v>131</v>
      </c>
      <c r="B2406" s="1" t="s">
        <v>393</v>
      </c>
      <c r="C2406" s="1" t="s">
        <v>7</v>
      </c>
      <c r="D2406" s="1" t="s">
        <v>10</v>
      </c>
      <c r="E2406" s="2">
        <v>44651.159784328702</v>
      </c>
      <c r="F2406" s="1" t="s">
        <v>6913</v>
      </c>
    </row>
    <row r="2407" spans="1:6" hidden="1" x14ac:dyDescent="0.25">
      <c r="A2407">
        <v>131</v>
      </c>
      <c r="B2407" s="1" t="s">
        <v>393</v>
      </c>
      <c r="C2407" s="1" t="s">
        <v>7</v>
      </c>
      <c r="D2407" s="1" t="s">
        <v>10</v>
      </c>
      <c r="E2407" s="2">
        <v>44651.159819074077</v>
      </c>
      <c r="F2407" s="1" t="s">
        <v>6914</v>
      </c>
    </row>
    <row r="2408" spans="1:6" hidden="1" x14ac:dyDescent="0.25">
      <c r="A2408">
        <v>131</v>
      </c>
      <c r="B2408" s="1" t="s">
        <v>393</v>
      </c>
      <c r="C2408" s="1" t="s">
        <v>7</v>
      </c>
      <c r="D2408" s="1" t="s">
        <v>14</v>
      </c>
      <c r="E2408" s="2">
        <v>44651.159835358798</v>
      </c>
      <c r="F2408" s="1" t="s">
        <v>221</v>
      </c>
    </row>
    <row r="2409" spans="1:6" x14ac:dyDescent="0.25">
      <c r="A2409">
        <v>131</v>
      </c>
      <c r="B2409" s="1" t="s">
        <v>393</v>
      </c>
      <c r="C2409" s="1" t="s">
        <v>7</v>
      </c>
      <c r="D2409" s="1" t="s">
        <v>16</v>
      </c>
      <c r="E2409" s="2">
        <v>44651.159835358798</v>
      </c>
      <c r="F2409" s="1" t="s">
        <v>6915</v>
      </c>
    </row>
    <row r="2410" spans="1:6" hidden="1" x14ac:dyDescent="0.25">
      <c r="A2410">
        <v>131</v>
      </c>
      <c r="B2410" s="1" t="s">
        <v>393</v>
      </c>
      <c r="C2410" s="1" t="s">
        <v>7</v>
      </c>
      <c r="D2410" s="1" t="s">
        <v>10</v>
      </c>
      <c r="E2410" s="2">
        <v>44651.159853831021</v>
      </c>
      <c r="F2410" s="1" t="s">
        <v>6916</v>
      </c>
    </row>
    <row r="2411" spans="1:6" hidden="1" x14ac:dyDescent="0.25">
      <c r="A2411">
        <v>131</v>
      </c>
      <c r="B2411" s="1" t="s">
        <v>393</v>
      </c>
      <c r="C2411" s="1" t="s">
        <v>7</v>
      </c>
      <c r="D2411" s="1" t="s">
        <v>10</v>
      </c>
      <c r="E2411" s="2">
        <v>44651.159888599534</v>
      </c>
      <c r="F2411" s="1" t="s">
        <v>6917</v>
      </c>
    </row>
    <row r="2412" spans="1:6" hidden="1" x14ac:dyDescent="0.25">
      <c r="A2412">
        <v>131</v>
      </c>
      <c r="B2412" s="1" t="s">
        <v>393</v>
      </c>
      <c r="C2412" s="1" t="s">
        <v>7</v>
      </c>
      <c r="D2412" s="1" t="s">
        <v>14</v>
      </c>
      <c r="E2412" s="2">
        <v>44651.159891770832</v>
      </c>
      <c r="F2412" s="1" t="s">
        <v>723</v>
      </c>
    </row>
    <row r="2413" spans="1:6" x14ac:dyDescent="0.25">
      <c r="A2413">
        <v>131</v>
      </c>
      <c r="B2413" s="1" t="s">
        <v>393</v>
      </c>
      <c r="C2413" s="1" t="s">
        <v>7</v>
      </c>
      <c r="D2413" s="1" t="s">
        <v>16</v>
      </c>
      <c r="E2413" s="2">
        <v>44651.159891782409</v>
      </c>
      <c r="F2413" s="1" t="s">
        <v>6918</v>
      </c>
    </row>
    <row r="2414" spans="1:6" hidden="1" x14ac:dyDescent="0.25">
      <c r="A2414">
        <v>131</v>
      </c>
      <c r="B2414" s="1" t="s">
        <v>393</v>
      </c>
      <c r="C2414" s="1" t="s">
        <v>7</v>
      </c>
      <c r="D2414" s="1" t="s">
        <v>20</v>
      </c>
      <c r="E2414" s="2">
        <v>44651.159910358794</v>
      </c>
      <c r="F2414" s="1" t="s">
        <v>9</v>
      </c>
    </row>
    <row r="2415" spans="1:6" hidden="1" x14ac:dyDescent="0.25">
      <c r="A2415">
        <v>131</v>
      </c>
      <c r="B2415" s="1" t="s">
        <v>393</v>
      </c>
      <c r="C2415" s="1" t="s">
        <v>7</v>
      </c>
      <c r="D2415" s="1" t="s">
        <v>20</v>
      </c>
      <c r="E2415" s="2">
        <v>44651.159921238424</v>
      </c>
      <c r="F2415" s="1" t="s">
        <v>9</v>
      </c>
    </row>
    <row r="2416" spans="1:6" hidden="1" x14ac:dyDescent="0.25">
      <c r="A2416">
        <v>131</v>
      </c>
      <c r="B2416" s="1" t="s">
        <v>393</v>
      </c>
      <c r="C2416" s="1" t="s">
        <v>7</v>
      </c>
      <c r="D2416" s="1" t="s">
        <v>10</v>
      </c>
      <c r="E2416" s="2">
        <v>44651.159923356485</v>
      </c>
      <c r="F2416" s="1" t="s">
        <v>6919</v>
      </c>
    </row>
    <row r="2417" spans="1:6" hidden="1" x14ac:dyDescent="0.25">
      <c r="A2417">
        <v>131</v>
      </c>
      <c r="B2417" s="1" t="s">
        <v>393</v>
      </c>
      <c r="C2417" s="1" t="s">
        <v>7</v>
      </c>
      <c r="D2417" s="1" t="s">
        <v>20</v>
      </c>
      <c r="E2417" s="2">
        <v>44651.159936932869</v>
      </c>
      <c r="F2417" s="1" t="s">
        <v>9</v>
      </c>
    </row>
    <row r="2418" spans="1:6" hidden="1" x14ac:dyDescent="0.25">
      <c r="A2418">
        <v>131</v>
      </c>
      <c r="B2418" s="1" t="s">
        <v>393</v>
      </c>
      <c r="C2418" s="1" t="s">
        <v>7</v>
      </c>
      <c r="D2418" s="1" t="s">
        <v>137</v>
      </c>
      <c r="E2418" s="2">
        <v>44651.15994878472</v>
      </c>
      <c r="F2418" s="1" t="s">
        <v>727</v>
      </c>
    </row>
    <row r="2419" spans="1:6" x14ac:dyDescent="0.25">
      <c r="A2419">
        <v>131</v>
      </c>
      <c r="B2419" s="1" t="s">
        <v>393</v>
      </c>
      <c r="C2419" s="1" t="s">
        <v>7</v>
      </c>
      <c r="D2419" s="1" t="s">
        <v>139</v>
      </c>
      <c r="E2419" s="2">
        <v>44651.15994878472</v>
      </c>
      <c r="F2419" s="1" t="s">
        <v>6920</v>
      </c>
    </row>
    <row r="2420" spans="1:6" hidden="1" x14ac:dyDescent="0.25">
      <c r="A2420">
        <v>131</v>
      </c>
      <c r="B2420" s="1" t="s">
        <v>393</v>
      </c>
      <c r="C2420" s="1" t="s">
        <v>7</v>
      </c>
      <c r="D2420" s="1" t="s">
        <v>10</v>
      </c>
      <c r="E2420" s="2">
        <v>44651.159958101853</v>
      </c>
      <c r="F2420" s="1" t="s">
        <v>6921</v>
      </c>
    </row>
    <row r="2421" spans="1:6" hidden="1" x14ac:dyDescent="0.25">
      <c r="A2421">
        <v>131</v>
      </c>
      <c r="B2421" s="1" t="s">
        <v>393</v>
      </c>
      <c r="C2421" s="1" t="s">
        <v>7</v>
      </c>
      <c r="D2421" s="1" t="s">
        <v>14</v>
      </c>
      <c r="E2421" s="2">
        <v>44651.159982754631</v>
      </c>
      <c r="F2421" s="1" t="s">
        <v>730</v>
      </c>
    </row>
    <row r="2422" spans="1:6" x14ac:dyDescent="0.25">
      <c r="A2422">
        <v>131</v>
      </c>
      <c r="B2422" s="1" t="s">
        <v>393</v>
      </c>
      <c r="C2422" s="1" t="s">
        <v>7</v>
      </c>
      <c r="D2422" s="1" t="s">
        <v>16</v>
      </c>
      <c r="E2422" s="2">
        <v>44651.159982754631</v>
      </c>
      <c r="F2422" s="1" t="s">
        <v>6922</v>
      </c>
    </row>
    <row r="2423" spans="1:6" hidden="1" x14ac:dyDescent="0.25">
      <c r="A2423">
        <v>131</v>
      </c>
      <c r="B2423" s="1" t="s">
        <v>393</v>
      </c>
      <c r="C2423" s="1" t="s">
        <v>7</v>
      </c>
      <c r="D2423" s="1" t="s">
        <v>10</v>
      </c>
      <c r="E2423" s="2">
        <v>44651.159992870373</v>
      </c>
      <c r="F2423" s="1" t="s">
        <v>6923</v>
      </c>
    </row>
    <row r="2424" spans="1:6" hidden="1" x14ac:dyDescent="0.25">
      <c r="A2424">
        <v>131</v>
      </c>
      <c r="B2424" s="1" t="s">
        <v>393</v>
      </c>
      <c r="C2424" s="1" t="s">
        <v>7</v>
      </c>
      <c r="D2424" s="1" t="s">
        <v>10</v>
      </c>
      <c r="E2424" s="2">
        <v>44651.160027615741</v>
      </c>
      <c r="F2424" s="1" t="s">
        <v>6924</v>
      </c>
    </row>
    <row r="2425" spans="1:6" hidden="1" x14ac:dyDescent="0.25">
      <c r="A2425">
        <v>131</v>
      </c>
      <c r="B2425" s="1" t="s">
        <v>393</v>
      </c>
      <c r="C2425" s="1" t="s">
        <v>7</v>
      </c>
      <c r="D2425" s="1" t="s">
        <v>14</v>
      </c>
      <c r="E2425" s="2">
        <v>44651.160030231484</v>
      </c>
      <c r="F2425" s="1" t="s">
        <v>224</v>
      </c>
    </row>
    <row r="2426" spans="1:6" x14ac:dyDescent="0.25">
      <c r="A2426">
        <v>131</v>
      </c>
      <c r="B2426" s="1" t="s">
        <v>393</v>
      </c>
      <c r="C2426" s="1" t="s">
        <v>7</v>
      </c>
      <c r="D2426" s="1" t="s">
        <v>16</v>
      </c>
      <c r="E2426" s="2">
        <v>44651.160030231484</v>
      </c>
      <c r="F2426" s="1" t="s">
        <v>6925</v>
      </c>
    </row>
    <row r="2427" spans="1:6" hidden="1" x14ac:dyDescent="0.25">
      <c r="A2427">
        <v>131</v>
      </c>
      <c r="B2427" s="1" t="s">
        <v>393</v>
      </c>
      <c r="C2427" s="1" t="s">
        <v>7</v>
      </c>
      <c r="D2427" s="1" t="s">
        <v>10</v>
      </c>
      <c r="E2427" s="2">
        <v>44651.160062384261</v>
      </c>
      <c r="F2427" s="1" t="s">
        <v>6926</v>
      </c>
    </row>
    <row r="2428" spans="1:6" hidden="1" x14ac:dyDescent="0.25">
      <c r="A2428">
        <v>131</v>
      </c>
      <c r="B2428" s="1" t="s">
        <v>393</v>
      </c>
      <c r="C2428" s="1" t="s">
        <v>7</v>
      </c>
      <c r="D2428" s="1" t="s">
        <v>14</v>
      </c>
      <c r="E2428" s="2">
        <v>44651.160081631948</v>
      </c>
      <c r="F2428" s="1" t="s">
        <v>733</v>
      </c>
    </row>
    <row r="2429" spans="1:6" x14ac:dyDescent="0.25">
      <c r="A2429">
        <v>131</v>
      </c>
      <c r="B2429" s="1" t="s">
        <v>393</v>
      </c>
      <c r="C2429" s="1" t="s">
        <v>7</v>
      </c>
      <c r="D2429" s="1" t="s">
        <v>16</v>
      </c>
      <c r="E2429" s="2">
        <v>44651.160081643517</v>
      </c>
      <c r="F2429" s="1" t="s">
        <v>6927</v>
      </c>
    </row>
    <row r="2430" spans="1:6" hidden="1" x14ac:dyDescent="0.25">
      <c r="A2430">
        <v>131</v>
      </c>
      <c r="B2430" s="1" t="s">
        <v>393</v>
      </c>
      <c r="C2430" s="1" t="s">
        <v>7</v>
      </c>
      <c r="D2430" s="1" t="s">
        <v>10</v>
      </c>
      <c r="E2430" s="2">
        <v>44651.160097141204</v>
      </c>
      <c r="F2430" s="1" t="s">
        <v>6928</v>
      </c>
    </row>
    <row r="2431" spans="1:6" hidden="1" x14ac:dyDescent="0.25">
      <c r="A2431">
        <v>131</v>
      </c>
      <c r="B2431" s="1" t="s">
        <v>393</v>
      </c>
      <c r="C2431" s="1" t="s">
        <v>7</v>
      </c>
      <c r="D2431" s="1" t="s">
        <v>10</v>
      </c>
      <c r="E2431" s="2">
        <v>44651.160131886572</v>
      </c>
      <c r="F2431" s="1" t="s">
        <v>6929</v>
      </c>
    </row>
    <row r="2432" spans="1:6" hidden="1" x14ac:dyDescent="0.25">
      <c r="A2432">
        <v>131</v>
      </c>
      <c r="B2432" s="1" t="s">
        <v>393</v>
      </c>
      <c r="C2432" s="1" t="s">
        <v>7</v>
      </c>
      <c r="D2432" s="1" t="s">
        <v>14</v>
      </c>
      <c r="E2432" s="2">
        <v>44651.160142476852</v>
      </c>
      <c r="F2432" s="1" t="s">
        <v>721</v>
      </c>
    </row>
    <row r="2433" spans="1:6" x14ac:dyDescent="0.25">
      <c r="A2433">
        <v>131</v>
      </c>
      <c r="B2433" s="1" t="s">
        <v>393</v>
      </c>
      <c r="C2433" s="1" t="s">
        <v>7</v>
      </c>
      <c r="D2433" s="1" t="s">
        <v>16</v>
      </c>
      <c r="E2433" s="2">
        <v>44651.160142476852</v>
      </c>
      <c r="F2433" s="1" t="s">
        <v>6930</v>
      </c>
    </row>
    <row r="2434" spans="1:6" hidden="1" x14ac:dyDescent="0.25">
      <c r="A2434">
        <v>131</v>
      </c>
      <c r="B2434" s="1" t="s">
        <v>393</v>
      </c>
      <c r="C2434" s="1" t="s">
        <v>7</v>
      </c>
      <c r="D2434" s="1" t="s">
        <v>10</v>
      </c>
      <c r="E2434" s="2">
        <v>44651.160166643516</v>
      </c>
      <c r="F2434" s="1" t="s">
        <v>6931</v>
      </c>
    </row>
    <row r="2435" spans="1:6" hidden="1" x14ac:dyDescent="0.25">
      <c r="A2435">
        <v>131</v>
      </c>
      <c r="B2435" s="1" t="s">
        <v>393</v>
      </c>
      <c r="C2435" s="1" t="s">
        <v>7</v>
      </c>
      <c r="D2435" s="1" t="s">
        <v>10</v>
      </c>
      <c r="E2435" s="2">
        <v>44651.16020140046</v>
      </c>
      <c r="F2435" s="1" t="s">
        <v>6932</v>
      </c>
    </row>
    <row r="2436" spans="1:6" hidden="1" x14ac:dyDescent="0.25">
      <c r="A2436">
        <v>131</v>
      </c>
      <c r="B2436" s="1" t="s">
        <v>393</v>
      </c>
      <c r="C2436" s="1" t="s">
        <v>7</v>
      </c>
      <c r="D2436" s="1" t="s">
        <v>10</v>
      </c>
      <c r="E2436" s="2">
        <v>44651.160236157404</v>
      </c>
      <c r="F2436" s="1" t="s">
        <v>6933</v>
      </c>
    </row>
    <row r="2437" spans="1:6" hidden="1" x14ac:dyDescent="0.25">
      <c r="A2437">
        <v>131</v>
      </c>
      <c r="B2437" s="1" t="s">
        <v>393</v>
      </c>
      <c r="C2437" s="1" t="s">
        <v>7</v>
      </c>
      <c r="D2437" s="1" t="s">
        <v>20</v>
      </c>
      <c r="E2437" s="2">
        <v>44651.160253877315</v>
      </c>
      <c r="F2437" s="1" t="s">
        <v>9</v>
      </c>
    </row>
    <row r="2438" spans="1:6" hidden="1" x14ac:dyDescent="0.25">
      <c r="A2438">
        <v>131</v>
      </c>
      <c r="B2438" s="1" t="s">
        <v>393</v>
      </c>
      <c r="C2438" s="1" t="s">
        <v>7</v>
      </c>
      <c r="D2438" s="1" t="s">
        <v>137</v>
      </c>
      <c r="E2438" s="2">
        <v>44651.160264652775</v>
      </c>
      <c r="F2438" s="1" t="s">
        <v>746</v>
      </c>
    </row>
    <row r="2439" spans="1:6" x14ac:dyDescent="0.25">
      <c r="A2439">
        <v>131</v>
      </c>
      <c r="B2439" s="1" t="s">
        <v>393</v>
      </c>
      <c r="C2439" s="1" t="s">
        <v>7</v>
      </c>
      <c r="D2439" s="1" t="s">
        <v>139</v>
      </c>
      <c r="E2439" s="2">
        <v>44651.160264664351</v>
      </c>
      <c r="F2439" s="1" t="s">
        <v>6934</v>
      </c>
    </row>
    <row r="2440" spans="1:6" hidden="1" x14ac:dyDescent="0.25">
      <c r="A2440">
        <v>131</v>
      </c>
      <c r="B2440" s="1" t="s">
        <v>393</v>
      </c>
      <c r="C2440" s="1" t="s">
        <v>7</v>
      </c>
      <c r="D2440" s="1" t="s">
        <v>10</v>
      </c>
      <c r="E2440" s="2">
        <v>44651.160270914355</v>
      </c>
      <c r="F2440" s="1" t="s">
        <v>6935</v>
      </c>
    </row>
    <row r="2441" spans="1:6" hidden="1" x14ac:dyDescent="0.25">
      <c r="A2441">
        <v>131</v>
      </c>
      <c r="B2441" s="1" t="s">
        <v>393</v>
      </c>
      <c r="C2441" s="1" t="s">
        <v>7</v>
      </c>
      <c r="D2441" s="1" t="s">
        <v>10</v>
      </c>
      <c r="E2441" s="2">
        <v>44651.160305682868</v>
      </c>
      <c r="F2441" s="1" t="s">
        <v>6936</v>
      </c>
    </row>
    <row r="2442" spans="1:6" hidden="1" x14ac:dyDescent="0.25">
      <c r="A2442">
        <v>131</v>
      </c>
      <c r="B2442" s="1" t="s">
        <v>393</v>
      </c>
      <c r="C2442" s="1" t="s">
        <v>7</v>
      </c>
      <c r="D2442" s="1" t="s">
        <v>10</v>
      </c>
      <c r="E2442" s="2">
        <v>44651.160340439812</v>
      </c>
      <c r="F2442" s="1" t="s">
        <v>6937</v>
      </c>
    </row>
    <row r="2443" spans="1:6" hidden="1" x14ac:dyDescent="0.25">
      <c r="A2443">
        <v>131</v>
      </c>
      <c r="B2443" s="1" t="s">
        <v>393</v>
      </c>
      <c r="C2443" s="1" t="s">
        <v>7</v>
      </c>
      <c r="D2443" s="1" t="s">
        <v>10</v>
      </c>
      <c r="E2443" s="2">
        <v>44651.160375185187</v>
      </c>
      <c r="F2443" s="1" t="s">
        <v>6938</v>
      </c>
    </row>
    <row r="2444" spans="1:6" hidden="1" x14ac:dyDescent="0.25">
      <c r="A2444">
        <v>131</v>
      </c>
      <c r="B2444" s="1" t="s">
        <v>393</v>
      </c>
      <c r="C2444" s="1" t="s">
        <v>7</v>
      </c>
      <c r="D2444" s="1" t="s">
        <v>10</v>
      </c>
      <c r="E2444" s="2">
        <v>44651.160409942131</v>
      </c>
      <c r="F2444" s="1" t="s">
        <v>6939</v>
      </c>
    </row>
    <row r="2445" spans="1:6" hidden="1" x14ac:dyDescent="0.25">
      <c r="A2445">
        <v>131</v>
      </c>
      <c r="B2445" s="1" t="s">
        <v>393</v>
      </c>
      <c r="C2445" s="1" t="s">
        <v>7</v>
      </c>
      <c r="D2445" s="1" t="s">
        <v>10</v>
      </c>
      <c r="E2445" s="2">
        <v>44651.160444699075</v>
      </c>
      <c r="F2445" s="1" t="s">
        <v>6940</v>
      </c>
    </row>
    <row r="2446" spans="1:6" hidden="1" x14ac:dyDescent="0.25">
      <c r="A2446">
        <v>131</v>
      </c>
      <c r="B2446" s="1" t="s">
        <v>393</v>
      </c>
      <c r="C2446" s="1" t="s">
        <v>7</v>
      </c>
      <c r="D2446" s="1" t="s">
        <v>10</v>
      </c>
      <c r="E2446" s="2">
        <v>44651.160479456019</v>
      </c>
      <c r="F2446" s="1" t="s">
        <v>6941</v>
      </c>
    </row>
    <row r="2447" spans="1:6" hidden="1" x14ac:dyDescent="0.25">
      <c r="A2447">
        <v>131</v>
      </c>
      <c r="B2447" s="1" t="s">
        <v>393</v>
      </c>
      <c r="C2447" s="1" t="s">
        <v>7</v>
      </c>
      <c r="D2447" s="1" t="s">
        <v>10</v>
      </c>
      <c r="E2447" s="2">
        <v>44651.160514224539</v>
      </c>
      <c r="F2447" s="1" t="s">
        <v>6942</v>
      </c>
    </row>
    <row r="2448" spans="1:6" hidden="1" x14ac:dyDescent="0.25">
      <c r="A2448">
        <v>131</v>
      </c>
      <c r="B2448" s="1" t="s">
        <v>393</v>
      </c>
      <c r="C2448" s="1" t="s">
        <v>7</v>
      </c>
      <c r="D2448" s="1" t="s">
        <v>10</v>
      </c>
      <c r="E2448" s="2">
        <v>44651.160548981483</v>
      </c>
      <c r="F2448" s="1" t="s">
        <v>6943</v>
      </c>
    </row>
    <row r="2449" spans="1:6" hidden="1" x14ac:dyDescent="0.25">
      <c r="A2449">
        <v>131</v>
      </c>
      <c r="B2449" s="1" t="s">
        <v>393</v>
      </c>
      <c r="C2449" s="1" t="s">
        <v>7</v>
      </c>
      <c r="D2449" s="1" t="s">
        <v>10</v>
      </c>
      <c r="E2449" s="2">
        <v>44651.160583738427</v>
      </c>
      <c r="F2449" s="1" t="s">
        <v>6944</v>
      </c>
    </row>
    <row r="2450" spans="1:6" hidden="1" x14ac:dyDescent="0.25">
      <c r="A2450">
        <v>131</v>
      </c>
      <c r="B2450" s="1" t="s">
        <v>393</v>
      </c>
      <c r="C2450" s="1" t="s">
        <v>7</v>
      </c>
      <c r="D2450" s="1" t="s">
        <v>10</v>
      </c>
      <c r="E2450" s="2">
        <v>44651.160618483795</v>
      </c>
      <c r="F2450" s="1" t="s">
        <v>6945</v>
      </c>
    </row>
    <row r="2451" spans="1:6" hidden="1" x14ac:dyDescent="0.25">
      <c r="A2451">
        <v>131</v>
      </c>
      <c r="B2451" s="1" t="s">
        <v>393</v>
      </c>
      <c r="C2451" s="1" t="s">
        <v>7</v>
      </c>
      <c r="D2451" s="1" t="s">
        <v>456</v>
      </c>
      <c r="E2451" s="2">
        <v>44651.160649398145</v>
      </c>
      <c r="F2451" s="1" t="s">
        <v>756</v>
      </c>
    </row>
    <row r="2452" spans="1:6" hidden="1" x14ac:dyDescent="0.25">
      <c r="A2452">
        <v>131</v>
      </c>
      <c r="B2452" s="1" t="s">
        <v>393</v>
      </c>
      <c r="C2452" s="1" t="s">
        <v>7</v>
      </c>
      <c r="D2452" s="1" t="s">
        <v>10</v>
      </c>
      <c r="E2452" s="2">
        <v>44651.160649594909</v>
      </c>
      <c r="F2452" s="1" t="s">
        <v>35</v>
      </c>
    </row>
    <row r="2453" spans="1:6" hidden="1" x14ac:dyDescent="0.25">
      <c r="A2453">
        <v>131</v>
      </c>
      <c r="B2453" s="1" t="s">
        <v>393</v>
      </c>
      <c r="C2453" s="1" t="s">
        <v>7</v>
      </c>
      <c r="D2453" s="1" t="s">
        <v>10</v>
      </c>
      <c r="E2453" s="2">
        <v>44651.160684340277</v>
      </c>
      <c r="F2453" s="1" t="s">
        <v>6946</v>
      </c>
    </row>
    <row r="2454" spans="1:6" hidden="1" x14ac:dyDescent="0.25">
      <c r="A2454">
        <v>131</v>
      </c>
      <c r="B2454" s="1" t="s">
        <v>393</v>
      </c>
      <c r="C2454" s="1" t="s">
        <v>7</v>
      </c>
      <c r="D2454" s="1" t="s">
        <v>10</v>
      </c>
      <c r="E2454" s="2">
        <v>44651.160719097221</v>
      </c>
      <c r="F2454" s="1" t="s">
        <v>6947</v>
      </c>
    </row>
    <row r="2455" spans="1:6" hidden="1" x14ac:dyDescent="0.25">
      <c r="A2455">
        <v>130</v>
      </c>
      <c r="B2455" s="1" t="s">
        <v>393</v>
      </c>
      <c r="C2455" s="1" t="s">
        <v>7</v>
      </c>
      <c r="D2455" s="1" t="s">
        <v>8</v>
      </c>
      <c r="E2455" s="2">
        <v>44651.128371423612</v>
      </c>
      <c r="F2455" s="1" t="s">
        <v>9</v>
      </c>
    </row>
    <row r="2456" spans="1:6" hidden="1" x14ac:dyDescent="0.25">
      <c r="A2456">
        <v>130</v>
      </c>
      <c r="B2456" s="1" t="s">
        <v>393</v>
      </c>
      <c r="C2456" s="1" t="s">
        <v>7</v>
      </c>
      <c r="D2456" s="1" t="s">
        <v>10</v>
      </c>
      <c r="E2456" s="2">
        <v>44651.128358425929</v>
      </c>
      <c r="F2456" s="1" t="s">
        <v>35</v>
      </c>
    </row>
    <row r="2457" spans="1:6" hidden="1" x14ac:dyDescent="0.25">
      <c r="A2457">
        <v>130</v>
      </c>
      <c r="B2457" s="1" t="s">
        <v>393</v>
      </c>
      <c r="C2457" s="1" t="s">
        <v>7</v>
      </c>
      <c r="D2457" s="1" t="s">
        <v>10</v>
      </c>
      <c r="E2457" s="2">
        <v>44651.128392893515</v>
      </c>
      <c r="F2457" s="1" t="s">
        <v>6437</v>
      </c>
    </row>
    <row r="2458" spans="1:6" hidden="1" x14ac:dyDescent="0.25">
      <c r="A2458">
        <v>130</v>
      </c>
      <c r="B2458" s="1" t="s">
        <v>393</v>
      </c>
      <c r="C2458" s="1" t="s">
        <v>7</v>
      </c>
      <c r="D2458" s="1" t="s">
        <v>10</v>
      </c>
      <c r="E2458" s="2">
        <v>44651.128427638891</v>
      </c>
      <c r="F2458" s="1" t="s">
        <v>6438</v>
      </c>
    </row>
    <row r="2459" spans="1:6" hidden="1" x14ac:dyDescent="0.25">
      <c r="A2459">
        <v>130</v>
      </c>
      <c r="B2459" s="1" t="s">
        <v>393</v>
      </c>
      <c r="C2459" s="1" t="s">
        <v>7</v>
      </c>
      <c r="D2459" s="1" t="s">
        <v>10</v>
      </c>
      <c r="E2459" s="2">
        <v>44651.128462395835</v>
      </c>
      <c r="F2459" s="1" t="s">
        <v>6439</v>
      </c>
    </row>
    <row r="2460" spans="1:6" hidden="1" x14ac:dyDescent="0.25">
      <c r="A2460">
        <v>130</v>
      </c>
      <c r="B2460" s="1" t="s">
        <v>393</v>
      </c>
      <c r="C2460" s="1" t="s">
        <v>7</v>
      </c>
      <c r="D2460" s="1" t="s">
        <v>10</v>
      </c>
      <c r="E2460" s="2">
        <v>44651.128497141202</v>
      </c>
      <c r="F2460" s="1" t="s">
        <v>6440</v>
      </c>
    </row>
    <row r="2461" spans="1:6" hidden="1" x14ac:dyDescent="0.25">
      <c r="A2461">
        <v>130</v>
      </c>
      <c r="B2461" s="1" t="s">
        <v>393</v>
      </c>
      <c r="C2461" s="1" t="s">
        <v>7</v>
      </c>
      <c r="D2461" s="1" t="s">
        <v>20</v>
      </c>
      <c r="E2461" s="2">
        <v>44651.12849988426</v>
      </c>
      <c r="F2461" s="1" t="s">
        <v>9</v>
      </c>
    </row>
    <row r="2462" spans="1:6" hidden="1" x14ac:dyDescent="0.25">
      <c r="A2462">
        <v>130</v>
      </c>
      <c r="B2462" s="1" t="s">
        <v>393</v>
      </c>
      <c r="C2462" s="1" t="s">
        <v>7</v>
      </c>
      <c r="D2462" s="1" t="s">
        <v>10</v>
      </c>
      <c r="E2462" s="2">
        <v>44651.128531898146</v>
      </c>
      <c r="F2462" s="1" t="s">
        <v>6441</v>
      </c>
    </row>
    <row r="2463" spans="1:6" hidden="1" x14ac:dyDescent="0.25">
      <c r="A2463">
        <v>130</v>
      </c>
      <c r="B2463" s="1" t="s">
        <v>393</v>
      </c>
      <c r="C2463" s="1" t="s">
        <v>7</v>
      </c>
      <c r="D2463" s="1" t="s">
        <v>20</v>
      </c>
      <c r="E2463" s="2">
        <v>44651.128550624999</v>
      </c>
      <c r="F2463" s="1" t="s">
        <v>9</v>
      </c>
    </row>
    <row r="2464" spans="1:6" hidden="1" x14ac:dyDescent="0.25">
      <c r="A2464">
        <v>130</v>
      </c>
      <c r="B2464" s="1" t="s">
        <v>393</v>
      </c>
      <c r="C2464" s="1" t="s">
        <v>7</v>
      </c>
      <c r="D2464" s="1" t="s">
        <v>20</v>
      </c>
      <c r="E2464" s="2">
        <v>44651.128566273146</v>
      </c>
      <c r="F2464" s="1" t="s">
        <v>9</v>
      </c>
    </row>
    <row r="2465" spans="1:6" hidden="1" x14ac:dyDescent="0.25">
      <c r="A2465">
        <v>130</v>
      </c>
      <c r="B2465" s="1" t="s">
        <v>393</v>
      </c>
      <c r="C2465" s="1" t="s">
        <v>7</v>
      </c>
      <c r="D2465" s="1" t="s">
        <v>10</v>
      </c>
      <c r="E2465" s="2">
        <v>44651.128566643521</v>
      </c>
      <c r="F2465" s="1" t="s">
        <v>6442</v>
      </c>
    </row>
    <row r="2466" spans="1:6" hidden="1" x14ac:dyDescent="0.25">
      <c r="A2466">
        <v>130</v>
      </c>
      <c r="B2466" s="1" t="s">
        <v>393</v>
      </c>
      <c r="C2466" s="1" t="s">
        <v>7</v>
      </c>
      <c r="D2466" s="1" t="s">
        <v>20</v>
      </c>
      <c r="E2466" s="2">
        <v>44651.128572638889</v>
      </c>
      <c r="F2466" s="1" t="s">
        <v>9</v>
      </c>
    </row>
    <row r="2467" spans="1:6" hidden="1" x14ac:dyDescent="0.25">
      <c r="A2467">
        <v>130</v>
      </c>
      <c r="B2467" s="1" t="s">
        <v>393</v>
      </c>
      <c r="C2467" s="1" t="s">
        <v>7</v>
      </c>
      <c r="D2467" s="1" t="s">
        <v>20</v>
      </c>
      <c r="E2467" s="2">
        <v>44651.1285784375</v>
      </c>
      <c r="F2467" s="1" t="s">
        <v>9</v>
      </c>
    </row>
    <row r="2468" spans="1:6" hidden="1" x14ac:dyDescent="0.25">
      <c r="A2468">
        <v>130</v>
      </c>
      <c r="B2468" s="1" t="s">
        <v>393</v>
      </c>
      <c r="C2468" s="1" t="s">
        <v>7</v>
      </c>
      <c r="D2468" s="1" t="s">
        <v>20</v>
      </c>
      <c r="E2468" s="2">
        <v>44651.128583645834</v>
      </c>
      <c r="F2468" s="1" t="s">
        <v>9</v>
      </c>
    </row>
    <row r="2469" spans="1:6" hidden="1" x14ac:dyDescent="0.25">
      <c r="A2469">
        <v>130</v>
      </c>
      <c r="B2469" s="1" t="s">
        <v>393</v>
      </c>
      <c r="C2469" s="1" t="s">
        <v>7</v>
      </c>
      <c r="D2469" s="1" t="s">
        <v>10</v>
      </c>
      <c r="E2469" s="2">
        <v>44651.128601400465</v>
      </c>
      <c r="F2469" s="1" t="s">
        <v>6443</v>
      </c>
    </row>
    <row r="2470" spans="1:6" hidden="1" x14ac:dyDescent="0.25">
      <c r="A2470">
        <v>130</v>
      </c>
      <c r="B2470" s="1" t="s">
        <v>393</v>
      </c>
      <c r="C2470" s="1" t="s">
        <v>7</v>
      </c>
      <c r="D2470" s="1" t="s">
        <v>10</v>
      </c>
      <c r="E2470" s="2">
        <v>44651.128636157409</v>
      </c>
      <c r="F2470" s="1" t="s">
        <v>6444</v>
      </c>
    </row>
    <row r="2471" spans="1:6" hidden="1" x14ac:dyDescent="0.25">
      <c r="A2471">
        <v>130</v>
      </c>
      <c r="B2471" s="1" t="s">
        <v>393</v>
      </c>
      <c r="C2471" s="1" t="s">
        <v>7</v>
      </c>
      <c r="D2471" s="1" t="s">
        <v>10</v>
      </c>
      <c r="E2471" s="2">
        <v>44651.128670914353</v>
      </c>
      <c r="F2471" s="1" t="s">
        <v>6445</v>
      </c>
    </row>
    <row r="2472" spans="1:6" hidden="1" x14ac:dyDescent="0.25">
      <c r="A2472">
        <v>130</v>
      </c>
      <c r="B2472" s="1" t="s">
        <v>393</v>
      </c>
      <c r="C2472" s="1" t="s">
        <v>7</v>
      </c>
      <c r="D2472" s="1" t="s">
        <v>10</v>
      </c>
      <c r="E2472" s="2">
        <v>44651.128705659721</v>
      </c>
      <c r="F2472" s="1" t="s">
        <v>6446</v>
      </c>
    </row>
    <row r="2473" spans="1:6" hidden="1" x14ac:dyDescent="0.25">
      <c r="A2473">
        <v>130</v>
      </c>
      <c r="B2473" s="1" t="s">
        <v>393</v>
      </c>
      <c r="C2473" s="1" t="s">
        <v>7</v>
      </c>
      <c r="D2473" s="1" t="s">
        <v>10</v>
      </c>
      <c r="E2473" s="2">
        <v>44651.128740416665</v>
      </c>
      <c r="F2473" s="1" t="s">
        <v>6447</v>
      </c>
    </row>
    <row r="2474" spans="1:6" hidden="1" x14ac:dyDescent="0.25">
      <c r="A2474">
        <v>130</v>
      </c>
      <c r="B2474" s="1" t="s">
        <v>393</v>
      </c>
      <c r="C2474" s="1" t="s">
        <v>7</v>
      </c>
      <c r="D2474" s="1" t="s">
        <v>10</v>
      </c>
      <c r="E2474" s="2">
        <v>44651.12877516204</v>
      </c>
      <c r="F2474" s="1" t="s">
        <v>6448</v>
      </c>
    </row>
    <row r="2475" spans="1:6" hidden="1" x14ac:dyDescent="0.25">
      <c r="A2475">
        <v>130</v>
      </c>
      <c r="B2475" s="1" t="s">
        <v>393</v>
      </c>
      <c r="C2475" s="1" t="s">
        <v>7</v>
      </c>
      <c r="D2475" s="1" t="s">
        <v>20</v>
      </c>
      <c r="E2475" s="2">
        <v>44651.128794675926</v>
      </c>
      <c r="F2475" s="1" t="s">
        <v>9</v>
      </c>
    </row>
    <row r="2476" spans="1:6" hidden="1" x14ac:dyDescent="0.25">
      <c r="A2476">
        <v>130</v>
      </c>
      <c r="B2476" s="1" t="s">
        <v>393</v>
      </c>
      <c r="C2476" s="1" t="s">
        <v>7</v>
      </c>
      <c r="D2476" s="1" t="s">
        <v>10</v>
      </c>
      <c r="E2476" s="2">
        <v>44651.128809907408</v>
      </c>
      <c r="F2476" s="1" t="s">
        <v>4687</v>
      </c>
    </row>
    <row r="2477" spans="1:6" hidden="1" x14ac:dyDescent="0.25">
      <c r="A2477">
        <v>130</v>
      </c>
      <c r="B2477" s="1" t="s">
        <v>393</v>
      </c>
      <c r="C2477" s="1" t="s">
        <v>7</v>
      </c>
      <c r="D2477" s="1" t="s">
        <v>20</v>
      </c>
      <c r="E2477" s="2">
        <v>44651.128818252313</v>
      </c>
      <c r="F2477" s="1" t="s">
        <v>9</v>
      </c>
    </row>
    <row r="2478" spans="1:6" hidden="1" x14ac:dyDescent="0.25">
      <c r="A2478">
        <v>130</v>
      </c>
      <c r="B2478" s="1" t="s">
        <v>393</v>
      </c>
      <c r="C2478" s="1" t="s">
        <v>7</v>
      </c>
      <c r="D2478" s="1" t="s">
        <v>10</v>
      </c>
      <c r="E2478" s="2">
        <v>44651.128844675928</v>
      </c>
      <c r="F2478" s="1" t="s">
        <v>6449</v>
      </c>
    </row>
    <row r="2479" spans="1:6" hidden="1" x14ac:dyDescent="0.25">
      <c r="A2479">
        <v>130</v>
      </c>
      <c r="B2479" s="1" t="s">
        <v>393</v>
      </c>
      <c r="C2479" s="1" t="s">
        <v>7</v>
      </c>
      <c r="D2479" s="1" t="s">
        <v>10</v>
      </c>
      <c r="E2479" s="2">
        <v>44651.128879432872</v>
      </c>
      <c r="F2479" s="1" t="s">
        <v>6450</v>
      </c>
    </row>
    <row r="2480" spans="1:6" hidden="1" x14ac:dyDescent="0.25">
      <c r="A2480">
        <v>130</v>
      </c>
      <c r="B2480" s="1" t="s">
        <v>393</v>
      </c>
      <c r="C2480" s="1" t="s">
        <v>7</v>
      </c>
      <c r="D2480" s="1" t="s">
        <v>10</v>
      </c>
      <c r="E2480" s="2">
        <v>44651.128914166664</v>
      </c>
      <c r="F2480" s="1" t="s">
        <v>6451</v>
      </c>
    </row>
    <row r="2481" spans="1:6" hidden="1" x14ac:dyDescent="0.25">
      <c r="A2481">
        <v>130</v>
      </c>
      <c r="B2481" s="1" t="s">
        <v>393</v>
      </c>
      <c r="C2481" s="1" t="s">
        <v>7</v>
      </c>
      <c r="D2481" s="1" t="s">
        <v>10</v>
      </c>
      <c r="E2481" s="2">
        <v>44651.128948923608</v>
      </c>
      <c r="F2481" s="1" t="s">
        <v>6452</v>
      </c>
    </row>
    <row r="2482" spans="1:6" hidden="1" x14ac:dyDescent="0.25">
      <c r="A2482">
        <v>130</v>
      </c>
      <c r="B2482" s="1" t="s">
        <v>393</v>
      </c>
      <c r="C2482" s="1" t="s">
        <v>7</v>
      </c>
      <c r="D2482" s="1" t="s">
        <v>10</v>
      </c>
      <c r="E2482" s="2">
        <v>44651.128983668983</v>
      </c>
      <c r="F2482" s="1" t="s">
        <v>6453</v>
      </c>
    </row>
    <row r="2483" spans="1:6" hidden="1" x14ac:dyDescent="0.25">
      <c r="A2483">
        <v>130</v>
      </c>
      <c r="B2483" s="1" t="s">
        <v>393</v>
      </c>
      <c r="C2483" s="1" t="s">
        <v>7</v>
      </c>
      <c r="D2483" s="1" t="s">
        <v>10</v>
      </c>
      <c r="E2483" s="2">
        <v>44651.129018425927</v>
      </c>
      <c r="F2483" s="1" t="s">
        <v>6454</v>
      </c>
    </row>
    <row r="2484" spans="1:6" hidden="1" x14ac:dyDescent="0.25">
      <c r="A2484">
        <v>130</v>
      </c>
      <c r="B2484" s="1" t="s">
        <v>393</v>
      </c>
      <c r="C2484" s="1" t="s">
        <v>7</v>
      </c>
      <c r="D2484" s="1" t="s">
        <v>10</v>
      </c>
      <c r="E2484" s="2">
        <v>44651.129053182871</v>
      </c>
      <c r="F2484" s="1" t="s">
        <v>6455</v>
      </c>
    </row>
    <row r="2485" spans="1:6" hidden="1" x14ac:dyDescent="0.25">
      <c r="A2485">
        <v>130</v>
      </c>
      <c r="B2485" s="1" t="s">
        <v>393</v>
      </c>
      <c r="C2485" s="1" t="s">
        <v>7</v>
      </c>
      <c r="D2485" s="1" t="s">
        <v>10</v>
      </c>
      <c r="E2485" s="2">
        <v>44651.129087928239</v>
      </c>
      <c r="F2485" s="1" t="s">
        <v>6456</v>
      </c>
    </row>
    <row r="2486" spans="1:6" hidden="1" x14ac:dyDescent="0.25">
      <c r="A2486">
        <v>130</v>
      </c>
      <c r="B2486" s="1" t="s">
        <v>393</v>
      </c>
      <c r="C2486" s="1" t="s">
        <v>7</v>
      </c>
      <c r="D2486" s="1" t="s">
        <v>10</v>
      </c>
      <c r="E2486" s="2">
        <v>44651.129122708335</v>
      </c>
      <c r="F2486" s="1" t="s">
        <v>6457</v>
      </c>
    </row>
    <row r="2487" spans="1:6" hidden="1" x14ac:dyDescent="0.25">
      <c r="A2487">
        <v>130</v>
      </c>
      <c r="B2487" s="1" t="s">
        <v>393</v>
      </c>
      <c r="C2487" s="1" t="s">
        <v>7</v>
      </c>
      <c r="D2487" s="1" t="s">
        <v>10</v>
      </c>
      <c r="E2487" s="2">
        <v>44651.129157442127</v>
      </c>
      <c r="F2487" s="1" t="s">
        <v>6458</v>
      </c>
    </row>
    <row r="2488" spans="1:6" hidden="1" x14ac:dyDescent="0.25">
      <c r="A2488">
        <v>130</v>
      </c>
      <c r="B2488" s="1" t="s">
        <v>393</v>
      </c>
      <c r="C2488" s="1" t="s">
        <v>7</v>
      </c>
      <c r="D2488" s="1" t="s">
        <v>10</v>
      </c>
      <c r="E2488" s="2">
        <v>44651.129192199071</v>
      </c>
      <c r="F2488" s="1" t="s">
        <v>6459</v>
      </c>
    </row>
    <row r="2489" spans="1:6" hidden="1" x14ac:dyDescent="0.25">
      <c r="A2489">
        <v>130</v>
      </c>
      <c r="B2489" s="1" t="s">
        <v>393</v>
      </c>
      <c r="C2489" s="1" t="s">
        <v>7</v>
      </c>
      <c r="D2489" s="1" t="s">
        <v>10</v>
      </c>
      <c r="E2489" s="2">
        <v>44651.129226944446</v>
      </c>
      <c r="F2489" s="1" t="s">
        <v>6460</v>
      </c>
    </row>
    <row r="2490" spans="1:6" hidden="1" x14ac:dyDescent="0.25">
      <c r="A2490">
        <v>130</v>
      </c>
      <c r="B2490" s="1" t="s">
        <v>393</v>
      </c>
      <c r="C2490" s="1" t="s">
        <v>7</v>
      </c>
      <c r="D2490" s="1" t="s">
        <v>10</v>
      </c>
      <c r="E2490" s="2">
        <v>44651.12926170139</v>
      </c>
      <c r="F2490" s="1" t="s">
        <v>6461</v>
      </c>
    </row>
    <row r="2491" spans="1:6" hidden="1" x14ac:dyDescent="0.25">
      <c r="A2491">
        <v>130</v>
      </c>
      <c r="B2491" s="1" t="s">
        <v>393</v>
      </c>
      <c r="C2491" s="1" t="s">
        <v>7</v>
      </c>
      <c r="D2491" s="1" t="s">
        <v>10</v>
      </c>
      <c r="E2491" s="2">
        <v>44651.129296446758</v>
      </c>
      <c r="F2491" s="1" t="s">
        <v>6462</v>
      </c>
    </row>
    <row r="2492" spans="1:6" hidden="1" x14ac:dyDescent="0.25">
      <c r="A2492">
        <v>130</v>
      </c>
      <c r="B2492" s="1" t="s">
        <v>393</v>
      </c>
      <c r="C2492" s="1" t="s">
        <v>7</v>
      </c>
      <c r="D2492" s="1" t="s">
        <v>10</v>
      </c>
      <c r="E2492" s="2">
        <v>44651.129331203701</v>
      </c>
      <c r="F2492" s="1" t="s">
        <v>6463</v>
      </c>
    </row>
    <row r="2493" spans="1:6" hidden="1" x14ac:dyDescent="0.25">
      <c r="A2493">
        <v>130</v>
      </c>
      <c r="B2493" s="1" t="s">
        <v>393</v>
      </c>
      <c r="C2493" s="1" t="s">
        <v>7</v>
      </c>
      <c r="D2493" s="1" t="s">
        <v>10</v>
      </c>
      <c r="E2493" s="2">
        <v>44651.129365949077</v>
      </c>
      <c r="F2493" s="1" t="s">
        <v>6464</v>
      </c>
    </row>
    <row r="2494" spans="1:6" hidden="1" x14ac:dyDescent="0.25">
      <c r="A2494">
        <v>130</v>
      </c>
      <c r="B2494" s="1" t="s">
        <v>393</v>
      </c>
      <c r="C2494" s="1" t="s">
        <v>7</v>
      </c>
      <c r="D2494" s="1" t="s">
        <v>10</v>
      </c>
      <c r="E2494" s="2">
        <v>44651.129400706021</v>
      </c>
      <c r="F2494" s="1" t="s">
        <v>6465</v>
      </c>
    </row>
    <row r="2495" spans="1:6" hidden="1" x14ac:dyDescent="0.25">
      <c r="A2495">
        <v>130</v>
      </c>
      <c r="B2495" s="1" t="s">
        <v>393</v>
      </c>
      <c r="C2495" s="1" t="s">
        <v>7</v>
      </c>
      <c r="D2495" s="1" t="s">
        <v>10</v>
      </c>
      <c r="E2495" s="2">
        <v>44651.129435451388</v>
      </c>
      <c r="F2495" s="1" t="s">
        <v>6466</v>
      </c>
    </row>
    <row r="2496" spans="1:6" hidden="1" x14ac:dyDescent="0.25">
      <c r="A2496">
        <v>130</v>
      </c>
      <c r="B2496" s="1" t="s">
        <v>393</v>
      </c>
      <c r="C2496" s="1" t="s">
        <v>7</v>
      </c>
      <c r="D2496" s="1" t="s">
        <v>10</v>
      </c>
      <c r="E2496" s="2">
        <v>44651.129470208332</v>
      </c>
      <c r="F2496" s="1" t="s">
        <v>6467</v>
      </c>
    </row>
    <row r="2497" spans="1:6" hidden="1" x14ac:dyDescent="0.25">
      <c r="A2497">
        <v>130</v>
      </c>
      <c r="B2497" s="1" t="s">
        <v>393</v>
      </c>
      <c r="C2497" s="1" t="s">
        <v>7</v>
      </c>
      <c r="D2497" s="1" t="s">
        <v>10</v>
      </c>
      <c r="E2497" s="2">
        <v>44651.1295049537</v>
      </c>
      <c r="F2497" s="1" t="s">
        <v>6468</v>
      </c>
    </row>
    <row r="2498" spans="1:6" hidden="1" x14ac:dyDescent="0.25">
      <c r="A2498">
        <v>130</v>
      </c>
      <c r="B2498" s="1" t="s">
        <v>393</v>
      </c>
      <c r="C2498" s="1" t="s">
        <v>7</v>
      </c>
      <c r="D2498" s="1" t="s">
        <v>10</v>
      </c>
      <c r="E2498" s="2">
        <v>44651.129539733796</v>
      </c>
      <c r="F2498" s="1" t="s">
        <v>6469</v>
      </c>
    </row>
    <row r="2499" spans="1:6" hidden="1" x14ac:dyDescent="0.25">
      <c r="A2499">
        <v>130</v>
      </c>
      <c r="B2499" s="1" t="s">
        <v>393</v>
      </c>
      <c r="C2499" s="1" t="s">
        <v>7</v>
      </c>
      <c r="D2499" s="1" t="s">
        <v>20</v>
      </c>
      <c r="E2499" s="2">
        <v>44651.12954898148</v>
      </c>
      <c r="F2499" s="1" t="s">
        <v>9</v>
      </c>
    </row>
    <row r="2500" spans="1:6" hidden="1" x14ac:dyDescent="0.25">
      <c r="A2500">
        <v>130</v>
      </c>
      <c r="B2500" s="1" t="s">
        <v>393</v>
      </c>
      <c r="C2500" s="1" t="s">
        <v>7</v>
      </c>
      <c r="D2500" s="1" t="s">
        <v>20</v>
      </c>
      <c r="E2500" s="2">
        <v>44651.129552650462</v>
      </c>
      <c r="F2500" s="1" t="s">
        <v>9</v>
      </c>
    </row>
    <row r="2501" spans="1:6" hidden="1" x14ac:dyDescent="0.25">
      <c r="A2501">
        <v>130</v>
      </c>
      <c r="B2501" s="1" t="s">
        <v>393</v>
      </c>
      <c r="C2501" s="1" t="s">
        <v>7</v>
      </c>
      <c r="D2501" s="1" t="s">
        <v>20</v>
      </c>
      <c r="E2501" s="2">
        <v>44651.129557280095</v>
      </c>
      <c r="F2501" s="1" t="s">
        <v>9</v>
      </c>
    </row>
    <row r="2502" spans="1:6" hidden="1" x14ac:dyDescent="0.25">
      <c r="A2502">
        <v>130</v>
      </c>
      <c r="B2502" s="1" t="s">
        <v>393</v>
      </c>
      <c r="C2502" s="1" t="s">
        <v>7</v>
      </c>
      <c r="D2502" s="1" t="s">
        <v>20</v>
      </c>
      <c r="E2502" s="2">
        <v>44651.129564224539</v>
      </c>
      <c r="F2502" s="1" t="s">
        <v>9</v>
      </c>
    </row>
    <row r="2503" spans="1:6" hidden="1" x14ac:dyDescent="0.25">
      <c r="A2503">
        <v>130</v>
      </c>
      <c r="B2503" s="1" t="s">
        <v>393</v>
      </c>
      <c r="C2503" s="1" t="s">
        <v>7</v>
      </c>
      <c r="D2503" s="1" t="s">
        <v>20</v>
      </c>
      <c r="E2503" s="2">
        <v>44651.129567314812</v>
      </c>
      <c r="F2503" s="1" t="s">
        <v>9</v>
      </c>
    </row>
    <row r="2504" spans="1:6" hidden="1" x14ac:dyDescent="0.25">
      <c r="A2504">
        <v>130</v>
      </c>
      <c r="B2504" s="1" t="s">
        <v>393</v>
      </c>
      <c r="C2504" s="1" t="s">
        <v>7</v>
      </c>
      <c r="D2504" s="1" t="s">
        <v>20</v>
      </c>
      <c r="E2504" s="2">
        <v>44651.129570219906</v>
      </c>
      <c r="F2504" s="1" t="s">
        <v>9</v>
      </c>
    </row>
    <row r="2505" spans="1:6" hidden="1" x14ac:dyDescent="0.25">
      <c r="A2505">
        <v>130</v>
      </c>
      <c r="B2505" s="1" t="s">
        <v>393</v>
      </c>
      <c r="C2505" s="1" t="s">
        <v>7</v>
      </c>
      <c r="D2505" s="1" t="s">
        <v>10</v>
      </c>
      <c r="E2505" s="2">
        <v>44651.129574456019</v>
      </c>
      <c r="F2505" s="1" t="s">
        <v>6470</v>
      </c>
    </row>
    <row r="2506" spans="1:6" hidden="1" x14ac:dyDescent="0.25">
      <c r="A2506">
        <v>130</v>
      </c>
      <c r="B2506" s="1" t="s">
        <v>393</v>
      </c>
      <c r="C2506" s="1" t="s">
        <v>7</v>
      </c>
      <c r="D2506" s="1" t="s">
        <v>20</v>
      </c>
      <c r="E2506" s="2">
        <v>44651.129579687498</v>
      </c>
      <c r="F2506" s="1" t="s">
        <v>9</v>
      </c>
    </row>
    <row r="2507" spans="1:6" hidden="1" x14ac:dyDescent="0.25">
      <c r="A2507">
        <v>130</v>
      </c>
      <c r="B2507" s="1" t="s">
        <v>393</v>
      </c>
      <c r="C2507" s="1" t="s">
        <v>7</v>
      </c>
      <c r="D2507" s="1" t="s">
        <v>20</v>
      </c>
      <c r="E2507" s="2">
        <v>44651.12958375</v>
      </c>
      <c r="F2507" s="1" t="s">
        <v>9</v>
      </c>
    </row>
    <row r="2508" spans="1:6" hidden="1" x14ac:dyDescent="0.25">
      <c r="A2508">
        <v>130</v>
      </c>
      <c r="B2508" s="1" t="s">
        <v>393</v>
      </c>
      <c r="C2508" s="1" t="s">
        <v>7</v>
      </c>
      <c r="D2508" s="1" t="s">
        <v>10</v>
      </c>
      <c r="E2508" s="2">
        <v>44651.129609212963</v>
      </c>
      <c r="F2508" s="1" t="s">
        <v>6471</v>
      </c>
    </row>
    <row r="2509" spans="1:6" hidden="1" x14ac:dyDescent="0.25">
      <c r="A2509">
        <v>130</v>
      </c>
      <c r="B2509" s="1" t="s">
        <v>393</v>
      </c>
      <c r="C2509" s="1" t="s">
        <v>7</v>
      </c>
      <c r="D2509" s="1" t="s">
        <v>10</v>
      </c>
      <c r="E2509" s="2">
        <v>44651.129643958331</v>
      </c>
      <c r="F2509" s="1" t="s">
        <v>6472</v>
      </c>
    </row>
    <row r="2510" spans="1:6" hidden="1" x14ac:dyDescent="0.25">
      <c r="A2510">
        <v>130</v>
      </c>
      <c r="B2510" s="1" t="s">
        <v>393</v>
      </c>
      <c r="C2510" s="1" t="s">
        <v>7</v>
      </c>
      <c r="D2510" s="1" t="s">
        <v>10</v>
      </c>
      <c r="E2510" s="2">
        <v>44651.129678715275</v>
      </c>
      <c r="F2510" s="1" t="s">
        <v>6473</v>
      </c>
    </row>
    <row r="2511" spans="1:6" hidden="1" x14ac:dyDescent="0.25">
      <c r="A2511">
        <v>130</v>
      </c>
      <c r="B2511" s="1" t="s">
        <v>393</v>
      </c>
      <c r="C2511" s="1" t="s">
        <v>7</v>
      </c>
      <c r="D2511" s="1" t="s">
        <v>10</v>
      </c>
      <c r="E2511" s="2">
        <v>44651.129713472219</v>
      </c>
      <c r="F2511" s="1" t="s">
        <v>6474</v>
      </c>
    </row>
    <row r="2512" spans="1:6" hidden="1" x14ac:dyDescent="0.25">
      <c r="A2512">
        <v>130</v>
      </c>
      <c r="B2512" s="1" t="s">
        <v>393</v>
      </c>
      <c r="C2512" s="1" t="s">
        <v>7</v>
      </c>
      <c r="D2512" s="1" t="s">
        <v>10</v>
      </c>
      <c r="E2512" s="2">
        <v>44651.12974822917</v>
      </c>
      <c r="F2512" s="1" t="s">
        <v>6475</v>
      </c>
    </row>
    <row r="2513" spans="1:6" hidden="1" x14ac:dyDescent="0.25">
      <c r="A2513">
        <v>129</v>
      </c>
      <c r="B2513" s="1" t="s">
        <v>393</v>
      </c>
      <c r="C2513" s="1" t="s">
        <v>7</v>
      </c>
      <c r="D2513" s="1" t="s">
        <v>8</v>
      </c>
      <c r="E2513" s="2">
        <v>44651.107435300924</v>
      </c>
      <c r="F2513" s="1" t="s">
        <v>9</v>
      </c>
    </row>
    <row r="2514" spans="1:6" hidden="1" x14ac:dyDescent="0.25">
      <c r="A2514">
        <v>129</v>
      </c>
      <c r="B2514" s="1" t="s">
        <v>393</v>
      </c>
      <c r="C2514" s="1" t="s">
        <v>7</v>
      </c>
      <c r="D2514" s="1" t="s">
        <v>10</v>
      </c>
      <c r="E2514" s="2">
        <v>44651.107426527778</v>
      </c>
      <c r="F2514" s="1" t="s">
        <v>35</v>
      </c>
    </row>
    <row r="2515" spans="1:6" hidden="1" x14ac:dyDescent="0.25">
      <c r="A2515">
        <v>129</v>
      </c>
      <c r="B2515" s="1" t="s">
        <v>393</v>
      </c>
      <c r="C2515" s="1" t="s">
        <v>7</v>
      </c>
      <c r="D2515" s="1" t="s">
        <v>10</v>
      </c>
      <c r="E2515" s="2">
        <v>44651.10746146991</v>
      </c>
      <c r="F2515" s="1" t="s">
        <v>5870</v>
      </c>
    </row>
    <row r="2516" spans="1:6" hidden="1" x14ac:dyDescent="0.25">
      <c r="A2516">
        <v>129</v>
      </c>
      <c r="B2516" s="1" t="s">
        <v>393</v>
      </c>
      <c r="C2516" s="1" t="s">
        <v>7</v>
      </c>
      <c r="D2516" s="1" t="s">
        <v>10</v>
      </c>
      <c r="E2516" s="2">
        <v>44651.107495960649</v>
      </c>
      <c r="F2516" s="1" t="s">
        <v>5872</v>
      </c>
    </row>
    <row r="2517" spans="1:6" hidden="1" x14ac:dyDescent="0.25">
      <c r="A2517">
        <v>129</v>
      </c>
      <c r="B2517" s="1" t="s">
        <v>393</v>
      </c>
      <c r="C2517" s="1" t="s">
        <v>7</v>
      </c>
      <c r="D2517" s="1" t="s">
        <v>10</v>
      </c>
      <c r="E2517" s="2">
        <v>44651.107530474539</v>
      </c>
      <c r="F2517" s="1" t="s">
        <v>5874</v>
      </c>
    </row>
    <row r="2518" spans="1:6" hidden="1" x14ac:dyDescent="0.25">
      <c r="A2518">
        <v>129</v>
      </c>
      <c r="B2518" s="1" t="s">
        <v>393</v>
      </c>
      <c r="C2518" s="1" t="s">
        <v>7</v>
      </c>
      <c r="D2518" s="1" t="s">
        <v>10</v>
      </c>
      <c r="E2518" s="2">
        <v>44651.107565208331</v>
      </c>
      <c r="F2518" s="1" t="s">
        <v>5876</v>
      </c>
    </row>
    <row r="2519" spans="1:6" hidden="1" x14ac:dyDescent="0.25">
      <c r="A2519">
        <v>129</v>
      </c>
      <c r="B2519" s="1" t="s">
        <v>393</v>
      </c>
      <c r="C2519" s="1" t="s">
        <v>7</v>
      </c>
      <c r="D2519" s="1" t="s">
        <v>10</v>
      </c>
      <c r="E2519" s="2">
        <v>44651.107600381947</v>
      </c>
      <c r="F2519" s="1" t="s">
        <v>5878</v>
      </c>
    </row>
    <row r="2520" spans="1:6" hidden="1" x14ac:dyDescent="0.25">
      <c r="A2520">
        <v>129</v>
      </c>
      <c r="B2520" s="1" t="s">
        <v>393</v>
      </c>
      <c r="C2520" s="1" t="s">
        <v>7</v>
      </c>
      <c r="D2520" s="1" t="s">
        <v>10</v>
      </c>
      <c r="E2520" s="2">
        <v>44651.107634675929</v>
      </c>
      <c r="F2520" s="1" t="s">
        <v>5880</v>
      </c>
    </row>
    <row r="2521" spans="1:6" hidden="1" x14ac:dyDescent="0.25">
      <c r="A2521">
        <v>129</v>
      </c>
      <c r="B2521" s="1" t="s">
        <v>393</v>
      </c>
      <c r="C2521" s="1" t="s">
        <v>7</v>
      </c>
      <c r="D2521" s="1" t="s">
        <v>10</v>
      </c>
      <c r="E2521" s="2">
        <v>44651.107669652774</v>
      </c>
      <c r="F2521" s="1" t="s">
        <v>5882</v>
      </c>
    </row>
    <row r="2522" spans="1:6" hidden="1" x14ac:dyDescent="0.25">
      <c r="A2522">
        <v>129</v>
      </c>
      <c r="B2522" s="1" t="s">
        <v>393</v>
      </c>
      <c r="C2522" s="1" t="s">
        <v>7</v>
      </c>
      <c r="D2522" s="1" t="s">
        <v>10</v>
      </c>
      <c r="E2522" s="2">
        <v>44651.107704097223</v>
      </c>
      <c r="F2522" s="1" t="s">
        <v>5885</v>
      </c>
    </row>
    <row r="2523" spans="1:6" hidden="1" x14ac:dyDescent="0.25">
      <c r="A2523">
        <v>129</v>
      </c>
      <c r="B2523" s="1" t="s">
        <v>393</v>
      </c>
      <c r="C2523" s="1" t="s">
        <v>7</v>
      </c>
      <c r="D2523" s="1" t="s">
        <v>10</v>
      </c>
      <c r="E2523" s="2">
        <v>44651.107738854167</v>
      </c>
      <c r="F2523" s="1" t="s">
        <v>5887</v>
      </c>
    </row>
    <row r="2524" spans="1:6" hidden="1" x14ac:dyDescent="0.25">
      <c r="A2524">
        <v>129</v>
      </c>
      <c r="B2524" s="1" t="s">
        <v>393</v>
      </c>
      <c r="C2524" s="1" t="s">
        <v>7</v>
      </c>
      <c r="D2524" s="1" t="s">
        <v>10</v>
      </c>
      <c r="E2524" s="2">
        <v>44651.107774062497</v>
      </c>
      <c r="F2524" s="1" t="s">
        <v>5889</v>
      </c>
    </row>
    <row r="2525" spans="1:6" hidden="1" x14ac:dyDescent="0.25">
      <c r="A2525">
        <v>129</v>
      </c>
      <c r="B2525" s="1" t="s">
        <v>393</v>
      </c>
      <c r="C2525" s="1" t="s">
        <v>7</v>
      </c>
      <c r="D2525" s="1" t="s">
        <v>10</v>
      </c>
      <c r="E2525" s="2">
        <v>44651.107808553243</v>
      </c>
      <c r="F2525" s="1" t="s">
        <v>5891</v>
      </c>
    </row>
    <row r="2526" spans="1:6" hidden="1" x14ac:dyDescent="0.25">
      <c r="A2526">
        <v>129</v>
      </c>
      <c r="B2526" s="1" t="s">
        <v>393</v>
      </c>
      <c r="C2526" s="1" t="s">
        <v>7</v>
      </c>
      <c r="D2526" s="1" t="s">
        <v>10</v>
      </c>
      <c r="E2526" s="2">
        <v>44651.107843472222</v>
      </c>
      <c r="F2526" s="1" t="s">
        <v>5893</v>
      </c>
    </row>
    <row r="2527" spans="1:6" hidden="1" x14ac:dyDescent="0.25">
      <c r="A2527">
        <v>129</v>
      </c>
      <c r="B2527" s="1" t="s">
        <v>393</v>
      </c>
      <c r="C2527" s="1" t="s">
        <v>7</v>
      </c>
      <c r="D2527" s="1" t="s">
        <v>10</v>
      </c>
      <c r="E2527" s="2">
        <v>44651.107877754628</v>
      </c>
      <c r="F2527" s="1" t="s">
        <v>5895</v>
      </c>
    </row>
    <row r="2528" spans="1:6" hidden="1" x14ac:dyDescent="0.25">
      <c r="A2528">
        <v>129</v>
      </c>
      <c r="B2528" s="1" t="s">
        <v>393</v>
      </c>
      <c r="C2528" s="1" t="s">
        <v>7</v>
      </c>
      <c r="D2528" s="1" t="s">
        <v>10</v>
      </c>
      <c r="E2528" s="2">
        <v>44651.107912465275</v>
      </c>
      <c r="F2528" s="1" t="s">
        <v>5897</v>
      </c>
    </row>
    <row r="2529" spans="1:6" hidden="1" x14ac:dyDescent="0.25">
      <c r="A2529">
        <v>129</v>
      </c>
      <c r="B2529" s="1" t="s">
        <v>393</v>
      </c>
      <c r="C2529" s="1" t="s">
        <v>7</v>
      </c>
      <c r="D2529" s="1" t="s">
        <v>10</v>
      </c>
      <c r="E2529" s="2">
        <v>44651.107947685188</v>
      </c>
      <c r="F2529" s="1" t="s">
        <v>5899</v>
      </c>
    </row>
    <row r="2530" spans="1:6" hidden="1" x14ac:dyDescent="0.25">
      <c r="A2530">
        <v>129</v>
      </c>
      <c r="B2530" s="1" t="s">
        <v>393</v>
      </c>
      <c r="C2530" s="1" t="s">
        <v>7</v>
      </c>
      <c r="D2530" s="1" t="s">
        <v>10</v>
      </c>
      <c r="E2530" s="2">
        <v>44651.107981921297</v>
      </c>
      <c r="F2530" s="1" t="s">
        <v>5901</v>
      </c>
    </row>
    <row r="2531" spans="1:6" hidden="1" x14ac:dyDescent="0.25">
      <c r="A2531">
        <v>129</v>
      </c>
      <c r="B2531" s="1" t="s">
        <v>393</v>
      </c>
      <c r="C2531" s="1" t="s">
        <v>7</v>
      </c>
      <c r="D2531" s="1" t="s">
        <v>10</v>
      </c>
      <c r="E2531" s="2">
        <v>44651.108016863429</v>
      </c>
      <c r="F2531" s="1" t="s">
        <v>5903</v>
      </c>
    </row>
    <row r="2532" spans="1:6" hidden="1" x14ac:dyDescent="0.25">
      <c r="A2532">
        <v>129</v>
      </c>
      <c r="B2532" s="1" t="s">
        <v>393</v>
      </c>
      <c r="C2532" s="1" t="s">
        <v>7</v>
      </c>
      <c r="D2532" s="1" t="s">
        <v>10</v>
      </c>
      <c r="E2532" s="2">
        <v>44651.108051539355</v>
      </c>
      <c r="F2532" s="1" t="s">
        <v>5905</v>
      </c>
    </row>
    <row r="2533" spans="1:6" hidden="1" x14ac:dyDescent="0.25">
      <c r="A2533">
        <v>129</v>
      </c>
      <c r="B2533" s="1" t="s">
        <v>393</v>
      </c>
      <c r="C2533" s="1" t="s">
        <v>7</v>
      </c>
      <c r="D2533" s="1" t="s">
        <v>10</v>
      </c>
      <c r="E2533" s="2">
        <v>44651.108086863424</v>
      </c>
      <c r="F2533" s="1" t="s">
        <v>5907</v>
      </c>
    </row>
    <row r="2534" spans="1:6" hidden="1" x14ac:dyDescent="0.25">
      <c r="A2534">
        <v>129</v>
      </c>
      <c r="B2534" s="1" t="s">
        <v>393</v>
      </c>
      <c r="C2534" s="1" t="s">
        <v>7</v>
      </c>
      <c r="D2534" s="1" t="s">
        <v>10</v>
      </c>
      <c r="E2534" s="2">
        <v>44651.108121597223</v>
      </c>
      <c r="F2534" s="1" t="s">
        <v>5909</v>
      </c>
    </row>
    <row r="2535" spans="1:6" hidden="1" x14ac:dyDescent="0.25">
      <c r="A2535">
        <v>129</v>
      </c>
      <c r="B2535" s="1" t="s">
        <v>393</v>
      </c>
      <c r="C2535" s="1" t="s">
        <v>7</v>
      </c>
      <c r="D2535" s="1" t="s">
        <v>10</v>
      </c>
      <c r="E2535" s="2">
        <v>44651.10815630787</v>
      </c>
      <c r="F2535" s="1" t="s">
        <v>5911</v>
      </c>
    </row>
    <row r="2536" spans="1:6" hidden="1" x14ac:dyDescent="0.25">
      <c r="A2536">
        <v>129</v>
      </c>
      <c r="B2536" s="1" t="s">
        <v>393</v>
      </c>
      <c r="C2536" s="1" t="s">
        <v>7</v>
      </c>
      <c r="D2536" s="1" t="s">
        <v>10</v>
      </c>
      <c r="E2536" s="2">
        <v>44651.108191261577</v>
      </c>
      <c r="F2536" s="1" t="s">
        <v>5913</v>
      </c>
    </row>
    <row r="2537" spans="1:6" hidden="1" x14ac:dyDescent="0.25">
      <c r="A2537">
        <v>129</v>
      </c>
      <c r="B2537" s="1" t="s">
        <v>393</v>
      </c>
      <c r="C2537" s="1" t="s">
        <v>7</v>
      </c>
      <c r="D2537" s="1" t="s">
        <v>10</v>
      </c>
      <c r="E2537" s="2">
        <v>44651.108225752316</v>
      </c>
      <c r="F2537" s="1" t="s">
        <v>5915</v>
      </c>
    </row>
    <row r="2538" spans="1:6" hidden="1" x14ac:dyDescent="0.25">
      <c r="A2538">
        <v>129</v>
      </c>
      <c r="B2538" s="1" t="s">
        <v>393</v>
      </c>
      <c r="C2538" s="1" t="s">
        <v>7</v>
      </c>
      <c r="D2538" s="1" t="s">
        <v>10</v>
      </c>
      <c r="E2538" s="2">
        <v>44651.108260462963</v>
      </c>
      <c r="F2538" s="1" t="s">
        <v>5917</v>
      </c>
    </row>
    <row r="2539" spans="1:6" hidden="1" x14ac:dyDescent="0.25">
      <c r="A2539">
        <v>129</v>
      </c>
      <c r="B2539" s="1" t="s">
        <v>393</v>
      </c>
      <c r="C2539" s="1" t="s">
        <v>7</v>
      </c>
      <c r="D2539" s="1" t="s">
        <v>10</v>
      </c>
      <c r="E2539" s="2">
        <v>44651.108295208331</v>
      </c>
      <c r="F2539" s="1" t="s">
        <v>5919</v>
      </c>
    </row>
    <row r="2540" spans="1:6" hidden="1" x14ac:dyDescent="0.25">
      <c r="A2540">
        <v>129</v>
      </c>
      <c r="B2540" s="1" t="s">
        <v>393</v>
      </c>
      <c r="C2540" s="1" t="s">
        <v>7</v>
      </c>
      <c r="D2540" s="1" t="s">
        <v>10</v>
      </c>
      <c r="E2540" s="2">
        <v>44651.108329907409</v>
      </c>
      <c r="F2540" s="1" t="s">
        <v>5921</v>
      </c>
    </row>
    <row r="2541" spans="1:6" hidden="1" x14ac:dyDescent="0.25">
      <c r="A2541">
        <v>129</v>
      </c>
      <c r="B2541" s="1" t="s">
        <v>393</v>
      </c>
      <c r="C2541" s="1" t="s">
        <v>7</v>
      </c>
      <c r="D2541" s="1" t="s">
        <v>10</v>
      </c>
      <c r="E2541" s="2">
        <v>44651.108364837964</v>
      </c>
      <c r="F2541" s="1" t="s">
        <v>5924</v>
      </c>
    </row>
    <row r="2542" spans="1:6" hidden="1" x14ac:dyDescent="0.25">
      <c r="A2542">
        <v>129</v>
      </c>
      <c r="B2542" s="1" t="s">
        <v>393</v>
      </c>
      <c r="C2542" s="1" t="s">
        <v>7</v>
      </c>
      <c r="D2542" s="1" t="s">
        <v>10</v>
      </c>
      <c r="E2542" s="2">
        <v>44651.108399560188</v>
      </c>
      <c r="F2542" s="1" t="s">
        <v>5926</v>
      </c>
    </row>
    <row r="2543" spans="1:6" hidden="1" x14ac:dyDescent="0.25">
      <c r="A2543">
        <v>129</v>
      </c>
      <c r="B2543" s="1" t="s">
        <v>393</v>
      </c>
      <c r="C2543" s="1" t="s">
        <v>7</v>
      </c>
      <c r="D2543" s="1" t="s">
        <v>10</v>
      </c>
      <c r="E2543" s="2">
        <v>44651.108434664355</v>
      </c>
      <c r="F2543" s="1" t="s">
        <v>5928</v>
      </c>
    </row>
    <row r="2544" spans="1:6" hidden="1" x14ac:dyDescent="0.25">
      <c r="A2544">
        <v>129</v>
      </c>
      <c r="B2544" s="1" t="s">
        <v>393</v>
      </c>
      <c r="C2544" s="1" t="s">
        <v>7</v>
      </c>
      <c r="D2544" s="1" t="s">
        <v>10</v>
      </c>
      <c r="E2544" s="2">
        <v>44651.108469398147</v>
      </c>
      <c r="F2544" s="1" t="s">
        <v>5930</v>
      </c>
    </row>
    <row r="2545" spans="1:6" hidden="1" x14ac:dyDescent="0.25">
      <c r="A2545">
        <v>129</v>
      </c>
      <c r="B2545" s="1" t="s">
        <v>393</v>
      </c>
      <c r="C2545" s="1" t="s">
        <v>7</v>
      </c>
      <c r="D2545" s="1" t="s">
        <v>10</v>
      </c>
      <c r="E2545" s="2">
        <v>44651.108504548611</v>
      </c>
      <c r="F2545" s="1" t="s">
        <v>5932</v>
      </c>
    </row>
    <row r="2546" spans="1:6" hidden="1" x14ac:dyDescent="0.25">
      <c r="A2546">
        <v>129</v>
      </c>
      <c r="B2546" s="1" t="s">
        <v>393</v>
      </c>
      <c r="C2546" s="1" t="s">
        <v>7</v>
      </c>
      <c r="D2546" s="1" t="s">
        <v>10</v>
      </c>
      <c r="E2546" s="2">
        <v>44651.108539618057</v>
      </c>
      <c r="F2546" s="1" t="s">
        <v>5934</v>
      </c>
    </row>
    <row r="2547" spans="1:6" hidden="1" x14ac:dyDescent="0.25">
      <c r="A2547">
        <v>129</v>
      </c>
      <c r="B2547" s="1" t="s">
        <v>393</v>
      </c>
      <c r="C2547" s="1" t="s">
        <v>7</v>
      </c>
      <c r="D2547" s="1" t="s">
        <v>10</v>
      </c>
      <c r="E2547" s="2">
        <v>44651.108574722224</v>
      </c>
      <c r="F2547" s="1" t="s">
        <v>5936</v>
      </c>
    </row>
    <row r="2548" spans="1:6" hidden="1" x14ac:dyDescent="0.25">
      <c r="A2548">
        <v>129</v>
      </c>
      <c r="B2548" s="1" t="s">
        <v>393</v>
      </c>
      <c r="C2548" s="1" t="s">
        <v>7</v>
      </c>
      <c r="D2548" s="1" t="s">
        <v>10</v>
      </c>
      <c r="E2548" s="2">
        <v>44651.108609861112</v>
      </c>
      <c r="F2548" s="1" t="s">
        <v>5938</v>
      </c>
    </row>
    <row r="2549" spans="1:6" hidden="1" x14ac:dyDescent="0.25">
      <c r="A2549">
        <v>129</v>
      </c>
      <c r="B2549" s="1" t="s">
        <v>393</v>
      </c>
      <c r="C2549" s="1" t="s">
        <v>7</v>
      </c>
      <c r="D2549" s="1" t="s">
        <v>10</v>
      </c>
      <c r="E2549" s="2">
        <v>44651.108644560183</v>
      </c>
      <c r="F2549" s="1" t="s">
        <v>5940</v>
      </c>
    </row>
    <row r="2550" spans="1:6" hidden="1" x14ac:dyDescent="0.25">
      <c r="A2550">
        <v>129</v>
      </c>
      <c r="B2550" s="1" t="s">
        <v>393</v>
      </c>
      <c r="C2550" s="1" t="s">
        <v>7</v>
      </c>
      <c r="D2550" s="1" t="s">
        <v>10</v>
      </c>
      <c r="E2550" s="2">
        <v>44651.108679467594</v>
      </c>
      <c r="F2550" s="1" t="s">
        <v>5942</v>
      </c>
    </row>
    <row r="2551" spans="1:6" hidden="1" x14ac:dyDescent="0.25">
      <c r="A2551">
        <v>129</v>
      </c>
      <c r="B2551" s="1" t="s">
        <v>393</v>
      </c>
      <c r="C2551" s="1" t="s">
        <v>7</v>
      </c>
      <c r="D2551" s="1" t="s">
        <v>10</v>
      </c>
      <c r="E2551" s="2">
        <v>44651.108714201386</v>
      </c>
      <c r="F2551" s="1" t="s">
        <v>5944</v>
      </c>
    </row>
    <row r="2552" spans="1:6" hidden="1" x14ac:dyDescent="0.25">
      <c r="A2552">
        <v>129</v>
      </c>
      <c r="B2552" s="1" t="s">
        <v>393</v>
      </c>
      <c r="C2552" s="1" t="s">
        <v>7</v>
      </c>
      <c r="D2552" s="1" t="s">
        <v>10</v>
      </c>
      <c r="E2552" s="2">
        <v>44651.108749120373</v>
      </c>
      <c r="F2552" s="1" t="s">
        <v>5946</v>
      </c>
    </row>
    <row r="2553" spans="1:6" hidden="1" x14ac:dyDescent="0.25">
      <c r="A2553">
        <v>129</v>
      </c>
      <c r="B2553" s="1" t="s">
        <v>393</v>
      </c>
      <c r="C2553" s="1" t="s">
        <v>7</v>
      </c>
      <c r="D2553" s="1" t="s">
        <v>10</v>
      </c>
      <c r="E2553" s="2">
        <v>44651.108783842596</v>
      </c>
      <c r="F2553" s="1" t="s">
        <v>5948</v>
      </c>
    </row>
    <row r="2554" spans="1:6" hidden="1" x14ac:dyDescent="0.25">
      <c r="A2554">
        <v>129</v>
      </c>
      <c r="B2554" s="1" t="s">
        <v>393</v>
      </c>
      <c r="C2554" s="1" t="s">
        <v>7</v>
      </c>
      <c r="D2554" s="1" t="s">
        <v>10</v>
      </c>
      <c r="E2554" s="2">
        <v>44651.108818773151</v>
      </c>
      <c r="F2554" s="1" t="s">
        <v>5950</v>
      </c>
    </row>
    <row r="2555" spans="1:6" hidden="1" x14ac:dyDescent="0.25">
      <c r="A2555">
        <v>129</v>
      </c>
      <c r="B2555" s="1" t="s">
        <v>393</v>
      </c>
      <c r="C2555" s="1" t="s">
        <v>7</v>
      </c>
      <c r="D2555" s="1" t="s">
        <v>10</v>
      </c>
      <c r="E2555" s="2">
        <v>44651.108853518519</v>
      </c>
      <c r="F2555" s="1" t="s">
        <v>5952</v>
      </c>
    </row>
    <row r="2556" spans="1:6" hidden="1" x14ac:dyDescent="0.25">
      <c r="A2556">
        <v>129</v>
      </c>
      <c r="B2556" s="1" t="s">
        <v>393</v>
      </c>
      <c r="C2556" s="1" t="s">
        <v>7</v>
      </c>
      <c r="D2556" s="1" t="s">
        <v>10</v>
      </c>
      <c r="E2556" s="2">
        <v>44651.108888402778</v>
      </c>
      <c r="F2556" s="1" t="s">
        <v>5954</v>
      </c>
    </row>
    <row r="2557" spans="1:6" hidden="1" x14ac:dyDescent="0.25">
      <c r="A2557">
        <v>129</v>
      </c>
      <c r="B2557" s="1" t="s">
        <v>393</v>
      </c>
      <c r="C2557" s="1" t="s">
        <v>7</v>
      </c>
      <c r="D2557" s="1" t="s">
        <v>10</v>
      </c>
      <c r="E2557" s="2">
        <v>44651.108923321757</v>
      </c>
      <c r="F2557" s="1" t="s">
        <v>5956</v>
      </c>
    </row>
    <row r="2558" spans="1:6" hidden="1" x14ac:dyDescent="0.25">
      <c r="A2558">
        <v>129</v>
      </c>
      <c r="B2558" s="1" t="s">
        <v>393</v>
      </c>
      <c r="C2558" s="1" t="s">
        <v>7</v>
      </c>
      <c r="D2558" s="1" t="s">
        <v>10</v>
      </c>
      <c r="E2558" s="2">
        <v>44651.108958252313</v>
      </c>
      <c r="F2558" s="1" t="s">
        <v>5958</v>
      </c>
    </row>
    <row r="2559" spans="1:6" hidden="1" x14ac:dyDescent="0.25">
      <c r="A2559">
        <v>129</v>
      </c>
      <c r="B2559" s="1" t="s">
        <v>393</v>
      </c>
      <c r="C2559" s="1" t="s">
        <v>7</v>
      </c>
      <c r="D2559" s="1" t="s">
        <v>10</v>
      </c>
      <c r="E2559" s="2">
        <v>44651.108992986112</v>
      </c>
      <c r="F2559" s="1" t="s">
        <v>5960</v>
      </c>
    </row>
    <row r="2560" spans="1:6" hidden="1" x14ac:dyDescent="0.25">
      <c r="A2560">
        <v>129</v>
      </c>
      <c r="B2560" s="1" t="s">
        <v>393</v>
      </c>
      <c r="C2560" s="1" t="s">
        <v>7</v>
      </c>
      <c r="D2560" s="1" t="s">
        <v>10</v>
      </c>
      <c r="E2560" s="2">
        <v>44651.109027696759</v>
      </c>
      <c r="F2560" s="1" t="s">
        <v>5962</v>
      </c>
    </row>
    <row r="2561" spans="1:6" hidden="1" x14ac:dyDescent="0.25">
      <c r="A2561">
        <v>129</v>
      </c>
      <c r="B2561" s="1" t="s">
        <v>393</v>
      </c>
      <c r="C2561" s="1" t="s">
        <v>7</v>
      </c>
      <c r="D2561" s="1" t="s">
        <v>10</v>
      </c>
      <c r="E2561" s="2">
        <v>44651.109062418982</v>
      </c>
      <c r="F2561" s="1" t="s">
        <v>5964</v>
      </c>
    </row>
    <row r="2562" spans="1:6" hidden="1" x14ac:dyDescent="0.25">
      <c r="A2562">
        <v>129</v>
      </c>
      <c r="B2562" s="1" t="s">
        <v>393</v>
      </c>
      <c r="C2562" s="1" t="s">
        <v>7</v>
      </c>
      <c r="D2562" s="1" t="s">
        <v>10</v>
      </c>
      <c r="E2562" s="2">
        <v>44651.109097152781</v>
      </c>
      <c r="F2562" s="1" t="s">
        <v>5967</v>
      </c>
    </row>
    <row r="2563" spans="1:6" hidden="1" x14ac:dyDescent="0.25">
      <c r="A2563">
        <v>129</v>
      </c>
      <c r="B2563" s="1" t="s">
        <v>393</v>
      </c>
      <c r="C2563" s="1" t="s">
        <v>7</v>
      </c>
      <c r="D2563" s="1" t="s">
        <v>10</v>
      </c>
      <c r="E2563" s="2">
        <v>44651.109131886573</v>
      </c>
      <c r="F2563" s="1" t="s">
        <v>5969</v>
      </c>
    </row>
    <row r="2564" spans="1:6" hidden="1" x14ac:dyDescent="0.25">
      <c r="A2564">
        <v>129</v>
      </c>
      <c r="B2564" s="1" t="s">
        <v>393</v>
      </c>
      <c r="C2564" s="1" t="s">
        <v>7</v>
      </c>
      <c r="D2564" s="1" t="s">
        <v>10</v>
      </c>
      <c r="E2564" s="2">
        <v>44651.10916659722</v>
      </c>
      <c r="F2564" s="1" t="s">
        <v>5971</v>
      </c>
    </row>
    <row r="2565" spans="1:6" hidden="1" x14ac:dyDescent="0.25">
      <c r="A2565">
        <v>129</v>
      </c>
      <c r="B2565" s="1" t="s">
        <v>393</v>
      </c>
      <c r="C2565" s="1" t="s">
        <v>7</v>
      </c>
      <c r="D2565" s="1" t="s">
        <v>10</v>
      </c>
      <c r="E2565" s="2">
        <v>44651.109201886575</v>
      </c>
      <c r="F2565" s="1" t="s">
        <v>5974</v>
      </c>
    </row>
    <row r="2566" spans="1:6" hidden="1" x14ac:dyDescent="0.25">
      <c r="A2566">
        <v>129</v>
      </c>
      <c r="B2566" s="1" t="s">
        <v>393</v>
      </c>
      <c r="C2566" s="1" t="s">
        <v>7</v>
      </c>
      <c r="D2566" s="1" t="s">
        <v>10</v>
      </c>
      <c r="E2566" s="2">
        <v>44651.109236261575</v>
      </c>
      <c r="F2566" s="1" t="s">
        <v>5976</v>
      </c>
    </row>
    <row r="2567" spans="1:6" hidden="1" x14ac:dyDescent="0.25">
      <c r="A2567">
        <v>129</v>
      </c>
      <c r="B2567" s="1" t="s">
        <v>393</v>
      </c>
      <c r="C2567" s="1" t="s">
        <v>7</v>
      </c>
      <c r="D2567" s="1" t="s">
        <v>10</v>
      </c>
      <c r="E2567" s="2">
        <v>44651.109270972222</v>
      </c>
      <c r="F2567" s="1" t="s">
        <v>5978</v>
      </c>
    </row>
    <row r="2568" spans="1:6" hidden="1" x14ac:dyDescent="0.25">
      <c r="A2568">
        <v>129</v>
      </c>
      <c r="B2568" s="1" t="s">
        <v>393</v>
      </c>
      <c r="C2568" s="1" t="s">
        <v>7</v>
      </c>
      <c r="D2568" s="1" t="s">
        <v>10</v>
      </c>
      <c r="E2568" s="2">
        <v>44651.109306076389</v>
      </c>
      <c r="F2568" s="1" t="s">
        <v>5980</v>
      </c>
    </row>
    <row r="2569" spans="1:6" hidden="1" x14ac:dyDescent="0.25">
      <c r="A2569">
        <v>129</v>
      </c>
      <c r="B2569" s="1" t="s">
        <v>393</v>
      </c>
      <c r="C2569" s="1" t="s">
        <v>7</v>
      </c>
      <c r="D2569" s="1" t="s">
        <v>10</v>
      </c>
      <c r="E2569" s="2">
        <v>44651.109340995368</v>
      </c>
      <c r="F2569" s="1" t="s">
        <v>5982</v>
      </c>
    </row>
    <row r="2570" spans="1:6" hidden="1" x14ac:dyDescent="0.25">
      <c r="A2570">
        <v>129</v>
      </c>
      <c r="B2570" s="1" t="s">
        <v>393</v>
      </c>
      <c r="C2570" s="1" t="s">
        <v>7</v>
      </c>
      <c r="D2570" s="1" t="s">
        <v>10</v>
      </c>
      <c r="E2570" s="2">
        <v>44651.109375729167</v>
      </c>
      <c r="F2570" s="1" t="s">
        <v>5984</v>
      </c>
    </row>
    <row r="2571" spans="1:6" hidden="1" x14ac:dyDescent="0.25">
      <c r="A2571">
        <v>129</v>
      </c>
      <c r="B2571" s="1" t="s">
        <v>393</v>
      </c>
      <c r="C2571" s="1" t="s">
        <v>7</v>
      </c>
      <c r="D2571" s="1" t="s">
        <v>10</v>
      </c>
      <c r="E2571" s="2">
        <v>44651.109410462966</v>
      </c>
      <c r="F2571" s="1" t="s">
        <v>5986</v>
      </c>
    </row>
    <row r="2572" spans="1:6" hidden="1" x14ac:dyDescent="0.25">
      <c r="A2572">
        <v>129</v>
      </c>
      <c r="B2572" s="1" t="s">
        <v>393</v>
      </c>
      <c r="C2572" s="1" t="s">
        <v>7</v>
      </c>
      <c r="D2572" s="1" t="s">
        <v>10</v>
      </c>
      <c r="E2572" s="2">
        <v>44651.109445358794</v>
      </c>
      <c r="F2572" s="1" t="s">
        <v>5988</v>
      </c>
    </row>
    <row r="2573" spans="1:6" hidden="1" x14ac:dyDescent="0.25">
      <c r="A2573">
        <v>129</v>
      </c>
      <c r="B2573" s="1" t="s">
        <v>393</v>
      </c>
      <c r="C2573" s="1" t="s">
        <v>7</v>
      </c>
      <c r="D2573" s="1" t="s">
        <v>10</v>
      </c>
      <c r="E2573" s="2">
        <v>44651.109480092593</v>
      </c>
      <c r="F2573" s="1" t="s">
        <v>5990</v>
      </c>
    </row>
    <row r="2574" spans="1:6" hidden="1" x14ac:dyDescent="0.25">
      <c r="A2574">
        <v>129</v>
      </c>
      <c r="B2574" s="1" t="s">
        <v>393</v>
      </c>
      <c r="C2574" s="1" t="s">
        <v>7</v>
      </c>
      <c r="D2574" s="1" t="s">
        <v>10</v>
      </c>
      <c r="E2574" s="2">
        <v>44651.109514814816</v>
      </c>
      <c r="F2574" s="1" t="s">
        <v>5992</v>
      </c>
    </row>
    <row r="2575" spans="1:6" hidden="1" x14ac:dyDescent="0.25">
      <c r="A2575">
        <v>129</v>
      </c>
      <c r="B2575" s="1" t="s">
        <v>393</v>
      </c>
      <c r="C2575" s="1" t="s">
        <v>7</v>
      </c>
      <c r="D2575" s="1" t="s">
        <v>10</v>
      </c>
      <c r="E2575" s="2">
        <v>44651.109549548608</v>
      </c>
      <c r="F2575" s="1" t="s">
        <v>5994</v>
      </c>
    </row>
    <row r="2576" spans="1:6" hidden="1" x14ac:dyDescent="0.25">
      <c r="A2576">
        <v>129</v>
      </c>
      <c r="B2576" s="1" t="s">
        <v>393</v>
      </c>
      <c r="C2576" s="1" t="s">
        <v>7</v>
      </c>
      <c r="D2576" s="1" t="s">
        <v>10</v>
      </c>
      <c r="E2576" s="2">
        <v>44651.109584652775</v>
      </c>
      <c r="F2576" s="1" t="s">
        <v>5996</v>
      </c>
    </row>
    <row r="2577" spans="1:6" hidden="1" x14ac:dyDescent="0.25">
      <c r="A2577">
        <v>129</v>
      </c>
      <c r="B2577" s="1" t="s">
        <v>393</v>
      </c>
      <c r="C2577" s="1" t="s">
        <v>7</v>
      </c>
      <c r="D2577" s="1" t="s">
        <v>10</v>
      </c>
      <c r="E2577" s="2">
        <v>44651.109619768518</v>
      </c>
      <c r="F2577" s="1" t="s">
        <v>5998</v>
      </c>
    </row>
    <row r="2578" spans="1:6" hidden="1" x14ac:dyDescent="0.25">
      <c r="A2578">
        <v>129</v>
      </c>
      <c r="B2578" s="1" t="s">
        <v>393</v>
      </c>
      <c r="C2578" s="1" t="s">
        <v>7</v>
      </c>
      <c r="D2578" s="1" t="s">
        <v>10</v>
      </c>
      <c r="E2578" s="2">
        <v>44651.109654490741</v>
      </c>
      <c r="F2578" s="1" t="s">
        <v>6000</v>
      </c>
    </row>
    <row r="2579" spans="1:6" hidden="1" x14ac:dyDescent="0.25">
      <c r="A2579">
        <v>129</v>
      </c>
      <c r="B2579" s="1" t="s">
        <v>393</v>
      </c>
      <c r="C2579" s="1" t="s">
        <v>7</v>
      </c>
      <c r="D2579" s="1" t="s">
        <v>10</v>
      </c>
      <c r="E2579" s="2">
        <v>44651.109689398145</v>
      </c>
      <c r="F2579" s="1" t="s">
        <v>6002</v>
      </c>
    </row>
    <row r="2580" spans="1:6" hidden="1" x14ac:dyDescent="0.25">
      <c r="A2580">
        <v>129</v>
      </c>
      <c r="B2580" s="1" t="s">
        <v>393</v>
      </c>
      <c r="C2580" s="1" t="s">
        <v>7</v>
      </c>
      <c r="D2580" s="1" t="s">
        <v>10</v>
      </c>
      <c r="E2580" s="2">
        <v>44651.109724467591</v>
      </c>
      <c r="F2580" s="1" t="s">
        <v>6004</v>
      </c>
    </row>
    <row r="2581" spans="1:6" hidden="1" x14ac:dyDescent="0.25">
      <c r="A2581">
        <v>129</v>
      </c>
      <c r="B2581" s="1" t="s">
        <v>393</v>
      </c>
      <c r="C2581" s="1" t="s">
        <v>7</v>
      </c>
      <c r="D2581" s="1" t="s">
        <v>10</v>
      </c>
      <c r="E2581" s="2">
        <v>44651.109759050923</v>
      </c>
      <c r="F2581" s="1" t="s">
        <v>6006</v>
      </c>
    </row>
    <row r="2582" spans="1:6" hidden="1" x14ac:dyDescent="0.25">
      <c r="A2582">
        <v>129</v>
      </c>
      <c r="B2582" s="1" t="s">
        <v>393</v>
      </c>
      <c r="C2582" s="1" t="s">
        <v>7</v>
      </c>
      <c r="D2582" s="1" t="s">
        <v>10</v>
      </c>
      <c r="E2582" s="2">
        <v>44651.109793773147</v>
      </c>
      <c r="F2582" s="1" t="s">
        <v>6008</v>
      </c>
    </row>
    <row r="2583" spans="1:6" hidden="1" x14ac:dyDescent="0.25">
      <c r="A2583">
        <v>129</v>
      </c>
      <c r="B2583" s="1" t="s">
        <v>393</v>
      </c>
      <c r="C2583" s="1" t="s">
        <v>7</v>
      </c>
      <c r="D2583" s="1" t="s">
        <v>10</v>
      </c>
      <c r="E2583" s="2">
        <v>44651.10982888889</v>
      </c>
      <c r="F2583" s="1" t="s">
        <v>6010</v>
      </c>
    </row>
    <row r="2584" spans="1:6" hidden="1" x14ac:dyDescent="0.25">
      <c r="A2584">
        <v>129</v>
      </c>
      <c r="B2584" s="1" t="s">
        <v>393</v>
      </c>
      <c r="C2584" s="1" t="s">
        <v>7</v>
      </c>
      <c r="D2584" s="1" t="s">
        <v>10</v>
      </c>
      <c r="E2584" s="2">
        <v>44651.109863599537</v>
      </c>
      <c r="F2584" s="1" t="s">
        <v>6012</v>
      </c>
    </row>
    <row r="2585" spans="1:6" hidden="1" x14ac:dyDescent="0.25">
      <c r="A2585">
        <v>129</v>
      </c>
      <c r="B2585" s="1" t="s">
        <v>393</v>
      </c>
      <c r="C2585" s="1" t="s">
        <v>7</v>
      </c>
      <c r="D2585" s="1" t="s">
        <v>10</v>
      </c>
      <c r="E2585" s="2">
        <v>44651.10989832176</v>
      </c>
      <c r="F2585" s="1" t="s">
        <v>6014</v>
      </c>
    </row>
    <row r="2586" spans="1:6" hidden="1" x14ac:dyDescent="0.25">
      <c r="A2586">
        <v>129</v>
      </c>
      <c r="B2586" s="1" t="s">
        <v>393</v>
      </c>
      <c r="C2586" s="1" t="s">
        <v>7</v>
      </c>
      <c r="D2586" s="1" t="s">
        <v>10</v>
      </c>
      <c r="E2586" s="2">
        <v>44651.109933055559</v>
      </c>
      <c r="F2586" s="1" t="s">
        <v>6016</v>
      </c>
    </row>
    <row r="2587" spans="1:6" hidden="1" x14ac:dyDescent="0.25">
      <c r="A2587">
        <v>129</v>
      </c>
      <c r="B2587" s="1" t="s">
        <v>393</v>
      </c>
      <c r="C2587" s="1" t="s">
        <v>7</v>
      </c>
      <c r="D2587" s="1" t="s">
        <v>10</v>
      </c>
      <c r="E2587" s="2">
        <v>44651.109968171295</v>
      </c>
      <c r="F2587" s="1" t="s">
        <v>6018</v>
      </c>
    </row>
    <row r="2588" spans="1:6" hidden="1" x14ac:dyDescent="0.25">
      <c r="A2588">
        <v>129</v>
      </c>
      <c r="B2588" s="1" t="s">
        <v>393</v>
      </c>
      <c r="C2588" s="1" t="s">
        <v>7</v>
      </c>
      <c r="D2588" s="1" t="s">
        <v>10</v>
      </c>
      <c r="E2588" s="2">
        <v>44651.110002893518</v>
      </c>
      <c r="F2588" s="1" t="s">
        <v>6020</v>
      </c>
    </row>
    <row r="2589" spans="1:6" hidden="1" x14ac:dyDescent="0.25">
      <c r="A2589">
        <v>129</v>
      </c>
      <c r="B2589" s="1" t="s">
        <v>393</v>
      </c>
      <c r="C2589" s="1" t="s">
        <v>7</v>
      </c>
      <c r="D2589" s="1" t="s">
        <v>10</v>
      </c>
      <c r="E2589" s="2">
        <v>44651.110037627317</v>
      </c>
      <c r="F2589" s="1" t="s">
        <v>6022</v>
      </c>
    </row>
    <row r="2590" spans="1:6" hidden="1" x14ac:dyDescent="0.25">
      <c r="A2590">
        <v>129</v>
      </c>
      <c r="B2590" s="1" t="s">
        <v>393</v>
      </c>
      <c r="C2590" s="1" t="s">
        <v>7</v>
      </c>
      <c r="D2590" s="1" t="s">
        <v>10</v>
      </c>
      <c r="E2590" s="2">
        <v>44651.110072361109</v>
      </c>
      <c r="F2590" s="1" t="s">
        <v>6024</v>
      </c>
    </row>
    <row r="2591" spans="1:6" hidden="1" x14ac:dyDescent="0.25">
      <c r="A2591">
        <v>129</v>
      </c>
      <c r="B2591" s="1" t="s">
        <v>393</v>
      </c>
      <c r="C2591" s="1" t="s">
        <v>7</v>
      </c>
      <c r="D2591" s="1" t="s">
        <v>10</v>
      </c>
      <c r="E2591" s="2">
        <v>44651.110107071756</v>
      </c>
      <c r="F2591" s="1" t="s">
        <v>6026</v>
      </c>
    </row>
    <row r="2592" spans="1:6" hidden="1" x14ac:dyDescent="0.25">
      <c r="A2592">
        <v>129</v>
      </c>
      <c r="B2592" s="1" t="s">
        <v>393</v>
      </c>
      <c r="C2592" s="1" t="s">
        <v>7</v>
      </c>
      <c r="D2592" s="1" t="s">
        <v>10</v>
      </c>
      <c r="E2592" s="2">
        <v>44651.110141793979</v>
      </c>
      <c r="F2592" s="1" t="s">
        <v>6028</v>
      </c>
    </row>
    <row r="2593" spans="1:6" hidden="1" x14ac:dyDescent="0.25">
      <c r="A2593">
        <v>129</v>
      </c>
      <c r="B2593" s="1" t="s">
        <v>393</v>
      </c>
      <c r="C2593" s="1" t="s">
        <v>7</v>
      </c>
      <c r="D2593" s="1" t="s">
        <v>10</v>
      </c>
      <c r="E2593" s="2">
        <v>44651.110176504626</v>
      </c>
      <c r="F2593" s="1" t="s">
        <v>6030</v>
      </c>
    </row>
    <row r="2594" spans="1:6" hidden="1" x14ac:dyDescent="0.25">
      <c r="A2594">
        <v>129</v>
      </c>
      <c r="B2594" s="1" t="s">
        <v>393</v>
      </c>
      <c r="C2594" s="1" t="s">
        <v>7</v>
      </c>
      <c r="D2594" s="1" t="s">
        <v>10</v>
      </c>
      <c r="E2594" s="2">
        <v>44651.110211238425</v>
      </c>
      <c r="F2594" s="1" t="s">
        <v>6032</v>
      </c>
    </row>
    <row r="2595" spans="1:6" hidden="1" x14ac:dyDescent="0.25">
      <c r="A2595">
        <v>129</v>
      </c>
      <c r="B2595" s="1" t="s">
        <v>393</v>
      </c>
      <c r="C2595" s="1" t="s">
        <v>7</v>
      </c>
      <c r="D2595" s="1" t="s">
        <v>10</v>
      </c>
      <c r="E2595" s="2">
        <v>44651.110245960648</v>
      </c>
      <c r="F2595" s="1" t="s">
        <v>6034</v>
      </c>
    </row>
    <row r="2596" spans="1:6" hidden="1" x14ac:dyDescent="0.25">
      <c r="A2596">
        <v>129</v>
      </c>
      <c r="B2596" s="1" t="s">
        <v>393</v>
      </c>
      <c r="C2596" s="1" t="s">
        <v>7</v>
      </c>
      <c r="D2596" s="1" t="s">
        <v>10</v>
      </c>
      <c r="E2596" s="2">
        <v>44651.110280682871</v>
      </c>
      <c r="F2596" s="1" t="s">
        <v>6036</v>
      </c>
    </row>
    <row r="2597" spans="1:6" hidden="1" x14ac:dyDescent="0.25">
      <c r="A2597">
        <v>129</v>
      </c>
      <c r="B2597" s="1" t="s">
        <v>393</v>
      </c>
      <c r="C2597" s="1" t="s">
        <v>7</v>
      </c>
      <c r="D2597" s="1" t="s">
        <v>10</v>
      </c>
      <c r="E2597" s="2">
        <v>44651.110315416663</v>
      </c>
      <c r="F2597" s="1" t="s">
        <v>6038</v>
      </c>
    </row>
    <row r="2598" spans="1:6" hidden="1" x14ac:dyDescent="0.25">
      <c r="A2598">
        <v>129</v>
      </c>
      <c r="B2598" s="1" t="s">
        <v>393</v>
      </c>
      <c r="C2598" s="1" t="s">
        <v>7</v>
      </c>
      <c r="D2598" s="1" t="s">
        <v>10</v>
      </c>
      <c r="E2598" s="2">
        <v>44651.110350138886</v>
      </c>
      <c r="F2598" s="1" t="s">
        <v>6040</v>
      </c>
    </row>
    <row r="2599" spans="1:6" hidden="1" x14ac:dyDescent="0.25">
      <c r="A2599">
        <v>129</v>
      </c>
      <c r="B2599" s="1" t="s">
        <v>393</v>
      </c>
      <c r="C2599" s="1" t="s">
        <v>7</v>
      </c>
      <c r="D2599" s="1" t="s">
        <v>10</v>
      </c>
      <c r="E2599" s="2">
        <v>44651.110384872685</v>
      </c>
      <c r="F2599" s="1" t="s">
        <v>6042</v>
      </c>
    </row>
    <row r="2600" spans="1:6" hidden="1" x14ac:dyDescent="0.25">
      <c r="A2600">
        <v>129</v>
      </c>
      <c r="B2600" s="1" t="s">
        <v>393</v>
      </c>
      <c r="C2600" s="1" t="s">
        <v>7</v>
      </c>
      <c r="D2600" s="1" t="s">
        <v>10</v>
      </c>
      <c r="E2600" s="2">
        <v>44651.110419814817</v>
      </c>
      <c r="F2600" s="1" t="s">
        <v>6044</v>
      </c>
    </row>
    <row r="2601" spans="1:6" hidden="1" x14ac:dyDescent="0.25">
      <c r="A2601">
        <v>129</v>
      </c>
      <c r="B2601" s="1" t="s">
        <v>393</v>
      </c>
      <c r="C2601" s="1" t="s">
        <v>7</v>
      </c>
      <c r="D2601" s="1" t="s">
        <v>10</v>
      </c>
      <c r="E2601" s="2">
        <v>44651.110454502312</v>
      </c>
      <c r="F2601" s="1" t="s">
        <v>6046</v>
      </c>
    </row>
    <row r="2602" spans="1:6" hidden="1" x14ac:dyDescent="0.25">
      <c r="A2602">
        <v>129</v>
      </c>
      <c r="B2602" s="1" t="s">
        <v>393</v>
      </c>
      <c r="C2602" s="1" t="s">
        <v>7</v>
      </c>
      <c r="D2602" s="1" t="s">
        <v>10</v>
      </c>
      <c r="E2602" s="2">
        <v>44651.110489236111</v>
      </c>
      <c r="F2602" s="1" t="s">
        <v>6048</v>
      </c>
    </row>
    <row r="2603" spans="1:6" hidden="1" x14ac:dyDescent="0.25">
      <c r="A2603">
        <v>129</v>
      </c>
      <c r="B2603" s="1" t="s">
        <v>393</v>
      </c>
      <c r="C2603" s="1" t="s">
        <v>7</v>
      </c>
      <c r="D2603" s="1" t="s">
        <v>10</v>
      </c>
      <c r="E2603" s="2">
        <v>44651.110524490738</v>
      </c>
      <c r="F2603" s="1" t="s">
        <v>6050</v>
      </c>
    </row>
    <row r="2604" spans="1:6" hidden="1" x14ac:dyDescent="0.25">
      <c r="A2604">
        <v>129</v>
      </c>
      <c r="B2604" s="1" t="s">
        <v>393</v>
      </c>
      <c r="C2604" s="1" t="s">
        <v>7</v>
      </c>
      <c r="D2604" s="1" t="s">
        <v>10</v>
      </c>
      <c r="E2604" s="2">
        <v>44651.110558692133</v>
      </c>
      <c r="F2604" s="1" t="s">
        <v>6052</v>
      </c>
    </row>
    <row r="2605" spans="1:6" hidden="1" x14ac:dyDescent="0.25">
      <c r="A2605">
        <v>129</v>
      </c>
      <c r="B2605" s="1" t="s">
        <v>393</v>
      </c>
      <c r="C2605" s="1" t="s">
        <v>7</v>
      </c>
      <c r="D2605" s="1" t="s">
        <v>10</v>
      </c>
      <c r="E2605" s="2">
        <v>44651.110593425925</v>
      </c>
      <c r="F2605" s="1" t="s">
        <v>6054</v>
      </c>
    </row>
    <row r="2606" spans="1:6" hidden="1" x14ac:dyDescent="0.25">
      <c r="A2606">
        <v>129</v>
      </c>
      <c r="B2606" s="1" t="s">
        <v>393</v>
      </c>
      <c r="C2606" s="1" t="s">
        <v>7</v>
      </c>
      <c r="D2606" s="1" t="s">
        <v>10</v>
      </c>
      <c r="E2606" s="2">
        <v>44651.110628645831</v>
      </c>
      <c r="F2606" s="1" t="s">
        <v>6056</v>
      </c>
    </row>
    <row r="2607" spans="1:6" hidden="1" x14ac:dyDescent="0.25">
      <c r="A2607">
        <v>129</v>
      </c>
      <c r="B2607" s="1" t="s">
        <v>393</v>
      </c>
      <c r="C2607" s="1" t="s">
        <v>7</v>
      </c>
      <c r="D2607" s="1" t="s">
        <v>10</v>
      </c>
      <c r="E2607" s="2">
        <v>44651.110663333333</v>
      </c>
      <c r="F2607" s="1" t="s">
        <v>6058</v>
      </c>
    </row>
    <row r="2608" spans="1:6" hidden="1" x14ac:dyDescent="0.25">
      <c r="A2608">
        <v>129</v>
      </c>
      <c r="B2608" s="1" t="s">
        <v>393</v>
      </c>
      <c r="C2608" s="1" t="s">
        <v>7</v>
      </c>
      <c r="D2608" s="1" t="s">
        <v>10</v>
      </c>
      <c r="E2608" s="2">
        <v>44651.110698124998</v>
      </c>
      <c r="F2608" s="1" t="s">
        <v>6060</v>
      </c>
    </row>
    <row r="2609" spans="1:6" hidden="1" x14ac:dyDescent="0.25">
      <c r="A2609">
        <v>129</v>
      </c>
      <c r="B2609" s="1" t="s">
        <v>393</v>
      </c>
      <c r="C2609" s="1" t="s">
        <v>7</v>
      </c>
      <c r="D2609" s="1" t="s">
        <v>10</v>
      </c>
      <c r="E2609" s="2">
        <v>44651.110732314817</v>
      </c>
      <c r="F2609" s="1" t="s">
        <v>6062</v>
      </c>
    </row>
    <row r="2610" spans="1:6" hidden="1" x14ac:dyDescent="0.25">
      <c r="A2610">
        <v>129</v>
      </c>
      <c r="B2610" s="1" t="s">
        <v>393</v>
      </c>
      <c r="C2610" s="1" t="s">
        <v>7</v>
      </c>
      <c r="D2610" s="1" t="s">
        <v>10</v>
      </c>
      <c r="E2610" s="2">
        <v>44651.110767025464</v>
      </c>
      <c r="F2610" s="1" t="s">
        <v>6064</v>
      </c>
    </row>
    <row r="2611" spans="1:6" hidden="1" x14ac:dyDescent="0.25">
      <c r="A2611">
        <v>129</v>
      </c>
      <c r="B2611" s="1" t="s">
        <v>393</v>
      </c>
      <c r="C2611" s="1" t="s">
        <v>7</v>
      </c>
      <c r="D2611" s="1" t="s">
        <v>10</v>
      </c>
      <c r="E2611" s="2">
        <v>44651.110801759256</v>
      </c>
      <c r="F2611" s="1" t="s">
        <v>6066</v>
      </c>
    </row>
    <row r="2612" spans="1:6" hidden="1" x14ac:dyDescent="0.25">
      <c r="A2612">
        <v>129</v>
      </c>
      <c r="B2612" s="1" t="s">
        <v>393</v>
      </c>
      <c r="C2612" s="1" t="s">
        <v>7</v>
      </c>
      <c r="D2612" s="1" t="s">
        <v>10</v>
      </c>
      <c r="E2612" s="2">
        <v>44651.110836701388</v>
      </c>
      <c r="F2612" s="1" t="s">
        <v>6068</v>
      </c>
    </row>
    <row r="2613" spans="1:6" hidden="1" x14ac:dyDescent="0.25">
      <c r="A2613">
        <v>129</v>
      </c>
      <c r="B2613" s="1" t="s">
        <v>393</v>
      </c>
      <c r="C2613" s="1" t="s">
        <v>7</v>
      </c>
      <c r="D2613" s="1" t="s">
        <v>10</v>
      </c>
      <c r="E2613" s="2">
        <v>44651.110871435187</v>
      </c>
      <c r="F2613" s="1" t="s">
        <v>6070</v>
      </c>
    </row>
    <row r="2614" spans="1:6" hidden="1" x14ac:dyDescent="0.25">
      <c r="A2614">
        <v>129</v>
      </c>
      <c r="B2614" s="1" t="s">
        <v>393</v>
      </c>
      <c r="C2614" s="1" t="s">
        <v>7</v>
      </c>
      <c r="D2614" s="1" t="s">
        <v>10</v>
      </c>
      <c r="E2614" s="2">
        <v>44651.110906724534</v>
      </c>
      <c r="F2614" s="1" t="s">
        <v>6072</v>
      </c>
    </row>
    <row r="2615" spans="1:6" hidden="1" x14ac:dyDescent="0.25">
      <c r="A2615">
        <v>129</v>
      </c>
      <c r="B2615" s="1" t="s">
        <v>393</v>
      </c>
      <c r="C2615" s="1" t="s">
        <v>7</v>
      </c>
      <c r="D2615" s="1" t="s">
        <v>10</v>
      </c>
      <c r="E2615" s="2">
        <v>44651.110941643521</v>
      </c>
      <c r="F2615" s="1" t="s">
        <v>6074</v>
      </c>
    </row>
    <row r="2616" spans="1:6" hidden="1" x14ac:dyDescent="0.25">
      <c r="A2616">
        <v>129</v>
      </c>
      <c r="B2616" s="1" t="s">
        <v>393</v>
      </c>
      <c r="C2616" s="1" t="s">
        <v>7</v>
      </c>
      <c r="D2616" s="1" t="s">
        <v>10</v>
      </c>
      <c r="E2616" s="2">
        <v>44651.110976747688</v>
      </c>
      <c r="F2616" s="1" t="s">
        <v>6076</v>
      </c>
    </row>
    <row r="2617" spans="1:6" hidden="1" x14ac:dyDescent="0.25">
      <c r="A2617">
        <v>129</v>
      </c>
      <c r="B2617" s="1" t="s">
        <v>393</v>
      </c>
      <c r="C2617" s="1" t="s">
        <v>7</v>
      </c>
      <c r="D2617" s="1" t="s">
        <v>10</v>
      </c>
      <c r="E2617" s="2">
        <v>44651.111011469904</v>
      </c>
      <c r="F2617" s="1" t="s">
        <v>6078</v>
      </c>
    </row>
    <row r="2618" spans="1:6" hidden="1" x14ac:dyDescent="0.25">
      <c r="A2618">
        <v>129</v>
      </c>
      <c r="B2618" s="1" t="s">
        <v>393</v>
      </c>
      <c r="C2618" s="1" t="s">
        <v>7</v>
      </c>
      <c r="D2618" s="1" t="s">
        <v>10</v>
      </c>
      <c r="E2618" s="2">
        <v>44651.111046192127</v>
      </c>
      <c r="F2618" s="1" t="s">
        <v>6080</v>
      </c>
    </row>
    <row r="2619" spans="1:6" hidden="1" x14ac:dyDescent="0.25">
      <c r="A2619">
        <v>129</v>
      </c>
      <c r="B2619" s="1" t="s">
        <v>393</v>
      </c>
      <c r="C2619" s="1" t="s">
        <v>7</v>
      </c>
      <c r="D2619" s="1" t="s">
        <v>10</v>
      </c>
      <c r="E2619" s="2">
        <v>44651.11108130787</v>
      </c>
      <c r="F2619" s="1" t="s">
        <v>6082</v>
      </c>
    </row>
    <row r="2620" spans="1:6" hidden="1" x14ac:dyDescent="0.25">
      <c r="A2620">
        <v>129</v>
      </c>
      <c r="B2620" s="1" t="s">
        <v>393</v>
      </c>
      <c r="C2620" s="1" t="s">
        <v>7</v>
      </c>
      <c r="D2620" s="1" t="s">
        <v>10</v>
      </c>
      <c r="E2620" s="2">
        <v>44651.111116215281</v>
      </c>
      <c r="F2620" s="1" t="s">
        <v>6084</v>
      </c>
    </row>
    <row r="2621" spans="1:6" hidden="1" x14ac:dyDescent="0.25">
      <c r="A2621">
        <v>129</v>
      </c>
      <c r="B2621" s="1" t="s">
        <v>393</v>
      </c>
      <c r="C2621" s="1" t="s">
        <v>7</v>
      </c>
      <c r="D2621" s="1" t="s">
        <v>10</v>
      </c>
      <c r="E2621" s="2">
        <v>44651.111151319441</v>
      </c>
      <c r="F2621" s="1" t="s">
        <v>6086</v>
      </c>
    </row>
    <row r="2622" spans="1:6" hidden="1" x14ac:dyDescent="0.25">
      <c r="A2622">
        <v>129</v>
      </c>
      <c r="B2622" s="1" t="s">
        <v>393</v>
      </c>
      <c r="C2622" s="1" t="s">
        <v>7</v>
      </c>
      <c r="D2622" s="1" t="s">
        <v>10</v>
      </c>
      <c r="E2622" s="2">
        <v>44651.111185868052</v>
      </c>
      <c r="F2622" s="1" t="s">
        <v>6088</v>
      </c>
    </row>
    <row r="2623" spans="1:6" hidden="1" x14ac:dyDescent="0.25">
      <c r="A2623">
        <v>129</v>
      </c>
      <c r="B2623" s="1" t="s">
        <v>393</v>
      </c>
      <c r="C2623" s="1" t="s">
        <v>7</v>
      </c>
      <c r="D2623" s="1" t="s">
        <v>10</v>
      </c>
      <c r="E2623" s="2">
        <v>44651.111220590275</v>
      </c>
      <c r="F2623" s="1" t="s">
        <v>6090</v>
      </c>
    </row>
    <row r="2624" spans="1:6" hidden="1" x14ac:dyDescent="0.25">
      <c r="A2624">
        <v>129</v>
      </c>
      <c r="B2624" s="1" t="s">
        <v>393</v>
      </c>
      <c r="C2624" s="1" t="s">
        <v>7</v>
      </c>
      <c r="D2624" s="1" t="s">
        <v>10</v>
      </c>
      <c r="E2624" s="2">
        <v>44651.111255706019</v>
      </c>
      <c r="F2624" s="1" t="s">
        <v>6092</v>
      </c>
    </row>
    <row r="2625" spans="1:6" hidden="1" x14ac:dyDescent="0.25">
      <c r="A2625">
        <v>129</v>
      </c>
      <c r="B2625" s="1" t="s">
        <v>393</v>
      </c>
      <c r="C2625" s="1" t="s">
        <v>7</v>
      </c>
      <c r="D2625" s="1" t="s">
        <v>10</v>
      </c>
      <c r="E2625" s="2">
        <v>44651.111290416666</v>
      </c>
      <c r="F2625" s="1" t="s">
        <v>6094</v>
      </c>
    </row>
    <row r="2626" spans="1:6" hidden="1" x14ac:dyDescent="0.25">
      <c r="A2626">
        <v>129</v>
      </c>
      <c r="B2626" s="1" t="s">
        <v>393</v>
      </c>
      <c r="C2626" s="1" t="s">
        <v>7</v>
      </c>
      <c r="D2626" s="1" t="s">
        <v>10</v>
      </c>
      <c r="E2626" s="2">
        <v>44651.111325578706</v>
      </c>
      <c r="F2626" s="1" t="s">
        <v>6096</v>
      </c>
    </row>
    <row r="2627" spans="1:6" hidden="1" x14ac:dyDescent="0.25">
      <c r="A2627">
        <v>129</v>
      </c>
      <c r="B2627" s="1" t="s">
        <v>393</v>
      </c>
      <c r="C2627" s="1" t="s">
        <v>7</v>
      </c>
      <c r="D2627" s="1" t="s">
        <v>10</v>
      </c>
      <c r="E2627" s="2">
        <v>44651.111360659721</v>
      </c>
      <c r="F2627" s="1" t="s">
        <v>6098</v>
      </c>
    </row>
    <row r="2628" spans="1:6" hidden="1" x14ac:dyDescent="0.25">
      <c r="A2628">
        <v>129</v>
      </c>
      <c r="B2628" s="1" t="s">
        <v>393</v>
      </c>
      <c r="C2628" s="1" t="s">
        <v>7</v>
      </c>
      <c r="D2628" s="1" t="s">
        <v>10</v>
      </c>
      <c r="E2628" s="2">
        <v>44651.111395370368</v>
      </c>
      <c r="F2628" s="1" t="s">
        <v>6100</v>
      </c>
    </row>
    <row r="2629" spans="1:6" hidden="1" x14ac:dyDescent="0.25">
      <c r="A2629">
        <v>129</v>
      </c>
      <c r="B2629" s="1" t="s">
        <v>393</v>
      </c>
      <c r="C2629" s="1" t="s">
        <v>7</v>
      </c>
      <c r="D2629" s="1" t="s">
        <v>10</v>
      </c>
      <c r="E2629" s="2">
        <v>44651.1114303125</v>
      </c>
      <c r="F2629" s="1" t="s">
        <v>6102</v>
      </c>
    </row>
    <row r="2630" spans="1:6" hidden="1" x14ac:dyDescent="0.25">
      <c r="A2630">
        <v>129</v>
      </c>
      <c r="B2630" s="1" t="s">
        <v>393</v>
      </c>
      <c r="C2630" s="1" t="s">
        <v>7</v>
      </c>
      <c r="D2630" s="1" t="s">
        <v>10</v>
      </c>
      <c r="E2630" s="2">
        <v>44651.111465613423</v>
      </c>
      <c r="F2630" s="1" t="s">
        <v>6104</v>
      </c>
    </row>
    <row r="2631" spans="1:6" hidden="1" x14ac:dyDescent="0.25">
      <c r="A2631">
        <v>129</v>
      </c>
      <c r="B2631" s="1" t="s">
        <v>393</v>
      </c>
      <c r="C2631" s="1" t="s">
        <v>7</v>
      </c>
      <c r="D2631" s="1" t="s">
        <v>10</v>
      </c>
      <c r="E2631" s="2">
        <v>44651.111500509258</v>
      </c>
      <c r="F2631" s="1" t="s">
        <v>6106</v>
      </c>
    </row>
    <row r="2632" spans="1:6" hidden="1" x14ac:dyDescent="0.25">
      <c r="A2632">
        <v>129</v>
      </c>
      <c r="B2632" s="1" t="s">
        <v>393</v>
      </c>
      <c r="C2632" s="1" t="s">
        <v>7</v>
      </c>
      <c r="D2632" s="1" t="s">
        <v>10</v>
      </c>
      <c r="E2632" s="2">
        <v>44651.111535428237</v>
      </c>
      <c r="F2632" s="1" t="s">
        <v>6108</v>
      </c>
    </row>
    <row r="2633" spans="1:6" hidden="1" x14ac:dyDescent="0.25">
      <c r="A2633">
        <v>129</v>
      </c>
      <c r="B2633" s="1" t="s">
        <v>393</v>
      </c>
      <c r="C2633" s="1" t="s">
        <v>7</v>
      </c>
      <c r="D2633" s="1" t="s">
        <v>10</v>
      </c>
      <c r="E2633" s="2">
        <v>44651.111570138892</v>
      </c>
      <c r="F2633" s="1" t="s">
        <v>6110</v>
      </c>
    </row>
    <row r="2634" spans="1:6" hidden="1" x14ac:dyDescent="0.25">
      <c r="A2634">
        <v>129</v>
      </c>
      <c r="B2634" s="1" t="s">
        <v>393</v>
      </c>
      <c r="C2634" s="1" t="s">
        <v>7</v>
      </c>
      <c r="D2634" s="1" t="s">
        <v>10</v>
      </c>
      <c r="E2634" s="2">
        <v>44651.11160488426</v>
      </c>
      <c r="F2634" s="1" t="s">
        <v>6112</v>
      </c>
    </row>
    <row r="2635" spans="1:6" hidden="1" x14ac:dyDescent="0.25">
      <c r="A2635">
        <v>129</v>
      </c>
      <c r="B2635" s="1" t="s">
        <v>393</v>
      </c>
      <c r="C2635" s="1" t="s">
        <v>7</v>
      </c>
      <c r="D2635" s="1" t="s">
        <v>10</v>
      </c>
      <c r="E2635" s="2">
        <v>44651.111640034724</v>
      </c>
      <c r="F2635" s="1" t="s">
        <v>6114</v>
      </c>
    </row>
    <row r="2636" spans="1:6" hidden="1" x14ac:dyDescent="0.25">
      <c r="A2636">
        <v>129</v>
      </c>
      <c r="B2636" s="1" t="s">
        <v>393</v>
      </c>
      <c r="C2636" s="1" t="s">
        <v>7</v>
      </c>
      <c r="D2636" s="1" t="s">
        <v>20</v>
      </c>
      <c r="E2636" s="2">
        <v>44651.111659409726</v>
      </c>
      <c r="F2636" s="1" t="s">
        <v>9</v>
      </c>
    </row>
    <row r="2637" spans="1:6" hidden="1" x14ac:dyDescent="0.25">
      <c r="A2637">
        <v>129</v>
      </c>
      <c r="B2637" s="1" t="s">
        <v>393</v>
      </c>
      <c r="C2637" s="1" t="s">
        <v>7</v>
      </c>
      <c r="D2637" s="1" t="s">
        <v>10</v>
      </c>
      <c r="E2637" s="2">
        <v>44651.111674942127</v>
      </c>
      <c r="F2637" s="1" t="s">
        <v>6116</v>
      </c>
    </row>
    <row r="2638" spans="1:6" hidden="1" x14ac:dyDescent="0.25">
      <c r="A2638">
        <v>129</v>
      </c>
      <c r="B2638" s="1" t="s">
        <v>393</v>
      </c>
      <c r="C2638" s="1" t="s">
        <v>7</v>
      </c>
      <c r="D2638" s="1" t="s">
        <v>10</v>
      </c>
      <c r="E2638" s="2">
        <v>44651.111710324076</v>
      </c>
      <c r="F2638" s="1" t="s">
        <v>6118</v>
      </c>
    </row>
    <row r="2639" spans="1:6" hidden="1" x14ac:dyDescent="0.25">
      <c r="A2639">
        <v>129</v>
      </c>
      <c r="B2639" s="1" t="s">
        <v>393</v>
      </c>
      <c r="C2639" s="1" t="s">
        <v>7</v>
      </c>
      <c r="D2639" s="1" t="s">
        <v>20</v>
      </c>
      <c r="E2639" s="2">
        <v>44651.111722592592</v>
      </c>
      <c r="F2639" s="1" t="s">
        <v>9</v>
      </c>
    </row>
    <row r="2640" spans="1:6" hidden="1" x14ac:dyDescent="0.25">
      <c r="A2640">
        <v>129</v>
      </c>
      <c r="B2640" s="1" t="s">
        <v>393</v>
      </c>
      <c r="C2640" s="1" t="s">
        <v>7</v>
      </c>
      <c r="D2640" s="1" t="s">
        <v>20</v>
      </c>
      <c r="E2640" s="2">
        <v>44651.111727708332</v>
      </c>
      <c r="F2640" s="1" t="s">
        <v>9</v>
      </c>
    </row>
    <row r="2641" spans="1:6" hidden="1" x14ac:dyDescent="0.25">
      <c r="A2641">
        <v>129</v>
      </c>
      <c r="B2641" s="1" t="s">
        <v>393</v>
      </c>
      <c r="C2641" s="1" t="s">
        <v>7</v>
      </c>
      <c r="D2641" s="1" t="s">
        <v>10</v>
      </c>
      <c r="E2641" s="2">
        <v>44651.111745439812</v>
      </c>
      <c r="F2641" s="1" t="s">
        <v>6120</v>
      </c>
    </row>
    <row r="2642" spans="1:6" hidden="1" x14ac:dyDescent="0.25">
      <c r="A2642">
        <v>129</v>
      </c>
      <c r="B2642" s="1" t="s">
        <v>393</v>
      </c>
      <c r="C2642" s="1" t="s">
        <v>7</v>
      </c>
      <c r="D2642" s="1" t="s">
        <v>10</v>
      </c>
      <c r="E2642" s="2">
        <v>44651.111779664352</v>
      </c>
      <c r="F2642" s="1" t="s">
        <v>6122</v>
      </c>
    </row>
    <row r="2643" spans="1:6" hidden="1" x14ac:dyDescent="0.25">
      <c r="A2643">
        <v>129</v>
      </c>
      <c r="B2643" s="1" t="s">
        <v>393</v>
      </c>
      <c r="C2643" s="1" t="s">
        <v>7</v>
      </c>
      <c r="D2643" s="1" t="s">
        <v>10</v>
      </c>
      <c r="E2643" s="2">
        <v>44651.111814942131</v>
      </c>
      <c r="F2643" s="1" t="s">
        <v>6124</v>
      </c>
    </row>
    <row r="2644" spans="1:6" hidden="1" x14ac:dyDescent="0.25">
      <c r="A2644">
        <v>129</v>
      </c>
      <c r="B2644" s="1" t="s">
        <v>393</v>
      </c>
      <c r="C2644" s="1" t="s">
        <v>7</v>
      </c>
      <c r="D2644" s="1" t="s">
        <v>10</v>
      </c>
      <c r="E2644" s="2">
        <v>44651.111849108798</v>
      </c>
      <c r="F2644" s="1" t="s">
        <v>6126</v>
      </c>
    </row>
    <row r="2645" spans="1:6" hidden="1" x14ac:dyDescent="0.25">
      <c r="A2645">
        <v>129</v>
      </c>
      <c r="B2645" s="1" t="s">
        <v>393</v>
      </c>
      <c r="C2645" s="1" t="s">
        <v>7</v>
      </c>
      <c r="D2645" s="1" t="s">
        <v>10</v>
      </c>
      <c r="E2645" s="2">
        <v>44651.11188384259</v>
      </c>
      <c r="F2645" s="1" t="s">
        <v>6128</v>
      </c>
    </row>
    <row r="2646" spans="1:6" hidden="1" x14ac:dyDescent="0.25">
      <c r="A2646">
        <v>129</v>
      </c>
      <c r="B2646" s="1" t="s">
        <v>393</v>
      </c>
      <c r="C2646" s="1" t="s">
        <v>7</v>
      </c>
      <c r="D2646" s="1" t="s">
        <v>10</v>
      </c>
      <c r="E2646" s="2">
        <v>44651.111919050927</v>
      </c>
      <c r="F2646" s="1" t="s">
        <v>6130</v>
      </c>
    </row>
    <row r="2647" spans="1:6" hidden="1" x14ac:dyDescent="0.25">
      <c r="A2647">
        <v>129</v>
      </c>
      <c r="B2647" s="1" t="s">
        <v>393</v>
      </c>
      <c r="C2647" s="1" t="s">
        <v>7</v>
      </c>
      <c r="D2647" s="1" t="s">
        <v>10</v>
      </c>
      <c r="E2647" s="2">
        <v>44651.111953287036</v>
      </c>
      <c r="F2647" s="1" t="s">
        <v>6132</v>
      </c>
    </row>
    <row r="2648" spans="1:6" hidden="1" x14ac:dyDescent="0.25">
      <c r="A2648">
        <v>129</v>
      </c>
      <c r="B2648" s="1" t="s">
        <v>393</v>
      </c>
      <c r="C2648" s="1" t="s">
        <v>7</v>
      </c>
      <c r="D2648" s="1" t="s">
        <v>10</v>
      </c>
      <c r="E2648" s="2">
        <v>44651.111988391203</v>
      </c>
      <c r="F2648" s="1" t="s">
        <v>6134</v>
      </c>
    </row>
    <row r="2649" spans="1:6" hidden="1" x14ac:dyDescent="0.25">
      <c r="A2649">
        <v>129</v>
      </c>
      <c r="B2649" s="1" t="s">
        <v>393</v>
      </c>
      <c r="C2649" s="1" t="s">
        <v>7</v>
      </c>
      <c r="D2649" s="1" t="s">
        <v>10</v>
      </c>
      <c r="E2649" s="2">
        <v>44651.112022743058</v>
      </c>
      <c r="F2649" s="1" t="s">
        <v>6136</v>
      </c>
    </row>
    <row r="2650" spans="1:6" hidden="1" x14ac:dyDescent="0.25">
      <c r="A2650">
        <v>129</v>
      </c>
      <c r="B2650" s="1" t="s">
        <v>393</v>
      </c>
      <c r="C2650" s="1" t="s">
        <v>7</v>
      </c>
      <c r="D2650" s="1" t="s">
        <v>10</v>
      </c>
      <c r="E2650" s="2">
        <v>44651.112057453705</v>
      </c>
      <c r="F2650" s="1" t="s">
        <v>6138</v>
      </c>
    </row>
    <row r="2651" spans="1:6" hidden="1" x14ac:dyDescent="0.25">
      <c r="A2651">
        <v>129</v>
      </c>
      <c r="B2651" s="1" t="s">
        <v>393</v>
      </c>
      <c r="C2651" s="1" t="s">
        <v>7</v>
      </c>
      <c r="D2651" s="1" t="s">
        <v>10</v>
      </c>
      <c r="E2651" s="2">
        <v>44651.112092187497</v>
      </c>
      <c r="F2651" s="1" t="s">
        <v>6140</v>
      </c>
    </row>
    <row r="2652" spans="1:6" hidden="1" x14ac:dyDescent="0.25">
      <c r="A2652">
        <v>129</v>
      </c>
      <c r="B2652" s="1" t="s">
        <v>393</v>
      </c>
      <c r="C2652" s="1" t="s">
        <v>7</v>
      </c>
      <c r="D2652" s="1" t="s">
        <v>10</v>
      </c>
      <c r="E2652" s="2">
        <v>44651.112127337961</v>
      </c>
      <c r="F2652" s="1" t="s">
        <v>6142</v>
      </c>
    </row>
    <row r="2653" spans="1:6" hidden="1" x14ac:dyDescent="0.25">
      <c r="A2653">
        <v>129</v>
      </c>
      <c r="B2653" s="1" t="s">
        <v>393</v>
      </c>
      <c r="C2653" s="1" t="s">
        <v>7</v>
      </c>
      <c r="D2653" s="1" t="s">
        <v>10</v>
      </c>
      <c r="E2653" s="2">
        <v>44651.112162013887</v>
      </c>
      <c r="F2653" s="1" t="s">
        <v>6144</v>
      </c>
    </row>
    <row r="2654" spans="1:6" hidden="1" x14ac:dyDescent="0.25">
      <c r="A2654">
        <v>129</v>
      </c>
      <c r="B2654" s="1" t="s">
        <v>393</v>
      </c>
      <c r="C2654" s="1" t="s">
        <v>7</v>
      </c>
      <c r="D2654" s="1" t="s">
        <v>10</v>
      </c>
      <c r="E2654" s="2">
        <v>44651.112196967595</v>
      </c>
      <c r="F2654" s="1" t="s">
        <v>6146</v>
      </c>
    </row>
    <row r="2655" spans="1:6" hidden="1" x14ac:dyDescent="0.25">
      <c r="A2655">
        <v>129</v>
      </c>
      <c r="B2655" s="1" t="s">
        <v>393</v>
      </c>
      <c r="C2655" s="1" t="s">
        <v>7</v>
      </c>
      <c r="D2655" s="1" t="s">
        <v>10</v>
      </c>
      <c r="E2655" s="2">
        <v>44651.112231666666</v>
      </c>
      <c r="F2655" s="1" t="s">
        <v>6148</v>
      </c>
    </row>
    <row r="2656" spans="1:6" hidden="1" x14ac:dyDescent="0.25">
      <c r="A2656">
        <v>129</v>
      </c>
      <c r="B2656" s="1" t="s">
        <v>393</v>
      </c>
      <c r="C2656" s="1" t="s">
        <v>7</v>
      </c>
      <c r="D2656" s="1" t="s">
        <v>10</v>
      </c>
      <c r="E2656" s="2">
        <v>44651.112266412034</v>
      </c>
      <c r="F2656" s="1" t="s">
        <v>6150</v>
      </c>
    </row>
    <row r="2657" spans="1:6" hidden="1" x14ac:dyDescent="0.25">
      <c r="A2657">
        <v>129</v>
      </c>
      <c r="B2657" s="1" t="s">
        <v>393</v>
      </c>
      <c r="C2657" s="1" t="s">
        <v>7</v>
      </c>
      <c r="D2657" s="1" t="s">
        <v>10</v>
      </c>
      <c r="E2657" s="2">
        <v>44651.112301122688</v>
      </c>
      <c r="F2657" s="1" t="s">
        <v>6152</v>
      </c>
    </row>
    <row r="2658" spans="1:6" hidden="1" x14ac:dyDescent="0.25">
      <c r="A2658">
        <v>129</v>
      </c>
      <c r="B2658" s="1" t="s">
        <v>393</v>
      </c>
      <c r="C2658" s="1" t="s">
        <v>7</v>
      </c>
      <c r="D2658" s="1" t="s">
        <v>10</v>
      </c>
      <c r="E2658" s="2">
        <v>44651.11233585648</v>
      </c>
      <c r="F2658" s="1" t="s">
        <v>6154</v>
      </c>
    </row>
    <row r="2659" spans="1:6" hidden="1" x14ac:dyDescent="0.25">
      <c r="A2659">
        <v>129</v>
      </c>
      <c r="B2659" s="1" t="s">
        <v>393</v>
      </c>
      <c r="C2659" s="1" t="s">
        <v>7</v>
      </c>
      <c r="D2659" s="1" t="s">
        <v>10</v>
      </c>
      <c r="E2659" s="2">
        <v>44651.112370578703</v>
      </c>
      <c r="F2659" s="1" t="s">
        <v>6156</v>
      </c>
    </row>
    <row r="2660" spans="1:6" hidden="1" x14ac:dyDescent="0.25">
      <c r="A2660">
        <v>129</v>
      </c>
      <c r="B2660" s="1" t="s">
        <v>393</v>
      </c>
      <c r="C2660" s="1" t="s">
        <v>7</v>
      </c>
      <c r="D2660" s="1" t="s">
        <v>10</v>
      </c>
      <c r="E2660" s="2">
        <v>44651.11240528935</v>
      </c>
      <c r="F2660" s="1" t="s">
        <v>6158</v>
      </c>
    </row>
    <row r="2661" spans="1:6" hidden="1" x14ac:dyDescent="0.25">
      <c r="A2661">
        <v>129</v>
      </c>
      <c r="B2661" s="1" t="s">
        <v>393</v>
      </c>
      <c r="C2661" s="1" t="s">
        <v>7</v>
      </c>
      <c r="D2661" s="1" t="s">
        <v>10</v>
      </c>
      <c r="E2661" s="2">
        <v>44651.112440219906</v>
      </c>
      <c r="F2661" s="1" t="s">
        <v>6160</v>
      </c>
    </row>
    <row r="2662" spans="1:6" hidden="1" x14ac:dyDescent="0.25">
      <c r="A2662">
        <v>129</v>
      </c>
      <c r="B2662" s="1" t="s">
        <v>393</v>
      </c>
      <c r="C2662" s="1" t="s">
        <v>7</v>
      </c>
      <c r="D2662" s="1" t="s">
        <v>10</v>
      </c>
      <c r="E2662" s="2">
        <v>44651.112474930553</v>
      </c>
      <c r="F2662" s="1" t="s">
        <v>6162</v>
      </c>
    </row>
    <row r="2663" spans="1:6" hidden="1" x14ac:dyDescent="0.25">
      <c r="A2663">
        <v>129</v>
      </c>
      <c r="B2663" s="1" t="s">
        <v>393</v>
      </c>
      <c r="C2663" s="1" t="s">
        <v>7</v>
      </c>
      <c r="D2663" s="1" t="s">
        <v>10</v>
      </c>
      <c r="E2663" s="2">
        <v>44651.112510057872</v>
      </c>
      <c r="F2663" s="1" t="s">
        <v>6164</v>
      </c>
    </row>
    <row r="2664" spans="1:6" hidden="1" x14ac:dyDescent="0.25">
      <c r="A2664">
        <v>129</v>
      </c>
      <c r="B2664" s="1" t="s">
        <v>393</v>
      </c>
      <c r="C2664" s="1" t="s">
        <v>7</v>
      </c>
      <c r="D2664" s="1" t="s">
        <v>10</v>
      </c>
      <c r="E2664" s="2">
        <v>44651.112544594907</v>
      </c>
      <c r="F2664" s="1" t="s">
        <v>6166</v>
      </c>
    </row>
    <row r="2665" spans="1:6" hidden="1" x14ac:dyDescent="0.25">
      <c r="A2665">
        <v>129</v>
      </c>
      <c r="B2665" s="1" t="s">
        <v>393</v>
      </c>
      <c r="C2665" s="1" t="s">
        <v>7</v>
      </c>
      <c r="D2665" s="1" t="s">
        <v>10</v>
      </c>
      <c r="E2665" s="2">
        <v>44651.112579687499</v>
      </c>
      <c r="F2665" s="1" t="s">
        <v>6168</v>
      </c>
    </row>
    <row r="2666" spans="1:6" hidden="1" x14ac:dyDescent="0.25">
      <c r="A2666">
        <v>129</v>
      </c>
      <c r="B2666" s="1" t="s">
        <v>393</v>
      </c>
      <c r="C2666" s="1" t="s">
        <v>7</v>
      </c>
      <c r="D2666" s="1" t="s">
        <v>10</v>
      </c>
      <c r="E2666" s="2">
        <v>44651.112614409722</v>
      </c>
      <c r="F2666" s="1" t="s">
        <v>6170</v>
      </c>
    </row>
    <row r="2667" spans="1:6" hidden="1" x14ac:dyDescent="0.25">
      <c r="A2667">
        <v>129</v>
      </c>
      <c r="B2667" s="1" t="s">
        <v>393</v>
      </c>
      <c r="C2667" s="1" t="s">
        <v>7</v>
      </c>
      <c r="D2667" s="1" t="s">
        <v>10</v>
      </c>
      <c r="E2667" s="2">
        <v>44651.112649525465</v>
      </c>
      <c r="F2667" s="1" t="s">
        <v>6172</v>
      </c>
    </row>
    <row r="2668" spans="1:6" hidden="1" x14ac:dyDescent="0.25">
      <c r="A2668">
        <v>129</v>
      </c>
      <c r="B2668" s="1" t="s">
        <v>393</v>
      </c>
      <c r="C2668" s="1" t="s">
        <v>7</v>
      </c>
      <c r="D2668" s="1" t="s">
        <v>10</v>
      </c>
      <c r="E2668" s="2">
        <v>44651.112684247688</v>
      </c>
      <c r="F2668" s="1" t="s">
        <v>6174</v>
      </c>
    </row>
    <row r="2669" spans="1:6" hidden="1" x14ac:dyDescent="0.25">
      <c r="A2669">
        <v>129</v>
      </c>
      <c r="B2669" s="1" t="s">
        <v>393</v>
      </c>
      <c r="C2669" s="1" t="s">
        <v>7</v>
      </c>
      <c r="D2669" s="1" t="s">
        <v>10</v>
      </c>
      <c r="E2669" s="2">
        <v>44651.11271898148</v>
      </c>
      <c r="F2669" s="1" t="s">
        <v>6176</v>
      </c>
    </row>
    <row r="2670" spans="1:6" hidden="1" x14ac:dyDescent="0.25">
      <c r="A2670">
        <v>129</v>
      </c>
      <c r="B2670" s="1" t="s">
        <v>393</v>
      </c>
      <c r="C2670" s="1" t="s">
        <v>7</v>
      </c>
      <c r="D2670" s="1" t="s">
        <v>10</v>
      </c>
      <c r="E2670" s="2">
        <v>44651.112753900466</v>
      </c>
      <c r="F2670" s="1" t="s">
        <v>6178</v>
      </c>
    </row>
    <row r="2671" spans="1:6" hidden="1" x14ac:dyDescent="0.25">
      <c r="A2671">
        <v>129</v>
      </c>
      <c r="B2671" s="1" t="s">
        <v>393</v>
      </c>
      <c r="C2671" s="1" t="s">
        <v>7</v>
      </c>
      <c r="D2671" s="1" t="s">
        <v>10</v>
      </c>
      <c r="E2671" s="2">
        <v>44651.112788865743</v>
      </c>
      <c r="F2671" s="1" t="s">
        <v>6180</v>
      </c>
    </row>
    <row r="2672" spans="1:6" hidden="1" x14ac:dyDescent="0.25">
      <c r="A2672">
        <v>129</v>
      </c>
      <c r="B2672" s="1" t="s">
        <v>393</v>
      </c>
      <c r="C2672" s="1" t="s">
        <v>7</v>
      </c>
      <c r="D2672" s="1" t="s">
        <v>10</v>
      </c>
      <c r="E2672" s="2">
        <v>44651.112823333337</v>
      </c>
      <c r="F2672" s="1" t="s">
        <v>6182</v>
      </c>
    </row>
    <row r="2673" spans="1:6" hidden="1" x14ac:dyDescent="0.25">
      <c r="A2673">
        <v>129</v>
      </c>
      <c r="B2673" s="1" t="s">
        <v>393</v>
      </c>
      <c r="C2673" s="1" t="s">
        <v>7</v>
      </c>
      <c r="D2673" s="1" t="s">
        <v>10</v>
      </c>
      <c r="E2673" s="2">
        <v>44651.112858298613</v>
      </c>
      <c r="F2673" s="1" t="s">
        <v>6184</v>
      </c>
    </row>
    <row r="2674" spans="1:6" hidden="1" x14ac:dyDescent="0.25">
      <c r="A2674">
        <v>129</v>
      </c>
      <c r="B2674" s="1" t="s">
        <v>393</v>
      </c>
      <c r="C2674" s="1" t="s">
        <v>7</v>
      </c>
      <c r="D2674" s="1" t="s">
        <v>10</v>
      </c>
      <c r="E2674" s="2">
        <v>44651.112892997684</v>
      </c>
      <c r="F2674" s="1" t="s">
        <v>6186</v>
      </c>
    </row>
    <row r="2675" spans="1:6" hidden="1" x14ac:dyDescent="0.25">
      <c r="A2675">
        <v>129</v>
      </c>
      <c r="B2675" s="1" t="s">
        <v>393</v>
      </c>
      <c r="C2675" s="1" t="s">
        <v>7</v>
      </c>
      <c r="D2675" s="1" t="s">
        <v>10</v>
      </c>
      <c r="E2675" s="2">
        <v>44651.112927731483</v>
      </c>
      <c r="F2675" s="1" t="s">
        <v>6188</v>
      </c>
    </row>
    <row r="2676" spans="1:6" hidden="1" x14ac:dyDescent="0.25">
      <c r="A2676">
        <v>129</v>
      </c>
      <c r="B2676" s="1" t="s">
        <v>393</v>
      </c>
      <c r="C2676" s="1" t="s">
        <v>7</v>
      </c>
      <c r="D2676" s="1" t="s">
        <v>10</v>
      </c>
      <c r="E2676" s="2">
        <v>44651.112962824074</v>
      </c>
      <c r="F2676" s="1" t="s">
        <v>6190</v>
      </c>
    </row>
    <row r="2677" spans="1:6" hidden="1" x14ac:dyDescent="0.25">
      <c r="A2677">
        <v>129</v>
      </c>
      <c r="B2677" s="1" t="s">
        <v>393</v>
      </c>
      <c r="C2677" s="1" t="s">
        <v>7</v>
      </c>
      <c r="D2677" s="1" t="s">
        <v>10</v>
      </c>
      <c r="E2677" s="2">
        <v>44651.112997557873</v>
      </c>
      <c r="F2677" s="1" t="s">
        <v>6192</v>
      </c>
    </row>
    <row r="2678" spans="1:6" hidden="1" x14ac:dyDescent="0.25">
      <c r="A2678">
        <v>129</v>
      </c>
      <c r="B2678" s="1" t="s">
        <v>393</v>
      </c>
      <c r="C2678" s="1" t="s">
        <v>7</v>
      </c>
      <c r="D2678" s="1" t="s">
        <v>10</v>
      </c>
      <c r="E2678" s="2">
        <v>44651.113032280089</v>
      </c>
      <c r="F2678" s="1" t="s">
        <v>6194</v>
      </c>
    </row>
    <row r="2679" spans="1:6" hidden="1" x14ac:dyDescent="0.25">
      <c r="A2679">
        <v>129</v>
      </c>
      <c r="B2679" s="1" t="s">
        <v>393</v>
      </c>
      <c r="C2679" s="1" t="s">
        <v>7</v>
      </c>
      <c r="D2679" s="1" t="s">
        <v>10</v>
      </c>
      <c r="E2679" s="2">
        <v>44651.113067395832</v>
      </c>
      <c r="F2679" s="1" t="s">
        <v>6196</v>
      </c>
    </row>
    <row r="2680" spans="1:6" hidden="1" x14ac:dyDescent="0.25">
      <c r="A2680">
        <v>129</v>
      </c>
      <c r="B2680" s="1" t="s">
        <v>393</v>
      </c>
      <c r="C2680" s="1" t="s">
        <v>7</v>
      </c>
      <c r="D2680" s="1" t="s">
        <v>10</v>
      </c>
      <c r="E2680" s="2">
        <v>44651.113102118055</v>
      </c>
      <c r="F2680" s="1" t="s">
        <v>6198</v>
      </c>
    </row>
    <row r="2681" spans="1:6" hidden="1" x14ac:dyDescent="0.25">
      <c r="A2681">
        <v>129</v>
      </c>
      <c r="B2681" s="1" t="s">
        <v>393</v>
      </c>
      <c r="C2681" s="1" t="s">
        <v>7</v>
      </c>
      <c r="D2681" s="1" t="s">
        <v>10</v>
      </c>
      <c r="E2681" s="2">
        <v>44651.113136840278</v>
      </c>
      <c r="F2681" s="1" t="s">
        <v>6200</v>
      </c>
    </row>
    <row r="2682" spans="1:6" hidden="1" x14ac:dyDescent="0.25">
      <c r="A2682">
        <v>129</v>
      </c>
      <c r="B2682" s="1" t="s">
        <v>393</v>
      </c>
      <c r="C2682" s="1" t="s">
        <v>7</v>
      </c>
      <c r="D2682" s="1" t="s">
        <v>10</v>
      </c>
      <c r="E2682" s="2">
        <v>44651.113171550925</v>
      </c>
      <c r="F2682" s="1" t="s">
        <v>6202</v>
      </c>
    </row>
    <row r="2683" spans="1:6" hidden="1" x14ac:dyDescent="0.25">
      <c r="A2683">
        <v>129</v>
      </c>
      <c r="B2683" s="1" t="s">
        <v>393</v>
      </c>
      <c r="C2683" s="1" t="s">
        <v>7</v>
      </c>
      <c r="D2683" s="1" t="s">
        <v>10</v>
      </c>
      <c r="E2683" s="2">
        <v>44651.113206284725</v>
      </c>
      <c r="F2683" s="1" t="s">
        <v>6204</v>
      </c>
    </row>
    <row r="2684" spans="1:6" hidden="1" x14ac:dyDescent="0.25">
      <c r="A2684">
        <v>129</v>
      </c>
      <c r="B2684" s="1" t="s">
        <v>393</v>
      </c>
      <c r="C2684" s="1" t="s">
        <v>7</v>
      </c>
      <c r="D2684" s="1" t="s">
        <v>10</v>
      </c>
      <c r="E2684" s="2">
        <v>44651.113241006948</v>
      </c>
      <c r="F2684" s="1" t="s">
        <v>6206</v>
      </c>
    </row>
    <row r="2685" spans="1:6" hidden="1" x14ac:dyDescent="0.25">
      <c r="A2685">
        <v>129</v>
      </c>
      <c r="B2685" s="1" t="s">
        <v>393</v>
      </c>
      <c r="C2685" s="1" t="s">
        <v>7</v>
      </c>
      <c r="D2685" s="1" t="s">
        <v>10</v>
      </c>
      <c r="E2685" s="2">
        <v>44651.113275729163</v>
      </c>
      <c r="F2685" s="1" t="s">
        <v>6208</v>
      </c>
    </row>
    <row r="2686" spans="1:6" hidden="1" x14ac:dyDescent="0.25">
      <c r="A2686">
        <v>129</v>
      </c>
      <c r="B2686" s="1" t="s">
        <v>393</v>
      </c>
      <c r="C2686" s="1" t="s">
        <v>7</v>
      </c>
      <c r="D2686" s="1" t="s">
        <v>10</v>
      </c>
      <c r="E2686" s="2">
        <v>44651.113310462963</v>
      </c>
      <c r="F2686" s="1" t="s">
        <v>6210</v>
      </c>
    </row>
    <row r="2687" spans="1:6" hidden="1" x14ac:dyDescent="0.25">
      <c r="A2687">
        <v>129</v>
      </c>
      <c r="B2687" s="1" t="s">
        <v>393</v>
      </c>
      <c r="C2687" s="1" t="s">
        <v>7</v>
      </c>
      <c r="D2687" s="1" t="s">
        <v>10</v>
      </c>
      <c r="E2687" s="2">
        <v>44651.113345185186</v>
      </c>
      <c r="F2687" s="1" t="s">
        <v>6212</v>
      </c>
    </row>
    <row r="2688" spans="1:6" hidden="1" x14ac:dyDescent="0.25">
      <c r="A2688">
        <v>129</v>
      </c>
      <c r="B2688" s="1" t="s">
        <v>393</v>
      </c>
      <c r="C2688" s="1" t="s">
        <v>7</v>
      </c>
      <c r="D2688" s="1" t="s">
        <v>10</v>
      </c>
      <c r="E2688" s="2">
        <v>44651.113380312498</v>
      </c>
      <c r="F2688" s="1" t="s">
        <v>6214</v>
      </c>
    </row>
    <row r="2689" spans="1:6" hidden="1" x14ac:dyDescent="0.25">
      <c r="A2689">
        <v>129</v>
      </c>
      <c r="B2689" s="1" t="s">
        <v>393</v>
      </c>
      <c r="C2689" s="1" t="s">
        <v>7</v>
      </c>
      <c r="D2689" s="1" t="s">
        <v>10</v>
      </c>
      <c r="E2689" s="2">
        <v>44651.113415034721</v>
      </c>
      <c r="F2689" s="1" t="s">
        <v>6216</v>
      </c>
    </row>
    <row r="2690" spans="1:6" hidden="1" x14ac:dyDescent="0.25">
      <c r="A2690">
        <v>129</v>
      </c>
      <c r="B2690" s="1" t="s">
        <v>393</v>
      </c>
      <c r="C2690" s="1" t="s">
        <v>7</v>
      </c>
      <c r="D2690" s="1" t="s">
        <v>10</v>
      </c>
      <c r="E2690" s="2">
        <v>44651.113450138888</v>
      </c>
      <c r="F2690" s="1" t="s">
        <v>6218</v>
      </c>
    </row>
    <row r="2691" spans="1:6" hidden="1" x14ac:dyDescent="0.25">
      <c r="A2691">
        <v>129</v>
      </c>
      <c r="B2691" s="1" t="s">
        <v>393</v>
      </c>
      <c r="C2691" s="1" t="s">
        <v>7</v>
      </c>
      <c r="D2691" s="1" t="s">
        <v>10</v>
      </c>
      <c r="E2691" s="2">
        <v>44651.113484861111</v>
      </c>
      <c r="F2691" s="1" t="s">
        <v>6220</v>
      </c>
    </row>
    <row r="2692" spans="1:6" hidden="1" x14ac:dyDescent="0.25">
      <c r="A2692">
        <v>129</v>
      </c>
      <c r="B2692" s="1" t="s">
        <v>393</v>
      </c>
      <c r="C2692" s="1" t="s">
        <v>7</v>
      </c>
      <c r="D2692" s="1" t="s">
        <v>10</v>
      </c>
      <c r="E2692" s="2">
        <v>44651.11351959491</v>
      </c>
      <c r="F2692" s="1" t="s">
        <v>6222</v>
      </c>
    </row>
    <row r="2693" spans="1:6" hidden="1" x14ac:dyDescent="0.25">
      <c r="A2693">
        <v>129</v>
      </c>
      <c r="B2693" s="1" t="s">
        <v>393</v>
      </c>
      <c r="C2693" s="1" t="s">
        <v>7</v>
      </c>
      <c r="D2693" s="1" t="s">
        <v>10</v>
      </c>
      <c r="E2693" s="2">
        <v>44651.113554699077</v>
      </c>
      <c r="F2693" s="1" t="s">
        <v>6224</v>
      </c>
    </row>
    <row r="2694" spans="1:6" hidden="1" x14ac:dyDescent="0.25">
      <c r="A2694">
        <v>129</v>
      </c>
      <c r="B2694" s="1" t="s">
        <v>393</v>
      </c>
      <c r="C2694" s="1" t="s">
        <v>7</v>
      </c>
      <c r="D2694" s="1" t="s">
        <v>10</v>
      </c>
      <c r="E2694" s="2">
        <v>44651.113589398148</v>
      </c>
      <c r="F2694" s="1" t="s">
        <v>6226</v>
      </c>
    </row>
    <row r="2695" spans="1:6" hidden="1" x14ac:dyDescent="0.25">
      <c r="A2695">
        <v>129</v>
      </c>
      <c r="B2695" s="1" t="s">
        <v>393</v>
      </c>
      <c r="C2695" s="1" t="s">
        <v>7</v>
      </c>
      <c r="D2695" s="1" t="s">
        <v>10</v>
      </c>
      <c r="E2695" s="2">
        <v>44651.113624375001</v>
      </c>
      <c r="F2695" s="1" t="s">
        <v>6228</v>
      </c>
    </row>
    <row r="2696" spans="1:6" hidden="1" x14ac:dyDescent="0.25">
      <c r="A2696">
        <v>129</v>
      </c>
      <c r="B2696" s="1" t="s">
        <v>393</v>
      </c>
      <c r="C2696" s="1" t="s">
        <v>7</v>
      </c>
      <c r="D2696" s="1" t="s">
        <v>10</v>
      </c>
      <c r="E2696" s="2">
        <v>44651.113659050927</v>
      </c>
      <c r="F2696" s="1" t="s">
        <v>6230</v>
      </c>
    </row>
    <row r="2697" spans="1:6" hidden="1" x14ac:dyDescent="0.25">
      <c r="A2697">
        <v>129</v>
      </c>
      <c r="B2697" s="1" t="s">
        <v>393</v>
      </c>
      <c r="C2697" s="1" t="s">
        <v>7</v>
      </c>
      <c r="D2697" s="1" t="s">
        <v>10</v>
      </c>
      <c r="E2697" s="2">
        <v>44651.113693969906</v>
      </c>
      <c r="F2697" s="1" t="s">
        <v>6232</v>
      </c>
    </row>
    <row r="2698" spans="1:6" hidden="1" x14ac:dyDescent="0.25">
      <c r="A2698">
        <v>129</v>
      </c>
      <c r="B2698" s="1" t="s">
        <v>393</v>
      </c>
      <c r="C2698" s="1" t="s">
        <v>7</v>
      </c>
      <c r="D2698" s="1" t="s">
        <v>10</v>
      </c>
      <c r="E2698" s="2">
        <v>44651.113728692129</v>
      </c>
      <c r="F2698" s="1" t="s">
        <v>6234</v>
      </c>
    </row>
    <row r="2699" spans="1:6" hidden="1" x14ac:dyDescent="0.25">
      <c r="A2699">
        <v>129</v>
      </c>
      <c r="B2699" s="1" t="s">
        <v>393</v>
      </c>
      <c r="C2699" s="1" t="s">
        <v>7</v>
      </c>
      <c r="D2699" s="1" t="s">
        <v>10</v>
      </c>
      <c r="E2699" s="2">
        <v>44651.113763425928</v>
      </c>
      <c r="F2699" s="1" t="s">
        <v>6236</v>
      </c>
    </row>
    <row r="2700" spans="1:6" hidden="1" x14ac:dyDescent="0.25">
      <c r="A2700">
        <v>129</v>
      </c>
      <c r="B2700" s="1" t="s">
        <v>393</v>
      </c>
      <c r="C2700" s="1" t="s">
        <v>7</v>
      </c>
      <c r="D2700" s="1" t="s">
        <v>10</v>
      </c>
      <c r="E2700" s="2">
        <v>44651.113798136575</v>
      </c>
      <c r="F2700" s="1" t="s">
        <v>6238</v>
      </c>
    </row>
    <row r="2701" spans="1:6" hidden="1" x14ac:dyDescent="0.25">
      <c r="A2701">
        <v>129</v>
      </c>
      <c r="B2701" s="1" t="s">
        <v>393</v>
      </c>
      <c r="C2701" s="1" t="s">
        <v>7</v>
      </c>
      <c r="D2701" s="1" t="s">
        <v>10</v>
      </c>
      <c r="E2701" s="2">
        <v>44651.113832870367</v>
      </c>
      <c r="F2701" s="1" t="s">
        <v>6240</v>
      </c>
    </row>
    <row r="2702" spans="1:6" hidden="1" x14ac:dyDescent="0.25">
      <c r="A2702">
        <v>129</v>
      </c>
      <c r="B2702" s="1" t="s">
        <v>393</v>
      </c>
      <c r="C2702" s="1" t="s">
        <v>7</v>
      </c>
      <c r="D2702" s="1" t="s">
        <v>10</v>
      </c>
      <c r="E2702" s="2">
        <v>44651.113867997687</v>
      </c>
      <c r="F2702" s="1" t="s">
        <v>6242</v>
      </c>
    </row>
    <row r="2703" spans="1:6" hidden="1" x14ac:dyDescent="0.25">
      <c r="A2703">
        <v>129</v>
      </c>
      <c r="B2703" s="1" t="s">
        <v>393</v>
      </c>
      <c r="C2703" s="1" t="s">
        <v>7</v>
      </c>
      <c r="D2703" s="1" t="s">
        <v>10</v>
      </c>
      <c r="E2703" s="2">
        <v>44651.113902696758</v>
      </c>
      <c r="F2703" s="1" t="s">
        <v>6244</v>
      </c>
    </row>
    <row r="2704" spans="1:6" hidden="1" x14ac:dyDescent="0.25">
      <c r="A2704">
        <v>129</v>
      </c>
      <c r="B2704" s="1" t="s">
        <v>393</v>
      </c>
      <c r="C2704" s="1" t="s">
        <v>7</v>
      </c>
      <c r="D2704" s="1" t="s">
        <v>10</v>
      </c>
      <c r="E2704" s="2">
        <v>44651.113937824077</v>
      </c>
      <c r="F2704" s="1" t="s">
        <v>6246</v>
      </c>
    </row>
    <row r="2705" spans="1:6" hidden="1" x14ac:dyDescent="0.25">
      <c r="A2705">
        <v>129</v>
      </c>
      <c r="B2705" s="1" t="s">
        <v>393</v>
      </c>
      <c r="C2705" s="1" t="s">
        <v>7</v>
      </c>
      <c r="D2705" s="1" t="s">
        <v>10</v>
      </c>
      <c r="E2705" s="2">
        <v>44651.113973159721</v>
      </c>
      <c r="F2705" s="1" t="s">
        <v>6248</v>
      </c>
    </row>
    <row r="2706" spans="1:6" hidden="1" x14ac:dyDescent="0.25">
      <c r="A2706">
        <v>129</v>
      </c>
      <c r="B2706" s="1" t="s">
        <v>393</v>
      </c>
      <c r="C2706" s="1" t="s">
        <v>7</v>
      </c>
      <c r="D2706" s="1" t="s">
        <v>10</v>
      </c>
      <c r="E2706" s="2">
        <v>44651.114007581018</v>
      </c>
      <c r="F2706" s="1" t="s">
        <v>6250</v>
      </c>
    </row>
    <row r="2707" spans="1:6" hidden="1" x14ac:dyDescent="0.25">
      <c r="A2707">
        <v>129</v>
      </c>
      <c r="B2707" s="1" t="s">
        <v>393</v>
      </c>
      <c r="C2707" s="1" t="s">
        <v>7</v>
      </c>
      <c r="D2707" s="1" t="s">
        <v>10</v>
      </c>
      <c r="E2707" s="2">
        <v>44651.114042187502</v>
      </c>
      <c r="F2707" s="1" t="s">
        <v>6252</v>
      </c>
    </row>
    <row r="2708" spans="1:6" hidden="1" x14ac:dyDescent="0.25">
      <c r="A2708">
        <v>129</v>
      </c>
      <c r="B2708" s="1" t="s">
        <v>393</v>
      </c>
      <c r="C2708" s="1" t="s">
        <v>7</v>
      </c>
      <c r="D2708" s="1" t="s">
        <v>10</v>
      </c>
      <c r="E2708" s="2">
        <v>44651.114076921294</v>
      </c>
      <c r="F2708" s="1" t="s">
        <v>6254</v>
      </c>
    </row>
    <row r="2709" spans="1:6" hidden="1" x14ac:dyDescent="0.25">
      <c r="A2709">
        <v>129</v>
      </c>
      <c r="B2709" s="1" t="s">
        <v>393</v>
      </c>
      <c r="C2709" s="1" t="s">
        <v>7</v>
      </c>
      <c r="D2709" s="1" t="s">
        <v>10</v>
      </c>
      <c r="E2709" s="2">
        <v>44651.114112025462</v>
      </c>
      <c r="F2709" s="1" t="s">
        <v>6256</v>
      </c>
    </row>
    <row r="2710" spans="1:6" hidden="1" x14ac:dyDescent="0.25">
      <c r="A2710">
        <v>129</v>
      </c>
      <c r="B2710" s="1" t="s">
        <v>393</v>
      </c>
      <c r="C2710" s="1" t="s">
        <v>7</v>
      </c>
      <c r="D2710" s="1" t="s">
        <v>10</v>
      </c>
      <c r="E2710" s="2">
        <v>44651.114147361113</v>
      </c>
      <c r="F2710" s="1" t="s">
        <v>6258</v>
      </c>
    </row>
    <row r="2711" spans="1:6" hidden="1" x14ac:dyDescent="0.25">
      <c r="A2711">
        <v>129</v>
      </c>
      <c r="B2711" s="1" t="s">
        <v>393</v>
      </c>
      <c r="C2711" s="1" t="s">
        <v>7</v>
      </c>
      <c r="D2711" s="1" t="s">
        <v>10</v>
      </c>
      <c r="E2711" s="2">
        <v>44651.114182488425</v>
      </c>
      <c r="F2711" s="1" t="s">
        <v>6260</v>
      </c>
    </row>
    <row r="2712" spans="1:6" hidden="1" x14ac:dyDescent="0.25">
      <c r="A2712">
        <v>129</v>
      </c>
      <c r="B2712" s="1" t="s">
        <v>393</v>
      </c>
      <c r="C2712" s="1" t="s">
        <v>7</v>
      </c>
      <c r="D2712" s="1" t="s">
        <v>10</v>
      </c>
      <c r="E2712" s="2">
        <v>44651.114216782407</v>
      </c>
      <c r="F2712" s="1" t="s">
        <v>6262</v>
      </c>
    </row>
    <row r="2713" spans="1:6" hidden="1" x14ac:dyDescent="0.25">
      <c r="A2713">
        <v>129</v>
      </c>
      <c r="B2713" s="1" t="s">
        <v>393</v>
      </c>
      <c r="C2713" s="1" t="s">
        <v>7</v>
      </c>
      <c r="D2713" s="1" t="s">
        <v>10</v>
      </c>
      <c r="E2713" s="2">
        <v>44651.114251805557</v>
      </c>
      <c r="F2713" s="1" t="s">
        <v>6264</v>
      </c>
    </row>
    <row r="2714" spans="1:6" hidden="1" x14ac:dyDescent="0.25">
      <c r="A2714">
        <v>129</v>
      </c>
      <c r="B2714" s="1" t="s">
        <v>393</v>
      </c>
      <c r="C2714" s="1" t="s">
        <v>7</v>
      </c>
      <c r="D2714" s="1" t="s">
        <v>10</v>
      </c>
      <c r="E2714" s="2">
        <v>44651.114286643518</v>
      </c>
      <c r="F2714" s="1" t="s">
        <v>6266</v>
      </c>
    </row>
    <row r="2715" spans="1:6" hidden="1" x14ac:dyDescent="0.25">
      <c r="A2715">
        <v>129</v>
      </c>
      <c r="B2715" s="1" t="s">
        <v>393</v>
      </c>
      <c r="C2715" s="1" t="s">
        <v>7</v>
      </c>
      <c r="D2715" s="1" t="s">
        <v>10</v>
      </c>
      <c r="E2715" s="2">
        <v>44651.114321527777</v>
      </c>
      <c r="F2715" s="1" t="s">
        <v>6268</v>
      </c>
    </row>
    <row r="2716" spans="1:6" hidden="1" x14ac:dyDescent="0.25">
      <c r="A2716">
        <v>129</v>
      </c>
      <c r="B2716" s="1" t="s">
        <v>393</v>
      </c>
      <c r="C2716" s="1" t="s">
        <v>7</v>
      </c>
      <c r="D2716" s="1" t="s">
        <v>10</v>
      </c>
      <c r="E2716" s="2">
        <v>44651.114356655089</v>
      </c>
      <c r="F2716" s="1" t="s">
        <v>6270</v>
      </c>
    </row>
    <row r="2717" spans="1:6" hidden="1" x14ac:dyDescent="0.25">
      <c r="A2717">
        <v>129</v>
      </c>
      <c r="B2717" s="1" t="s">
        <v>393</v>
      </c>
      <c r="C2717" s="1" t="s">
        <v>7</v>
      </c>
      <c r="D2717" s="1" t="s">
        <v>10</v>
      </c>
      <c r="E2717" s="2">
        <v>44651.114391759256</v>
      </c>
      <c r="F2717" s="1" t="s">
        <v>6272</v>
      </c>
    </row>
    <row r="2718" spans="1:6" hidden="1" x14ac:dyDescent="0.25">
      <c r="A2718">
        <v>129</v>
      </c>
      <c r="B2718" s="1" t="s">
        <v>393</v>
      </c>
      <c r="C2718" s="1" t="s">
        <v>7</v>
      </c>
      <c r="D2718" s="1" t="s">
        <v>10</v>
      </c>
      <c r="E2718" s="2">
        <v>44651.114426851855</v>
      </c>
      <c r="F2718" s="1" t="s">
        <v>6274</v>
      </c>
    </row>
    <row r="2719" spans="1:6" hidden="1" x14ac:dyDescent="0.25">
      <c r="A2719">
        <v>129</v>
      </c>
      <c r="B2719" s="1" t="s">
        <v>393</v>
      </c>
      <c r="C2719" s="1" t="s">
        <v>7</v>
      </c>
      <c r="D2719" s="1" t="s">
        <v>10</v>
      </c>
      <c r="E2719" s="2">
        <v>44651.114461990743</v>
      </c>
      <c r="F2719" s="1" t="s">
        <v>6276</v>
      </c>
    </row>
    <row r="2720" spans="1:6" hidden="1" x14ac:dyDescent="0.25">
      <c r="A2720">
        <v>129</v>
      </c>
      <c r="B2720" s="1" t="s">
        <v>393</v>
      </c>
      <c r="C2720" s="1" t="s">
        <v>7</v>
      </c>
      <c r="D2720" s="1" t="s">
        <v>10</v>
      </c>
      <c r="E2720" s="2">
        <v>44651.114496724535</v>
      </c>
      <c r="F2720" s="1" t="s">
        <v>6278</v>
      </c>
    </row>
    <row r="2721" spans="1:6" hidden="1" x14ac:dyDescent="0.25">
      <c r="A2721">
        <v>129</v>
      </c>
      <c r="B2721" s="1" t="s">
        <v>393</v>
      </c>
      <c r="C2721" s="1" t="s">
        <v>7</v>
      </c>
      <c r="D2721" s="1" t="s">
        <v>10</v>
      </c>
      <c r="E2721" s="2">
        <v>44651.114531446758</v>
      </c>
      <c r="F2721" s="1" t="s">
        <v>6280</v>
      </c>
    </row>
    <row r="2722" spans="1:6" hidden="1" x14ac:dyDescent="0.25">
      <c r="A2722">
        <v>129</v>
      </c>
      <c r="B2722" s="1" t="s">
        <v>393</v>
      </c>
      <c r="C2722" s="1" t="s">
        <v>7</v>
      </c>
      <c r="D2722" s="1" t="s">
        <v>10</v>
      </c>
      <c r="E2722" s="2">
        <v>44651.11456613426</v>
      </c>
      <c r="F2722" s="1" t="s">
        <v>6282</v>
      </c>
    </row>
    <row r="2723" spans="1:6" hidden="1" x14ac:dyDescent="0.25">
      <c r="A2723">
        <v>129</v>
      </c>
      <c r="B2723" s="1" t="s">
        <v>393</v>
      </c>
      <c r="C2723" s="1" t="s">
        <v>7</v>
      </c>
      <c r="D2723" s="1" t="s">
        <v>10</v>
      </c>
      <c r="E2723" s="2">
        <v>44651.114600891204</v>
      </c>
      <c r="F2723" s="1" t="s">
        <v>6284</v>
      </c>
    </row>
    <row r="2724" spans="1:6" hidden="1" x14ac:dyDescent="0.25">
      <c r="A2724">
        <v>129</v>
      </c>
      <c r="B2724" s="1" t="s">
        <v>393</v>
      </c>
      <c r="C2724" s="1" t="s">
        <v>7</v>
      </c>
      <c r="D2724" s="1" t="s">
        <v>10</v>
      </c>
      <c r="E2724" s="2">
        <v>44651.114635601851</v>
      </c>
      <c r="F2724" s="1" t="s">
        <v>6286</v>
      </c>
    </row>
    <row r="2725" spans="1:6" hidden="1" x14ac:dyDescent="0.25">
      <c r="A2725">
        <v>129</v>
      </c>
      <c r="B2725" s="1" t="s">
        <v>393</v>
      </c>
      <c r="C2725" s="1" t="s">
        <v>7</v>
      </c>
      <c r="D2725" s="1" t="s">
        <v>10</v>
      </c>
      <c r="E2725" s="2">
        <v>44651.114670324074</v>
      </c>
      <c r="F2725" s="1" t="s">
        <v>6288</v>
      </c>
    </row>
    <row r="2726" spans="1:6" hidden="1" x14ac:dyDescent="0.25">
      <c r="A2726">
        <v>129</v>
      </c>
      <c r="B2726" s="1" t="s">
        <v>393</v>
      </c>
      <c r="C2726" s="1" t="s">
        <v>7</v>
      </c>
      <c r="D2726" s="1" t="s">
        <v>10</v>
      </c>
      <c r="E2726" s="2">
        <v>44651.114705034721</v>
      </c>
      <c r="F2726" s="1" t="s">
        <v>6290</v>
      </c>
    </row>
    <row r="2727" spans="1:6" hidden="1" x14ac:dyDescent="0.25">
      <c r="A2727">
        <v>129</v>
      </c>
      <c r="B2727" s="1" t="s">
        <v>393</v>
      </c>
      <c r="C2727" s="1" t="s">
        <v>7</v>
      </c>
      <c r="D2727" s="1" t="s">
        <v>10</v>
      </c>
      <c r="E2727" s="2">
        <v>44651.11473976852</v>
      </c>
      <c r="F2727" s="1" t="s">
        <v>6292</v>
      </c>
    </row>
    <row r="2728" spans="1:6" hidden="1" x14ac:dyDescent="0.25">
      <c r="A2728">
        <v>129</v>
      </c>
      <c r="B2728" s="1" t="s">
        <v>393</v>
      </c>
      <c r="C2728" s="1" t="s">
        <v>7</v>
      </c>
      <c r="D2728" s="1" t="s">
        <v>10</v>
      </c>
      <c r="E2728" s="2">
        <v>44651.114774895832</v>
      </c>
      <c r="F2728" s="1" t="s">
        <v>6294</v>
      </c>
    </row>
    <row r="2729" spans="1:6" hidden="1" x14ac:dyDescent="0.25">
      <c r="A2729">
        <v>129</v>
      </c>
      <c r="B2729" s="1" t="s">
        <v>393</v>
      </c>
      <c r="C2729" s="1" t="s">
        <v>7</v>
      </c>
      <c r="D2729" s="1" t="s">
        <v>10</v>
      </c>
      <c r="E2729" s="2">
        <v>44651.114809618055</v>
      </c>
      <c r="F2729" s="1" t="s">
        <v>6296</v>
      </c>
    </row>
    <row r="2730" spans="1:6" hidden="1" x14ac:dyDescent="0.25">
      <c r="A2730">
        <v>129</v>
      </c>
      <c r="B2730" s="1" t="s">
        <v>393</v>
      </c>
      <c r="C2730" s="1" t="s">
        <v>7</v>
      </c>
      <c r="D2730" s="1" t="s">
        <v>10</v>
      </c>
      <c r="E2730" s="2">
        <v>44651.114844328702</v>
      </c>
      <c r="F2730" s="1" t="s">
        <v>6298</v>
      </c>
    </row>
    <row r="2731" spans="1:6" hidden="1" x14ac:dyDescent="0.25">
      <c r="A2731">
        <v>129</v>
      </c>
      <c r="B2731" s="1" t="s">
        <v>393</v>
      </c>
      <c r="C2731" s="1" t="s">
        <v>7</v>
      </c>
      <c r="D2731" s="1" t="s">
        <v>10</v>
      </c>
      <c r="E2731" s="2">
        <v>44651.114879062501</v>
      </c>
      <c r="F2731" s="1" t="s">
        <v>6300</v>
      </c>
    </row>
    <row r="2732" spans="1:6" hidden="1" x14ac:dyDescent="0.25">
      <c r="A2732">
        <v>129</v>
      </c>
      <c r="B2732" s="1" t="s">
        <v>393</v>
      </c>
      <c r="C2732" s="1" t="s">
        <v>7</v>
      </c>
      <c r="D2732" s="1" t="s">
        <v>10</v>
      </c>
      <c r="E2732" s="2">
        <v>44651.114914178244</v>
      </c>
      <c r="F2732" s="1" t="s">
        <v>6302</v>
      </c>
    </row>
    <row r="2733" spans="1:6" hidden="1" x14ac:dyDescent="0.25">
      <c r="A2733">
        <v>129</v>
      </c>
      <c r="B2733" s="1" t="s">
        <v>393</v>
      </c>
      <c r="C2733" s="1" t="s">
        <v>7</v>
      </c>
      <c r="D2733" s="1" t="s">
        <v>10</v>
      </c>
      <c r="E2733" s="2">
        <v>44651.11494890046</v>
      </c>
      <c r="F2733" s="1" t="s">
        <v>6304</v>
      </c>
    </row>
    <row r="2734" spans="1:6" hidden="1" x14ac:dyDescent="0.25">
      <c r="A2734">
        <v>129</v>
      </c>
      <c r="B2734" s="1" t="s">
        <v>393</v>
      </c>
      <c r="C2734" s="1" t="s">
        <v>7</v>
      </c>
      <c r="D2734" s="1" t="s">
        <v>10</v>
      </c>
      <c r="E2734" s="2">
        <v>44651.114984004627</v>
      </c>
      <c r="F2734" s="1" t="s">
        <v>6306</v>
      </c>
    </row>
    <row r="2735" spans="1:6" hidden="1" x14ac:dyDescent="0.25">
      <c r="A2735">
        <v>129</v>
      </c>
      <c r="B2735" s="1" t="s">
        <v>393</v>
      </c>
      <c r="C2735" s="1" t="s">
        <v>7</v>
      </c>
      <c r="D2735" s="1" t="s">
        <v>10</v>
      </c>
      <c r="E2735" s="2">
        <v>44651.11501872685</v>
      </c>
      <c r="F2735" s="1" t="s">
        <v>6308</v>
      </c>
    </row>
    <row r="2736" spans="1:6" hidden="1" x14ac:dyDescent="0.25">
      <c r="A2736">
        <v>129</v>
      </c>
      <c r="B2736" s="1" t="s">
        <v>393</v>
      </c>
      <c r="C2736" s="1" t="s">
        <v>7</v>
      </c>
      <c r="D2736" s="1" t="s">
        <v>10</v>
      </c>
      <c r="E2736" s="2">
        <v>44651.11505346065</v>
      </c>
      <c r="F2736" s="1" t="s">
        <v>6310</v>
      </c>
    </row>
    <row r="2737" spans="1:6" hidden="1" x14ac:dyDescent="0.25">
      <c r="A2737">
        <v>129</v>
      </c>
      <c r="B2737" s="1" t="s">
        <v>393</v>
      </c>
      <c r="C2737" s="1" t="s">
        <v>7</v>
      </c>
      <c r="D2737" s="1" t="s">
        <v>10</v>
      </c>
      <c r="E2737" s="2">
        <v>44651.115088171297</v>
      </c>
      <c r="F2737" s="1" t="s">
        <v>6312</v>
      </c>
    </row>
    <row r="2738" spans="1:6" hidden="1" x14ac:dyDescent="0.25">
      <c r="A2738">
        <v>129</v>
      </c>
      <c r="B2738" s="1" t="s">
        <v>393</v>
      </c>
      <c r="C2738" s="1" t="s">
        <v>7</v>
      </c>
      <c r="D2738" s="1" t="s">
        <v>10</v>
      </c>
      <c r="E2738" s="2">
        <v>44651.115122986113</v>
      </c>
      <c r="F2738" s="1" t="s">
        <v>6314</v>
      </c>
    </row>
    <row r="2739" spans="1:6" hidden="1" x14ac:dyDescent="0.25">
      <c r="A2739">
        <v>129</v>
      </c>
      <c r="B2739" s="1" t="s">
        <v>393</v>
      </c>
      <c r="C2739" s="1" t="s">
        <v>7</v>
      </c>
      <c r="D2739" s="1" t="s">
        <v>10</v>
      </c>
      <c r="E2739" s="2">
        <v>44651.11515824074</v>
      </c>
      <c r="F2739" s="1" t="s">
        <v>6316</v>
      </c>
    </row>
    <row r="2740" spans="1:6" hidden="1" x14ac:dyDescent="0.25">
      <c r="A2740">
        <v>129</v>
      </c>
      <c r="B2740" s="1" t="s">
        <v>393</v>
      </c>
      <c r="C2740" s="1" t="s">
        <v>7</v>
      </c>
      <c r="D2740" s="1" t="s">
        <v>10</v>
      </c>
      <c r="E2740" s="2">
        <v>44651.115193414349</v>
      </c>
      <c r="F2740" s="1" t="s">
        <v>6318</v>
      </c>
    </row>
    <row r="2741" spans="1:6" hidden="1" x14ac:dyDescent="0.25">
      <c r="A2741">
        <v>129</v>
      </c>
      <c r="B2741" s="1" t="s">
        <v>393</v>
      </c>
      <c r="C2741" s="1" t="s">
        <v>7</v>
      </c>
      <c r="D2741" s="1" t="s">
        <v>10</v>
      </c>
      <c r="E2741" s="2">
        <v>44651.115227870374</v>
      </c>
      <c r="F2741" s="1" t="s">
        <v>6320</v>
      </c>
    </row>
    <row r="2742" spans="1:6" hidden="1" x14ac:dyDescent="0.25">
      <c r="A2742">
        <v>129</v>
      </c>
      <c r="B2742" s="1" t="s">
        <v>393</v>
      </c>
      <c r="C2742" s="1" t="s">
        <v>7</v>
      </c>
      <c r="D2742" s="1" t="s">
        <v>10</v>
      </c>
      <c r="E2742" s="2">
        <v>44651.115262581021</v>
      </c>
      <c r="F2742" s="1" t="s">
        <v>6322</v>
      </c>
    </row>
    <row r="2743" spans="1:6" hidden="1" x14ac:dyDescent="0.25">
      <c r="A2743">
        <v>129</v>
      </c>
      <c r="B2743" s="1" t="s">
        <v>393</v>
      </c>
      <c r="C2743" s="1" t="s">
        <v>7</v>
      </c>
      <c r="D2743" s="1" t="s">
        <v>10</v>
      </c>
      <c r="E2743" s="2">
        <v>44651.115297291668</v>
      </c>
      <c r="F2743" s="1" t="s">
        <v>6324</v>
      </c>
    </row>
    <row r="2744" spans="1:6" hidden="1" x14ac:dyDescent="0.25">
      <c r="A2744">
        <v>129</v>
      </c>
      <c r="B2744" s="1" t="s">
        <v>393</v>
      </c>
      <c r="C2744" s="1" t="s">
        <v>7</v>
      </c>
      <c r="D2744" s="1" t="s">
        <v>10</v>
      </c>
      <c r="E2744" s="2">
        <v>44651.115332245368</v>
      </c>
      <c r="F2744" s="1" t="s">
        <v>6326</v>
      </c>
    </row>
    <row r="2745" spans="1:6" hidden="1" x14ac:dyDescent="0.25">
      <c r="A2745">
        <v>129</v>
      </c>
      <c r="B2745" s="1" t="s">
        <v>393</v>
      </c>
      <c r="C2745" s="1" t="s">
        <v>7</v>
      </c>
      <c r="D2745" s="1" t="s">
        <v>10</v>
      </c>
      <c r="E2745" s="2">
        <v>44651.115366944447</v>
      </c>
      <c r="F2745" s="1" t="s">
        <v>6328</v>
      </c>
    </row>
    <row r="2746" spans="1:6" hidden="1" x14ac:dyDescent="0.25">
      <c r="A2746">
        <v>129</v>
      </c>
      <c r="B2746" s="1" t="s">
        <v>393</v>
      </c>
      <c r="C2746" s="1" t="s">
        <v>7</v>
      </c>
      <c r="D2746" s="1" t="s">
        <v>10</v>
      </c>
      <c r="E2746" s="2">
        <v>44651.115402083335</v>
      </c>
      <c r="F2746" s="1" t="s">
        <v>6330</v>
      </c>
    </row>
    <row r="2747" spans="1:6" hidden="1" x14ac:dyDescent="0.25">
      <c r="A2747">
        <v>129</v>
      </c>
      <c r="B2747" s="1" t="s">
        <v>393</v>
      </c>
      <c r="C2747" s="1" t="s">
        <v>7</v>
      </c>
      <c r="D2747" s="1" t="s">
        <v>10</v>
      </c>
      <c r="E2747" s="2">
        <v>44651.115437349537</v>
      </c>
      <c r="F2747" s="1" t="s">
        <v>6332</v>
      </c>
    </row>
    <row r="2748" spans="1:6" hidden="1" x14ac:dyDescent="0.25">
      <c r="A2748">
        <v>129</v>
      </c>
      <c r="B2748" s="1" t="s">
        <v>393</v>
      </c>
      <c r="C2748" s="1" t="s">
        <v>7</v>
      </c>
      <c r="D2748" s="1" t="s">
        <v>10</v>
      </c>
      <c r="E2748" s="2">
        <v>44651.115471504629</v>
      </c>
      <c r="F2748" s="1" t="s">
        <v>6334</v>
      </c>
    </row>
    <row r="2749" spans="1:6" hidden="1" x14ac:dyDescent="0.25">
      <c r="A2749">
        <v>129</v>
      </c>
      <c r="B2749" s="1" t="s">
        <v>393</v>
      </c>
      <c r="C2749" s="1" t="s">
        <v>7</v>
      </c>
      <c r="D2749" s="1" t="s">
        <v>10</v>
      </c>
      <c r="E2749" s="2">
        <v>44651.115506238428</v>
      </c>
      <c r="F2749" s="1" t="s">
        <v>6336</v>
      </c>
    </row>
    <row r="2750" spans="1:6" hidden="1" x14ac:dyDescent="0.25">
      <c r="A2750">
        <v>129</v>
      </c>
      <c r="B2750" s="1" t="s">
        <v>393</v>
      </c>
      <c r="C2750" s="1" t="s">
        <v>7</v>
      </c>
      <c r="D2750" s="1" t="s">
        <v>10</v>
      </c>
      <c r="E2750" s="2">
        <v>44651.115540949075</v>
      </c>
      <c r="F2750" s="1" t="s">
        <v>6337</v>
      </c>
    </row>
    <row r="2751" spans="1:6" hidden="1" x14ac:dyDescent="0.25">
      <c r="A2751">
        <v>129</v>
      </c>
      <c r="B2751" s="1" t="s">
        <v>393</v>
      </c>
      <c r="C2751" s="1" t="s">
        <v>7</v>
      </c>
      <c r="D2751" s="1" t="s">
        <v>10</v>
      </c>
      <c r="E2751" s="2">
        <v>44651.115576192133</v>
      </c>
      <c r="F2751" s="1" t="s">
        <v>6338</v>
      </c>
    </row>
    <row r="2752" spans="1:6" hidden="1" x14ac:dyDescent="0.25">
      <c r="A2752">
        <v>129</v>
      </c>
      <c r="B2752" s="1" t="s">
        <v>393</v>
      </c>
      <c r="C2752" s="1" t="s">
        <v>7</v>
      </c>
      <c r="D2752" s="1" t="s">
        <v>10</v>
      </c>
      <c r="E2752" s="2">
        <v>44651.115610613429</v>
      </c>
      <c r="F2752" s="1" t="s">
        <v>6339</v>
      </c>
    </row>
    <row r="2753" spans="1:6" hidden="1" x14ac:dyDescent="0.25">
      <c r="A2753">
        <v>129</v>
      </c>
      <c r="B2753" s="1" t="s">
        <v>393</v>
      </c>
      <c r="C2753" s="1" t="s">
        <v>7</v>
      </c>
      <c r="D2753" s="1" t="s">
        <v>10</v>
      </c>
      <c r="E2753" s="2">
        <v>44651.115645324076</v>
      </c>
      <c r="F2753" s="1" t="s">
        <v>6340</v>
      </c>
    </row>
    <row r="2754" spans="1:6" hidden="1" x14ac:dyDescent="0.25">
      <c r="A2754">
        <v>129</v>
      </c>
      <c r="B2754" s="1" t="s">
        <v>393</v>
      </c>
      <c r="C2754" s="1" t="s">
        <v>7</v>
      </c>
      <c r="D2754" s="1" t="s">
        <v>10</v>
      </c>
      <c r="E2754" s="2">
        <v>44651.115680451388</v>
      </c>
      <c r="F2754" s="1" t="s">
        <v>6341</v>
      </c>
    </row>
    <row r="2755" spans="1:6" hidden="1" x14ac:dyDescent="0.25">
      <c r="A2755">
        <v>129</v>
      </c>
      <c r="B2755" s="1" t="s">
        <v>393</v>
      </c>
      <c r="C2755" s="1" t="s">
        <v>7</v>
      </c>
      <c r="D2755" s="1" t="s">
        <v>10</v>
      </c>
      <c r="E2755" s="2">
        <v>44651.115715162035</v>
      </c>
      <c r="F2755" s="1" t="s">
        <v>6342</v>
      </c>
    </row>
    <row r="2756" spans="1:6" hidden="1" x14ac:dyDescent="0.25">
      <c r="A2756">
        <v>129</v>
      </c>
      <c r="B2756" s="1" t="s">
        <v>393</v>
      </c>
      <c r="C2756" s="1" t="s">
        <v>7</v>
      </c>
      <c r="D2756" s="1" t="s">
        <v>10</v>
      </c>
      <c r="E2756" s="2">
        <v>44651.115750277779</v>
      </c>
      <c r="F2756" s="1" t="s">
        <v>6343</v>
      </c>
    </row>
    <row r="2757" spans="1:6" hidden="1" x14ac:dyDescent="0.25">
      <c r="A2757">
        <v>129</v>
      </c>
      <c r="B2757" s="1" t="s">
        <v>393</v>
      </c>
      <c r="C2757" s="1" t="s">
        <v>7</v>
      </c>
      <c r="D2757" s="1" t="s">
        <v>10</v>
      </c>
      <c r="E2757" s="2">
        <v>44651.115785000002</v>
      </c>
      <c r="F2757" s="1" t="s">
        <v>6344</v>
      </c>
    </row>
    <row r="2758" spans="1:6" hidden="1" x14ac:dyDescent="0.25">
      <c r="A2758">
        <v>129</v>
      </c>
      <c r="B2758" s="1" t="s">
        <v>393</v>
      </c>
      <c r="C2758" s="1" t="s">
        <v>7</v>
      </c>
      <c r="D2758" s="1" t="s">
        <v>10</v>
      </c>
      <c r="E2758" s="2">
        <v>44651.115820104169</v>
      </c>
      <c r="F2758" s="1" t="s">
        <v>6345</v>
      </c>
    </row>
    <row r="2759" spans="1:6" hidden="1" x14ac:dyDescent="0.25">
      <c r="A2759">
        <v>129</v>
      </c>
      <c r="B2759" s="1" t="s">
        <v>393</v>
      </c>
      <c r="C2759" s="1" t="s">
        <v>7</v>
      </c>
      <c r="D2759" s="1" t="s">
        <v>10</v>
      </c>
      <c r="E2759" s="2">
        <v>44651.115855011572</v>
      </c>
      <c r="F2759" s="1" t="s">
        <v>6346</v>
      </c>
    </row>
    <row r="2760" spans="1:6" hidden="1" x14ac:dyDescent="0.25">
      <c r="A2760">
        <v>129</v>
      </c>
      <c r="B2760" s="1" t="s">
        <v>393</v>
      </c>
      <c r="C2760" s="1" t="s">
        <v>7</v>
      </c>
      <c r="D2760" s="1" t="s">
        <v>10</v>
      </c>
      <c r="E2760" s="2">
        <v>44651.115889745372</v>
      </c>
      <c r="F2760" s="1" t="s">
        <v>6347</v>
      </c>
    </row>
    <row r="2761" spans="1:6" hidden="1" x14ac:dyDescent="0.25">
      <c r="A2761">
        <v>129</v>
      </c>
      <c r="B2761" s="1" t="s">
        <v>393</v>
      </c>
      <c r="C2761" s="1" t="s">
        <v>7</v>
      </c>
      <c r="D2761" s="1" t="s">
        <v>10</v>
      </c>
      <c r="E2761" s="2">
        <v>44651.115924467595</v>
      </c>
      <c r="F2761" s="1" t="s">
        <v>6348</v>
      </c>
    </row>
    <row r="2762" spans="1:6" hidden="1" x14ac:dyDescent="0.25">
      <c r="A2762">
        <v>129</v>
      </c>
      <c r="B2762" s="1" t="s">
        <v>393</v>
      </c>
      <c r="C2762" s="1" t="s">
        <v>7</v>
      </c>
      <c r="D2762" s="1" t="s">
        <v>10</v>
      </c>
      <c r="E2762" s="2">
        <v>44651.115959479168</v>
      </c>
      <c r="F2762" s="1" t="s">
        <v>6349</v>
      </c>
    </row>
    <row r="2763" spans="1:6" hidden="1" x14ac:dyDescent="0.25">
      <c r="A2763">
        <v>129</v>
      </c>
      <c r="B2763" s="1" t="s">
        <v>393</v>
      </c>
      <c r="C2763" s="1" t="s">
        <v>7</v>
      </c>
      <c r="D2763" s="1" t="s">
        <v>10</v>
      </c>
      <c r="E2763" s="2">
        <v>44651.115994189815</v>
      </c>
      <c r="F2763" s="1" t="s">
        <v>6350</v>
      </c>
    </row>
    <row r="2764" spans="1:6" hidden="1" x14ac:dyDescent="0.25">
      <c r="A2764">
        <v>129</v>
      </c>
      <c r="B2764" s="1" t="s">
        <v>393</v>
      </c>
      <c r="C2764" s="1" t="s">
        <v>7</v>
      </c>
      <c r="D2764" s="1" t="s">
        <v>10</v>
      </c>
      <c r="E2764" s="2">
        <v>44651.116028842589</v>
      </c>
      <c r="F2764" s="1" t="s">
        <v>6351</v>
      </c>
    </row>
    <row r="2765" spans="1:6" hidden="1" x14ac:dyDescent="0.25">
      <c r="A2765">
        <v>129</v>
      </c>
      <c r="B2765" s="1" t="s">
        <v>393</v>
      </c>
      <c r="C2765" s="1" t="s">
        <v>7</v>
      </c>
      <c r="D2765" s="1" t="s">
        <v>10</v>
      </c>
      <c r="E2765" s="2">
        <v>44651.116063761576</v>
      </c>
      <c r="F2765" s="1" t="s">
        <v>6352</v>
      </c>
    </row>
    <row r="2766" spans="1:6" hidden="1" x14ac:dyDescent="0.25">
      <c r="A2766">
        <v>129</v>
      </c>
      <c r="B2766" s="1" t="s">
        <v>393</v>
      </c>
      <c r="C2766" s="1" t="s">
        <v>7</v>
      </c>
      <c r="D2766" s="1" t="s">
        <v>10</v>
      </c>
      <c r="E2766" s="2">
        <v>44651.116098935185</v>
      </c>
      <c r="F2766" s="1" t="s">
        <v>6353</v>
      </c>
    </row>
    <row r="2767" spans="1:6" hidden="1" x14ac:dyDescent="0.25">
      <c r="A2767">
        <v>129</v>
      </c>
      <c r="B2767" s="1" t="s">
        <v>393</v>
      </c>
      <c r="C2767" s="1" t="s">
        <v>7</v>
      </c>
      <c r="D2767" s="1" t="s">
        <v>10</v>
      </c>
      <c r="E2767" s="2">
        <v>44651.116133703705</v>
      </c>
      <c r="F2767" s="1" t="s">
        <v>6354</v>
      </c>
    </row>
    <row r="2768" spans="1:6" hidden="1" x14ac:dyDescent="0.25">
      <c r="A2768">
        <v>129</v>
      </c>
      <c r="B2768" s="1" t="s">
        <v>393</v>
      </c>
      <c r="C2768" s="1" t="s">
        <v>7</v>
      </c>
      <c r="D2768" s="1" t="s">
        <v>10</v>
      </c>
      <c r="E2768" s="2">
        <v>44651.116167928238</v>
      </c>
      <c r="F2768" s="1" t="s">
        <v>6355</v>
      </c>
    </row>
    <row r="2769" spans="1:6" hidden="1" x14ac:dyDescent="0.25">
      <c r="A2769">
        <v>129</v>
      </c>
      <c r="B2769" s="1" t="s">
        <v>393</v>
      </c>
      <c r="C2769" s="1" t="s">
        <v>7</v>
      </c>
      <c r="D2769" s="1" t="s">
        <v>10</v>
      </c>
      <c r="E2769" s="2">
        <v>44651.116202847224</v>
      </c>
      <c r="F2769" s="1" t="s">
        <v>6356</v>
      </c>
    </row>
    <row r="2770" spans="1:6" hidden="1" x14ac:dyDescent="0.25">
      <c r="A2770">
        <v>129</v>
      </c>
      <c r="B2770" s="1" t="s">
        <v>393</v>
      </c>
      <c r="C2770" s="1" t="s">
        <v>7</v>
      </c>
      <c r="D2770" s="1" t="s">
        <v>10</v>
      </c>
      <c r="E2770" s="2">
        <v>44651.11623796296</v>
      </c>
      <c r="F2770" s="1" t="s">
        <v>6357</v>
      </c>
    </row>
    <row r="2771" spans="1:6" hidden="1" x14ac:dyDescent="0.25">
      <c r="A2771">
        <v>129</v>
      </c>
      <c r="B2771" s="1" t="s">
        <v>393</v>
      </c>
      <c r="C2771" s="1" t="s">
        <v>7</v>
      </c>
      <c r="D2771" s="1" t="s">
        <v>10</v>
      </c>
      <c r="E2771" s="2">
        <v>44651.116272685184</v>
      </c>
      <c r="F2771" s="1" t="s">
        <v>6358</v>
      </c>
    </row>
    <row r="2772" spans="1:6" hidden="1" x14ac:dyDescent="0.25">
      <c r="A2772">
        <v>129</v>
      </c>
      <c r="B2772" s="1" t="s">
        <v>393</v>
      </c>
      <c r="C2772" s="1" t="s">
        <v>7</v>
      </c>
      <c r="D2772" s="1" t="s">
        <v>10</v>
      </c>
      <c r="E2772" s="2">
        <v>44651.116307916665</v>
      </c>
      <c r="F2772" s="1" t="s">
        <v>6359</v>
      </c>
    </row>
    <row r="2773" spans="1:6" hidden="1" x14ac:dyDescent="0.25">
      <c r="A2773">
        <v>129</v>
      </c>
      <c r="B2773" s="1" t="s">
        <v>393</v>
      </c>
      <c r="C2773" s="1" t="s">
        <v>7</v>
      </c>
      <c r="D2773" s="1" t="s">
        <v>10</v>
      </c>
      <c r="E2773" s="2">
        <v>44651.116342141206</v>
      </c>
      <c r="F2773" s="1" t="s">
        <v>6360</v>
      </c>
    </row>
    <row r="2774" spans="1:6" hidden="1" x14ac:dyDescent="0.25">
      <c r="A2774">
        <v>129</v>
      </c>
      <c r="B2774" s="1" t="s">
        <v>393</v>
      </c>
      <c r="C2774" s="1" t="s">
        <v>7</v>
      </c>
      <c r="D2774" s="1" t="s">
        <v>10</v>
      </c>
      <c r="E2774" s="2">
        <v>44651.116377060185</v>
      </c>
      <c r="F2774" s="1" t="s">
        <v>6361</v>
      </c>
    </row>
    <row r="2775" spans="1:6" hidden="1" x14ac:dyDescent="0.25">
      <c r="A2775">
        <v>129</v>
      </c>
      <c r="B2775" s="1" t="s">
        <v>393</v>
      </c>
      <c r="C2775" s="1" t="s">
        <v>7</v>
      </c>
      <c r="D2775" s="1" t="s">
        <v>10</v>
      </c>
      <c r="E2775" s="2">
        <v>44651.116411793984</v>
      </c>
      <c r="F2775" s="1" t="s">
        <v>6362</v>
      </c>
    </row>
    <row r="2776" spans="1:6" hidden="1" x14ac:dyDescent="0.25">
      <c r="A2776">
        <v>129</v>
      </c>
      <c r="B2776" s="1" t="s">
        <v>393</v>
      </c>
      <c r="C2776" s="1" t="s">
        <v>7</v>
      </c>
      <c r="D2776" s="1" t="s">
        <v>10</v>
      </c>
      <c r="E2776" s="2">
        <v>44651.1164465162</v>
      </c>
      <c r="F2776" s="1" t="s">
        <v>6363</v>
      </c>
    </row>
    <row r="2777" spans="1:6" hidden="1" x14ac:dyDescent="0.25">
      <c r="A2777">
        <v>129</v>
      </c>
      <c r="B2777" s="1" t="s">
        <v>393</v>
      </c>
      <c r="C2777" s="1" t="s">
        <v>7</v>
      </c>
      <c r="D2777" s="1" t="s">
        <v>10</v>
      </c>
      <c r="E2777" s="2">
        <v>44651.116481446756</v>
      </c>
      <c r="F2777" s="1" t="s">
        <v>6364</v>
      </c>
    </row>
    <row r="2778" spans="1:6" hidden="1" x14ac:dyDescent="0.25">
      <c r="A2778">
        <v>129</v>
      </c>
      <c r="B2778" s="1" t="s">
        <v>393</v>
      </c>
      <c r="C2778" s="1" t="s">
        <v>7</v>
      </c>
      <c r="D2778" s="1" t="s">
        <v>10</v>
      </c>
      <c r="E2778" s="2">
        <v>44651.116516145834</v>
      </c>
      <c r="F2778" s="1" t="s">
        <v>6365</v>
      </c>
    </row>
    <row r="2779" spans="1:6" hidden="1" x14ac:dyDescent="0.25">
      <c r="A2779">
        <v>129</v>
      </c>
      <c r="B2779" s="1" t="s">
        <v>393</v>
      </c>
      <c r="C2779" s="1" t="s">
        <v>7</v>
      </c>
      <c r="D2779" s="1" t="s">
        <v>10</v>
      </c>
      <c r="E2779" s="2">
        <v>44651.11655136574</v>
      </c>
      <c r="F2779" s="1" t="s">
        <v>6366</v>
      </c>
    </row>
    <row r="2780" spans="1:6" hidden="1" x14ac:dyDescent="0.25">
      <c r="A2780">
        <v>129</v>
      </c>
      <c r="B2780" s="1" t="s">
        <v>393</v>
      </c>
      <c r="C2780" s="1" t="s">
        <v>7</v>
      </c>
      <c r="D2780" s="1" t="s">
        <v>10</v>
      </c>
      <c r="E2780" s="2">
        <v>44651.116586099539</v>
      </c>
      <c r="F2780" s="1" t="s">
        <v>6367</v>
      </c>
    </row>
    <row r="2781" spans="1:6" hidden="1" x14ac:dyDescent="0.25">
      <c r="A2781">
        <v>129</v>
      </c>
      <c r="B2781" s="1" t="s">
        <v>393</v>
      </c>
      <c r="C2781" s="1" t="s">
        <v>7</v>
      </c>
      <c r="D2781" s="1" t="s">
        <v>10</v>
      </c>
      <c r="E2781" s="2">
        <v>44651.116620775465</v>
      </c>
      <c r="F2781" s="1" t="s">
        <v>6368</v>
      </c>
    </row>
    <row r="2782" spans="1:6" hidden="1" x14ac:dyDescent="0.25">
      <c r="A2782">
        <v>129</v>
      </c>
      <c r="B2782" s="1" t="s">
        <v>393</v>
      </c>
      <c r="C2782" s="1" t="s">
        <v>7</v>
      </c>
      <c r="D2782" s="1" t="s">
        <v>10</v>
      </c>
      <c r="E2782" s="2">
        <v>44651.11665546296</v>
      </c>
      <c r="F2782" s="1" t="s">
        <v>6369</v>
      </c>
    </row>
    <row r="2783" spans="1:6" hidden="1" x14ac:dyDescent="0.25">
      <c r="A2783">
        <v>129</v>
      </c>
      <c r="B2783" s="1" t="s">
        <v>393</v>
      </c>
      <c r="C2783" s="1" t="s">
        <v>7</v>
      </c>
      <c r="D2783" s="1" t="s">
        <v>10</v>
      </c>
      <c r="E2783" s="2">
        <v>44651.116690358795</v>
      </c>
      <c r="F2783" s="1" t="s">
        <v>6370</v>
      </c>
    </row>
    <row r="2784" spans="1:6" hidden="1" x14ac:dyDescent="0.25">
      <c r="A2784">
        <v>129</v>
      </c>
      <c r="B2784" s="1" t="s">
        <v>393</v>
      </c>
      <c r="C2784" s="1" t="s">
        <v>7</v>
      </c>
      <c r="D2784" s="1" t="s">
        <v>10</v>
      </c>
      <c r="E2784" s="2">
        <v>44651.116725069442</v>
      </c>
      <c r="F2784" s="1" t="s">
        <v>6371</v>
      </c>
    </row>
    <row r="2785" spans="1:6" hidden="1" x14ac:dyDescent="0.25">
      <c r="A2785">
        <v>129</v>
      </c>
      <c r="B2785" s="1" t="s">
        <v>393</v>
      </c>
      <c r="C2785" s="1" t="s">
        <v>7</v>
      </c>
      <c r="D2785" s="1" t="s">
        <v>10</v>
      </c>
      <c r="E2785" s="2">
        <v>44651.116759791665</v>
      </c>
      <c r="F2785" s="1" t="s">
        <v>6372</v>
      </c>
    </row>
    <row r="2786" spans="1:6" hidden="1" x14ac:dyDescent="0.25">
      <c r="A2786">
        <v>129</v>
      </c>
      <c r="B2786" s="1" t="s">
        <v>393</v>
      </c>
      <c r="C2786" s="1" t="s">
        <v>7</v>
      </c>
      <c r="D2786" s="1" t="s">
        <v>10</v>
      </c>
      <c r="E2786" s="2">
        <v>44651.11679453704</v>
      </c>
      <c r="F2786" s="1" t="s">
        <v>6373</v>
      </c>
    </row>
    <row r="2787" spans="1:6" hidden="1" x14ac:dyDescent="0.25">
      <c r="A2787">
        <v>129</v>
      </c>
      <c r="B2787" s="1" t="s">
        <v>393</v>
      </c>
      <c r="C2787" s="1" t="s">
        <v>7</v>
      </c>
      <c r="D2787" s="1" t="s">
        <v>10</v>
      </c>
      <c r="E2787" s="2">
        <v>44651.116829861108</v>
      </c>
      <c r="F2787" s="1" t="s">
        <v>6374</v>
      </c>
    </row>
    <row r="2788" spans="1:6" hidden="1" x14ac:dyDescent="0.25">
      <c r="A2788">
        <v>129</v>
      </c>
      <c r="B2788" s="1" t="s">
        <v>393</v>
      </c>
      <c r="C2788" s="1" t="s">
        <v>7</v>
      </c>
      <c r="D2788" s="1" t="s">
        <v>10</v>
      </c>
      <c r="E2788" s="2">
        <v>44651.116864560187</v>
      </c>
      <c r="F2788" s="1" t="s">
        <v>6375</v>
      </c>
    </row>
    <row r="2789" spans="1:6" hidden="1" x14ac:dyDescent="0.25">
      <c r="A2789">
        <v>129</v>
      </c>
      <c r="B2789" s="1" t="s">
        <v>393</v>
      </c>
      <c r="C2789" s="1" t="s">
        <v>7</v>
      </c>
      <c r="D2789" s="1" t="s">
        <v>10</v>
      </c>
      <c r="E2789" s="2">
        <v>44651.11689928241</v>
      </c>
      <c r="F2789" s="1" t="s">
        <v>6376</v>
      </c>
    </row>
    <row r="2790" spans="1:6" hidden="1" x14ac:dyDescent="0.25">
      <c r="A2790">
        <v>129</v>
      </c>
      <c r="B2790" s="1" t="s">
        <v>393</v>
      </c>
      <c r="C2790" s="1" t="s">
        <v>7</v>
      </c>
      <c r="D2790" s="1" t="s">
        <v>10</v>
      </c>
      <c r="E2790" s="2">
        <v>44651.116934212965</v>
      </c>
      <c r="F2790" s="1" t="s">
        <v>6377</v>
      </c>
    </row>
    <row r="2791" spans="1:6" hidden="1" x14ac:dyDescent="0.25">
      <c r="A2791">
        <v>129</v>
      </c>
      <c r="B2791" s="1" t="s">
        <v>393</v>
      </c>
      <c r="C2791" s="1" t="s">
        <v>7</v>
      </c>
      <c r="D2791" s="1" t="s">
        <v>10</v>
      </c>
      <c r="E2791" s="2">
        <v>44651.116968923612</v>
      </c>
      <c r="F2791" s="1" t="s">
        <v>6378</v>
      </c>
    </row>
    <row r="2792" spans="1:6" hidden="1" x14ac:dyDescent="0.25">
      <c r="A2792">
        <v>129</v>
      </c>
      <c r="B2792" s="1" t="s">
        <v>393</v>
      </c>
      <c r="C2792" s="1" t="s">
        <v>7</v>
      </c>
      <c r="D2792" s="1" t="s">
        <v>10</v>
      </c>
      <c r="E2792" s="2">
        <v>44651.117003657404</v>
      </c>
      <c r="F2792" s="1" t="s">
        <v>6379</v>
      </c>
    </row>
    <row r="2793" spans="1:6" hidden="1" x14ac:dyDescent="0.25">
      <c r="A2793">
        <v>129</v>
      </c>
      <c r="B2793" s="1" t="s">
        <v>393</v>
      </c>
      <c r="C2793" s="1" t="s">
        <v>7</v>
      </c>
      <c r="D2793" s="1" t="s">
        <v>10</v>
      </c>
      <c r="E2793" s="2">
        <v>44651.117038379627</v>
      </c>
      <c r="F2793" s="1" t="s">
        <v>6380</v>
      </c>
    </row>
    <row r="2794" spans="1:6" hidden="1" x14ac:dyDescent="0.25">
      <c r="A2794">
        <v>129</v>
      </c>
      <c r="B2794" s="1" t="s">
        <v>393</v>
      </c>
      <c r="C2794" s="1" t="s">
        <v>7</v>
      </c>
      <c r="D2794" s="1" t="s">
        <v>10</v>
      </c>
      <c r="E2794" s="2">
        <v>44651.117073125002</v>
      </c>
      <c r="F2794" s="1" t="s">
        <v>6381</v>
      </c>
    </row>
    <row r="2795" spans="1:6" hidden="1" x14ac:dyDescent="0.25">
      <c r="A2795">
        <v>129</v>
      </c>
      <c r="B2795" s="1" t="s">
        <v>393</v>
      </c>
      <c r="C2795" s="1" t="s">
        <v>7</v>
      </c>
      <c r="D2795" s="1" t="s">
        <v>10</v>
      </c>
      <c r="E2795" s="2">
        <v>44651.117107847225</v>
      </c>
      <c r="F2795" s="1" t="s">
        <v>6382</v>
      </c>
    </row>
    <row r="2796" spans="1:6" hidden="1" x14ac:dyDescent="0.25">
      <c r="A2796">
        <v>129</v>
      </c>
      <c r="B2796" s="1" t="s">
        <v>393</v>
      </c>
      <c r="C2796" s="1" t="s">
        <v>7</v>
      </c>
      <c r="D2796" s="1" t="s">
        <v>10</v>
      </c>
      <c r="E2796" s="2">
        <v>44651.117142557872</v>
      </c>
      <c r="F2796" s="1" t="s">
        <v>6383</v>
      </c>
    </row>
    <row r="2797" spans="1:6" hidden="1" x14ac:dyDescent="0.25">
      <c r="A2797">
        <v>129</v>
      </c>
      <c r="B2797" s="1" t="s">
        <v>393</v>
      </c>
      <c r="C2797" s="1" t="s">
        <v>7</v>
      </c>
      <c r="D2797" s="1" t="s">
        <v>10</v>
      </c>
      <c r="E2797" s="2">
        <v>44651.117177685184</v>
      </c>
      <c r="F2797" s="1" t="s">
        <v>6384</v>
      </c>
    </row>
    <row r="2798" spans="1:6" hidden="1" x14ac:dyDescent="0.25">
      <c r="A2798">
        <v>129</v>
      </c>
      <c r="B2798" s="1" t="s">
        <v>393</v>
      </c>
      <c r="C2798" s="1" t="s">
        <v>7</v>
      </c>
      <c r="D2798" s="1" t="s">
        <v>10</v>
      </c>
      <c r="E2798" s="2">
        <v>44651.117212789351</v>
      </c>
      <c r="F2798" s="1" t="s">
        <v>6385</v>
      </c>
    </row>
    <row r="2799" spans="1:6" hidden="1" x14ac:dyDescent="0.25">
      <c r="A2799">
        <v>129</v>
      </c>
      <c r="B2799" s="1" t="s">
        <v>393</v>
      </c>
      <c r="C2799" s="1" t="s">
        <v>7</v>
      </c>
      <c r="D2799" s="1" t="s">
        <v>10</v>
      </c>
      <c r="E2799" s="2">
        <v>44651.117247499998</v>
      </c>
      <c r="F2799" s="1" t="s">
        <v>6386</v>
      </c>
    </row>
    <row r="2800" spans="1:6" hidden="1" x14ac:dyDescent="0.25">
      <c r="A2800">
        <v>129</v>
      </c>
      <c r="B2800" s="1" t="s">
        <v>393</v>
      </c>
      <c r="C2800" s="1" t="s">
        <v>7</v>
      </c>
      <c r="D2800" s="1" t="s">
        <v>10</v>
      </c>
      <c r="E2800" s="2">
        <v>44651.117282233798</v>
      </c>
      <c r="F2800" s="1" t="s">
        <v>6387</v>
      </c>
    </row>
    <row r="2801" spans="1:6" hidden="1" x14ac:dyDescent="0.25">
      <c r="A2801">
        <v>129</v>
      </c>
      <c r="B2801" s="1" t="s">
        <v>393</v>
      </c>
      <c r="C2801" s="1" t="s">
        <v>7</v>
      </c>
      <c r="D2801" s="1" t="s">
        <v>10</v>
      </c>
      <c r="E2801" s="2">
        <v>44651.117316944445</v>
      </c>
      <c r="F2801" s="1" t="s">
        <v>6388</v>
      </c>
    </row>
    <row r="2802" spans="1:6" hidden="1" x14ac:dyDescent="0.25">
      <c r="A2802">
        <v>129</v>
      </c>
      <c r="B2802" s="1" t="s">
        <v>393</v>
      </c>
      <c r="C2802" s="1" t="s">
        <v>7</v>
      </c>
      <c r="D2802" s="1" t="s">
        <v>10</v>
      </c>
      <c r="E2802" s="2">
        <v>44651.117352071757</v>
      </c>
      <c r="F2802" s="1" t="s">
        <v>6389</v>
      </c>
    </row>
    <row r="2803" spans="1:6" hidden="1" x14ac:dyDescent="0.25">
      <c r="A2803">
        <v>129</v>
      </c>
      <c r="B2803" s="1" t="s">
        <v>393</v>
      </c>
      <c r="C2803" s="1" t="s">
        <v>7</v>
      </c>
      <c r="D2803" s="1" t="s">
        <v>10</v>
      </c>
      <c r="E2803" s="2">
        <v>44651.11738679398</v>
      </c>
      <c r="F2803" s="1" t="s">
        <v>6390</v>
      </c>
    </row>
    <row r="2804" spans="1:6" hidden="1" x14ac:dyDescent="0.25">
      <c r="A2804">
        <v>129</v>
      </c>
      <c r="B2804" s="1" t="s">
        <v>393</v>
      </c>
      <c r="C2804" s="1" t="s">
        <v>7</v>
      </c>
      <c r="D2804" s="1" t="s">
        <v>10</v>
      </c>
      <c r="E2804" s="2">
        <v>44651.117421504627</v>
      </c>
      <c r="F2804" s="1" t="s">
        <v>6391</v>
      </c>
    </row>
    <row r="2805" spans="1:6" hidden="1" x14ac:dyDescent="0.25">
      <c r="A2805">
        <v>129</v>
      </c>
      <c r="B2805" s="1" t="s">
        <v>393</v>
      </c>
      <c r="C2805" s="1" t="s">
        <v>7</v>
      </c>
      <c r="D2805" s="1" t="s">
        <v>10</v>
      </c>
      <c r="E2805" s="2">
        <v>44651.117456631946</v>
      </c>
      <c r="F2805" s="1" t="s">
        <v>6392</v>
      </c>
    </row>
    <row r="2806" spans="1:6" hidden="1" x14ac:dyDescent="0.25">
      <c r="A2806">
        <v>129</v>
      </c>
      <c r="B2806" s="1" t="s">
        <v>393</v>
      </c>
      <c r="C2806" s="1" t="s">
        <v>7</v>
      </c>
      <c r="D2806" s="1" t="s">
        <v>10</v>
      </c>
      <c r="E2806" s="2">
        <v>44651.117491562502</v>
      </c>
      <c r="F2806" s="1" t="s">
        <v>6393</v>
      </c>
    </row>
    <row r="2807" spans="1:6" hidden="1" x14ac:dyDescent="0.25">
      <c r="A2807">
        <v>129</v>
      </c>
      <c r="B2807" s="1" t="s">
        <v>393</v>
      </c>
      <c r="C2807" s="1" t="s">
        <v>7</v>
      </c>
      <c r="D2807" s="1" t="s">
        <v>10</v>
      </c>
      <c r="E2807" s="2">
        <v>44651.117526747686</v>
      </c>
      <c r="F2807" s="1" t="s">
        <v>6394</v>
      </c>
    </row>
    <row r="2808" spans="1:6" hidden="1" x14ac:dyDescent="0.25">
      <c r="A2808">
        <v>129</v>
      </c>
      <c r="B2808" s="1" t="s">
        <v>393</v>
      </c>
      <c r="C2808" s="1" t="s">
        <v>7</v>
      </c>
      <c r="D2808" s="1" t="s">
        <v>10</v>
      </c>
      <c r="E2808" s="2">
        <v>44651.117561030092</v>
      </c>
      <c r="F2808" s="1" t="s">
        <v>6395</v>
      </c>
    </row>
    <row r="2809" spans="1:6" hidden="1" x14ac:dyDescent="0.25">
      <c r="A2809">
        <v>129</v>
      </c>
      <c r="B2809" s="1" t="s">
        <v>393</v>
      </c>
      <c r="C2809" s="1" t="s">
        <v>7</v>
      </c>
      <c r="D2809" s="1" t="s">
        <v>10</v>
      </c>
      <c r="E2809" s="2">
        <v>44651.117595717595</v>
      </c>
      <c r="F2809" s="1" t="s">
        <v>6396</v>
      </c>
    </row>
    <row r="2810" spans="1:6" hidden="1" x14ac:dyDescent="0.25">
      <c r="A2810">
        <v>129</v>
      </c>
      <c r="B2810" s="1" t="s">
        <v>393</v>
      </c>
      <c r="C2810" s="1" t="s">
        <v>7</v>
      </c>
      <c r="D2810" s="1" t="s">
        <v>10</v>
      </c>
      <c r="E2810" s="2">
        <v>44651.117630636574</v>
      </c>
      <c r="F2810" s="1" t="s">
        <v>6397</v>
      </c>
    </row>
    <row r="2811" spans="1:6" hidden="1" x14ac:dyDescent="0.25">
      <c r="A2811">
        <v>129</v>
      </c>
      <c r="B2811" s="1" t="s">
        <v>393</v>
      </c>
      <c r="C2811" s="1" t="s">
        <v>7</v>
      </c>
      <c r="D2811" s="1" t="s">
        <v>10</v>
      </c>
      <c r="E2811" s="2">
        <v>44651.117665347221</v>
      </c>
      <c r="F2811" s="1" t="s">
        <v>6398</v>
      </c>
    </row>
    <row r="2812" spans="1:6" hidden="1" x14ac:dyDescent="0.25">
      <c r="A2812">
        <v>129</v>
      </c>
      <c r="B2812" s="1" t="s">
        <v>393</v>
      </c>
      <c r="C2812" s="1" t="s">
        <v>7</v>
      </c>
      <c r="D2812" s="1" t="s">
        <v>10</v>
      </c>
      <c r="E2812" s="2">
        <v>44651.11770008102</v>
      </c>
      <c r="F2812" s="1" t="s">
        <v>6399</v>
      </c>
    </row>
    <row r="2813" spans="1:6" hidden="1" x14ac:dyDescent="0.25">
      <c r="A2813">
        <v>129</v>
      </c>
      <c r="B2813" s="1" t="s">
        <v>393</v>
      </c>
      <c r="C2813" s="1" t="s">
        <v>7</v>
      </c>
      <c r="D2813" s="1" t="s">
        <v>10</v>
      </c>
      <c r="E2813" s="2">
        <v>44651.117734791667</v>
      </c>
      <c r="F2813" s="1" t="s">
        <v>6400</v>
      </c>
    </row>
    <row r="2814" spans="1:6" hidden="1" x14ac:dyDescent="0.25">
      <c r="A2814">
        <v>129</v>
      </c>
      <c r="B2814" s="1" t="s">
        <v>393</v>
      </c>
      <c r="C2814" s="1" t="s">
        <v>7</v>
      </c>
      <c r="D2814" s="1" t="s">
        <v>10</v>
      </c>
      <c r="E2814" s="2">
        <v>44651.11776951389</v>
      </c>
      <c r="F2814" s="1" t="s">
        <v>6401</v>
      </c>
    </row>
    <row r="2815" spans="1:6" hidden="1" x14ac:dyDescent="0.25">
      <c r="A2815">
        <v>129</v>
      </c>
      <c r="B2815" s="1" t="s">
        <v>393</v>
      </c>
      <c r="C2815" s="1" t="s">
        <v>7</v>
      </c>
      <c r="D2815" s="1" t="s">
        <v>10</v>
      </c>
      <c r="E2815" s="2">
        <v>44651.117804247682</v>
      </c>
      <c r="F2815" s="1" t="s">
        <v>6402</v>
      </c>
    </row>
    <row r="2816" spans="1:6" hidden="1" x14ac:dyDescent="0.25">
      <c r="A2816">
        <v>129</v>
      </c>
      <c r="B2816" s="1" t="s">
        <v>393</v>
      </c>
      <c r="C2816" s="1" t="s">
        <v>7</v>
      </c>
      <c r="D2816" s="1" t="s">
        <v>10</v>
      </c>
      <c r="E2816" s="2">
        <v>44651.11783920139</v>
      </c>
      <c r="F2816" s="1" t="s">
        <v>6403</v>
      </c>
    </row>
    <row r="2817" spans="1:6" hidden="1" x14ac:dyDescent="0.25">
      <c r="A2817">
        <v>129</v>
      </c>
      <c r="B2817" s="1" t="s">
        <v>393</v>
      </c>
      <c r="C2817" s="1" t="s">
        <v>7</v>
      </c>
      <c r="D2817" s="1" t="s">
        <v>10</v>
      </c>
      <c r="E2817" s="2">
        <v>44651.117874386575</v>
      </c>
      <c r="F2817" s="1" t="s">
        <v>6404</v>
      </c>
    </row>
    <row r="2818" spans="1:6" hidden="1" x14ac:dyDescent="0.25">
      <c r="A2818">
        <v>129</v>
      </c>
      <c r="B2818" s="1" t="s">
        <v>393</v>
      </c>
      <c r="C2818" s="1" t="s">
        <v>7</v>
      </c>
      <c r="D2818" s="1" t="s">
        <v>10</v>
      </c>
      <c r="E2818" s="2">
        <v>44651.117908831016</v>
      </c>
      <c r="F2818" s="1" t="s">
        <v>6405</v>
      </c>
    </row>
    <row r="2819" spans="1:6" hidden="1" x14ac:dyDescent="0.25">
      <c r="A2819">
        <v>129</v>
      </c>
      <c r="B2819" s="1" t="s">
        <v>393</v>
      </c>
      <c r="C2819" s="1" t="s">
        <v>7</v>
      </c>
      <c r="D2819" s="1" t="s">
        <v>10</v>
      </c>
      <c r="E2819" s="2">
        <v>44651.117943553239</v>
      </c>
      <c r="F2819" s="1" t="s">
        <v>6406</v>
      </c>
    </row>
    <row r="2820" spans="1:6" hidden="1" x14ac:dyDescent="0.25">
      <c r="A2820">
        <v>129</v>
      </c>
      <c r="B2820" s="1" t="s">
        <v>393</v>
      </c>
      <c r="C2820" s="1" t="s">
        <v>7</v>
      </c>
      <c r="D2820" s="1" t="s">
        <v>10</v>
      </c>
      <c r="E2820" s="2">
        <v>44651.117978275463</v>
      </c>
      <c r="F2820" s="1" t="s">
        <v>6407</v>
      </c>
    </row>
    <row r="2821" spans="1:6" hidden="1" x14ac:dyDescent="0.25">
      <c r="A2821">
        <v>129</v>
      </c>
      <c r="B2821" s="1" t="s">
        <v>393</v>
      </c>
      <c r="C2821" s="1" t="s">
        <v>7</v>
      </c>
      <c r="D2821" s="1" t="s">
        <v>10</v>
      </c>
      <c r="E2821" s="2">
        <v>44651.118012997686</v>
      </c>
      <c r="F2821" s="1" t="s">
        <v>6408</v>
      </c>
    </row>
    <row r="2822" spans="1:6" hidden="1" x14ac:dyDescent="0.25">
      <c r="A2822">
        <v>129</v>
      </c>
      <c r="B2822" s="1" t="s">
        <v>393</v>
      </c>
      <c r="C2822" s="1" t="s">
        <v>7</v>
      </c>
      <c r="D2822" s="1" t="s">
        <v>10</v>
      </c>
      <c r="E2822" s="2">
        <v>44651.118047708333</v>
      </c>
      <c r="F2822" s="1" t="s">
        <v>6409</v>
      </c>
    </row>
    <row r="2823" spans="1:6" hidden="1" x14ac:dyDescent="0.25">
      <c r="A2823">
        <v>129</v>
      </c>
      <c r="B2823" s="1" t="s">
        <v>393</v>
      </c>
      <c r="C2823" s="1" t="s">
        <v>7</v>
      </c>
      <c r="D2823" s="1" t="s">
        <v>10</v>
      </c>
      <c r="E2823" s="2">
        <v>44651.118082442132</v>
      </c>
      <c r="F2823" s="1" t="s">
        <v>6410</v>
      </c>
    </row>
    <row r="2824" spans="1:6" hidden="1" x14ac:dyDescent="0.25">
      <c r="A2824">
        <v>129</v>
      </c>
      <c r="B2824" s="1" t="s">
        <v>393</v>
      </c>
      <c r="C2824" s="1" t="s">
        <v>7</v>
      </c>
      <c r="D2824" s="1" t="s">
        <v>10</v>
      </c>
      <c r="E2824" s="2">
        <v>44651.118117175924</v>
      </c>
      <c r="F2824" s="1" t="s">
        <v>6411</v>
      </c>
    </row>
    <row r="2825" spans="1:6" hidden="1" x14ac:dyDescent="0.25">
      <c r="A2825">
        <v>129</v>
      </c>
      <c r="B2825" s="1" t="s">
        <v>393</v>
      </c>
      <c r="C2825" s="1" t="s">
        <v>7</v>
      </c>
      <c r="D2825" s="1" t="s">
        <v>10</v>
      </c>
      <c r="E2825" s="2">
        <v>44651.118151932867</v>
      </c>
      <c r="F2825" s="1" t="s">
        <v>6412</v>
      </c>
    </row>
    <row r="2826" spans="1:6" x14ac:dyDescent="0.25">
      <c r="A2826">
        <v>128</v>
      </c>
      <c r="B2826" s="1" t="s">
        <v>393</v>
      </c>
      <c r="C2826" s="1" t="s">
        <v>7</v>
      </c>
      <c r="D2826" s="1" t="s">
        <v>16</v>
      </c>
      <c r="E2826" s="2">
        <v>44651.106480057868</v>
      </c>
      <c r="F2826" s="1" t="s">
        <v>5212</v>
      </c>
    </row>
    <row r="2827" spans="1:6" hidden="1" x14ac:dyDescent="0.25">
      <c r="A2827">
        <v>128</v>
      </c>
      <c r="B2827" s="1" t="s">
        <v>393</v>
      </c>
      <c r="C2827" s="1" t="s">
        <v>7</v>
      </c>
      <c r="D2827" s="1" t="s">
        <v>8</v>
      </c>
      <c r="E2827" s="2">
        <v>44651.101768356479</v>
      </c>
      <c r="F2827" s="1" t="s">
        <v>9</v>
      </c>
    </row>
    <row r="2828" spans="1:6" hidden="1" x14ac:dyDescent="0.25">
      <c r="A2828">
        <v>128</v>
      </c>
      <c r="B2828" s="1" t="s">
        <v>393</v>
      </c>
      <c r="C2828" s="1" t="s">
        <v>7</v>
      </c>
      <c r="D2828" s="1" t="s">
        <v>10</v>
      </c>
      <c r="E2828" s="2">
        <v>44651.101755856478</v>
      </c>
      <c r="F2828" s="1" t="s">
        <v>35</v>
      </c>
    </row>
    <row r="2829" spans="1:6" hidden="1" x14ac:dyDescent="0.25">
      <c r="A2829">
        <v>128</v>
      </c>
      <c r="B2829" s="1" t="s">
        <v>393</v>
      </c>
      <c r="C2829" s="1" t="s">
        <v>7</v>
      </c>
      <c r="D2829" s="1" t="s">
        <v>10</v>
      </c>
      <c r="E2829" s="2">
        <v>44651.101790439818</v>
      </c>
      <c r="F2829" s="1" t="s">
        <v>5607</v>
      </c>
    </row>
    <row r="2830" spans="1:6" hidden="1" x14ac:dyDescent="0.25">
      <c r="A2830">
        <v>128</v>
      </c>
      <c r="B2830" s="1" t="s">
        <v>393</v>
      </c>
      <c r="C2830" s="1" t="s">
        <v>7</v>
      </c>
      <c r="D2830" s="1" t="s">
        <v>10</v>
      </c>
      <c r="E2830" s="2">
        <v>44651.101825196762</v>
      </c>
      <c r="F2830" s="1" t="s">
        <v>5610</v>
      </c>
    </row>
    <row r="2831" spans="1:6" hidden="1" x14ac:dyDescent="0.25">
      <c r="A2831">
        <v>128</v>
      </c>
      <c r="B2831" s="1" t="s">
        <v>393</v>
      </c>
      <c r="C2831" s="1" t="s">
        <v>7</v>
      </c>
      <c r="D2831" s="1" t="s">
        <v>10</v>
      </c>
      <c r="E2831" s="2">
        <v>44651.101859953706</v>
      </c>
      <c r="F2831" s="1" t="s">
        <v>5613</v>
      </c>
    </row>
    <row r="2832" spans="1:6" hidden="1" x14ac:dyDescent="0.25">
      <c r="A2832">
        <v>128</v>
      </c>
      <c r="B2832" s="1" t="s">
        <v>393</v>
      </c>
      <c r="C2832" s="1" t="s">
        <v>7</v>
      </c>
      <c r="D2832" s="1" t="s">
        <v>10</v>
      </c>
      <c r="E2832" s="2">
        <v>44651.101894699073</v>
      </c>
      <c r="F2832" s="1" t="s">
        <v>5615</v>
      </c>
    </row>
    <row r="2833" spans="1:6" hidden="1" x14ac:dyDescent="0.25">
      <c r="A2833">
        <v>128</v>
      </c>
      <c r="B2833" s="1" t="s">
        <v>393</v>
      </c>
      <c r="C2833" s="1" t="s">
        <v>7</v>
      </c>
      <c r="D2833" s="1" t="s">
        <v>10</v>
      </c>
      <c r="E2833" s="2">
        <v>44651.101929444441</v>
      </c>
      <c r="F2833" s="1" t="s">
        <v>5617</v>
      </c>
    </row>
    <row r="2834" spans="1:6" hidden="1" x14ac:dyDescent="0.25">
      <c r="A2834">
        <v>128</v>
      </c>
      <c r="B2834" s="1" t="s">
        <v>393</v>
      </c>
      <c r="C2834" s="1" t="s">
        <v>7</v>
      </c>
      <c r="D2834" s="1" t="s">
        <v>20</v>
      </c>
      <c r="E2834" s="2">
        <v>44651.101948252312</v>
      </c>
      <c r="F2834" s="1" t="s">
        <v>9</v>
      </c>
    </row>
    <row r="2835" spans="1:6" hidden="1" x14ac:dyDescent="0.25">
      <c r="A2835">
        <v>128</v>
      </c>
      <c r="B2835" s="1" t="s">
        <v>393</v>
      </c>
      <c r="C2835" s="1" t="s">
        <v>7</v>
      </c>
      <c r="D2835" s="1" t="s">
        <v>10</v>
      </c>
      <c r="E2835" s="2">
        <v>44651.101964212961</v>
      </c>
      <c r="F2835" s="1" t="s">
        <v>5619</v>
      </c>
    </row>
    <row r="2836" spans="1:6" hidden="1" x14ac:dyDescent="0.25">
      <c r="A2836">
        <v>128</v>
      </c>
      <c r="B2836" s="1" t="s">
        <v>393</v>
      </c>
      <c r="C2836" s="1" t="s">
        <v>7</v>
      </c>
      <c r="D2836" s="1" t="s">
        <v>10</v>
      </c>
      <c r="E2836" s="2">
        <v>44651.101998958336</v>
      </c>
      <c r="F2836" s="1" t="s">
        <v>5621</v>
      </c>
    </row>
    <row r="2837" spans="1:6" hidden="1" x14ac:dyDescent="0.25">
      <c r="A2837">
        <v>128</v>
      </c>
      <c r="B2837" s="1" t="s">
        <v>393</v>
      </c>
      <c r="C2837" s="1" t="s">
        <v>7</v>
      </c>
      <c r="D2837" s="1" t="s">
        <v>10</v>
      </c>
      <c r="E2837" s="2">
        <v>44651.102033703704</v>
      </c>
      <c r="F2837" s="1" t="s">
        <v>5623</v>
      </c>
    </row>
    <row r="2838" spans="1:6" hidden="1" x14ac:dyDescent="0.25">
      <c r="A2838">
        <v>128</v>
      </c>
      <c r="B2838" s="1" t="s">
        <v>393</v>
      </c>
      <c r="C2838" s="1" t="s">
        <v>7</v>
      </c>
      <c r="D2838" s="1" t="s">
        <v>10</v>
      </c>
      <c r="E2838" s="2">
        <v>44651.102068460648</v>
      </c>
      <c r="F2838" s="1" t="s">
        <v>5625</v>
      </c>
    </row>
    <row r="2839" spans="1:6" hidden="1" x14ac:dyDescent="0.25">
      <c r="A2839">
        <v>128</v>
      </c>
      <c r="B2839" s="1" t="s">
        <v>393</v>
      </c>
      <c r="C2839" s="1" t="s">
        <v>7</v>
      </c>
      <c r="D2839" s="1" t="s">
        <v>10</v>
      </c>
      <c r="E2839" s="2">
        <v>44651.102103240744</v>
      </c>
      <c r="F2839" s="1" t="s">
        <v>5627</v>
      </c>
    </row>
    <row r="2840" spans="1:6" hidden="1" x14ac:dyDescent="0.25">
      <c r="A2840">
        <v>128</v>
      </c>
      <c r="B2840" s="1" t="s">
        <v>393</v>
      </c>
      <c r="C2840" s="1" t="s">
        <v>7</v>
      </c>
      <c r="D2840" s="1" t="s">
        <v>10</v>
      </c>
      <c r="E2840" s="2">
        <v>44651.10213796296</v>
      </c>
      <c r="F2840" s="1" t="s">
        <v>5629</v>
      </c>
    </row>
    <row r="2841" spans="1:6" hidden="1" x14ac:dyDescent="0.25">
      <c r="A2841">
        <v>128</v>
      </c>
      <c r="B2841" s="1" t="s">
        <v>393</v>
      </c>
      <c r="C2841" s="1" t="s">
        <v>7</v>
      </c>
      <c r="D2841" s="1" t="s">
        <v>10</v>
      </c>
      <c r="E2841" s="2">
        <v>44651.102172719904</v>
      </c>
      <c r="F2841" s="1" t="s">
        <v>5631</v>
      </c>
    </row>
    <row r="2842" spans="1:6" hidden="1" x14ac:dyDescent="0.25">
      <c r="A2842">
        <v>128</v>
      </c>
      <c r="B2842" s="1" t="s">
        <v>393</v>
      </c>
      <c r="C2842" s="1" t="s">
        <v>7</v>
      </c>
      <c r="D2842" s="1" t="s">
        <v>10</v>
      </c>
      <c r="E2842" s="2">
        <v>44651.102207465279</v>
      </c>
      <c r="F2842" s="1" t="s">
        <v>5633</v>
      </c>
    </row>
    <row r="2843" spans="1:6" hidden="1" x14ac:dyDescent="0.25">
      <c r="A2843">
        <v>128</v>
      </c>
      <c r="B2843" s="1" t="s">
        <v>393</v>
      </c>
      <c r="C2843" s="1" t="s">
        <v>7</v>
      </c>
      <c r="D2843" s="1" t="s">
        <v>456</v>
      </c>
      <c r="E2843" s="2">
        <v>44651.102221770831</v>
      </c>
      <c r="F2843" s="1" t="s">
        <v>457</v>
      </c>
    </row>
    <row r="2844" spans="1:6" hidden="1" x14ac:dyDescent="0.25">
      <c r="A2844">
        <v>128</v>
      </c>
      <c r="B2844" s="1" t="s">
        <v>393</v>
      </c>
      <c r="C2844" s="1" t="s">
        <v>7</v>
      </c>
      <c r="D2844" s="1" t="s">
        <v>10</v>
      </c>
      <c r="E2844" s="2">
        <v>44651.102222534719</v>
      </c>
      <c r="F2844" s="1" t="s">
        <v>101</v>
      </c>
    </row>
    <row r="2845" spans="1:6" hidden="1" x14ac:dyDescent="0.25">
      <c r="A2845">
        <v>128</v>
      </c>
      <c r="B2845" s="1" t="s">
        <v>393</v>
      </c>
      <c r="C2845" s="1" t="s">
        <v>7</v>
      </c>
      <c r="D2845" s="1" t="s">
        <v>10</v>
      </c>
      <c r="E2845" s="2">
        <v>44651.102257500002</v>
      </c>
      <c r="F2845" s="1" t="s">
        <v>5635</v>
      </c>
    </row>
    <row r="2846" spans="1:6" hidden="1" x14ac:dyDescent="0.25">
      <c r="A2846">
        <v>128</v>
      </c>
      <c r="B2846" s="1" t="s">
        <v>393</v>
      </c>
      <c r="C2846" s="1" t="s">
        <v>7</v>
      </c>
      <c r="D2846" s="1" t="s">
        <v>10</v>
      </c>
      <c r="E2846" s="2">
        <v>44651.102292222226</v>
      </c>
      <c r="F2846" s="1" t="s">
        <v>5637</v>
      </c>
    </row>
    <row r="2847" spans="1:6" hidden="1" x14ac:dyDescent="0.25">
      <c r="A2847">
        <v>128</v>
      </c>
      <c r="B2847" s="1" t="s">
        <v>393</v>
      </c>
      <c r="C2847" s="1" t="s">
        <v>7</v>
      </c>
      <c r="D2847" s="1" t="s">
        <v>14</v>
      </c>
      <c r="E2847" s="2">
        <v>44651.10230554398</v>
      </c>
      <c r="F2847" s="1" t="s">
        <v>190</v>
      </c>
    </row>
    <row r="2848" spans="1:6" x14ac:dyDescent="0.25">
      <c r="A2848">
        <v>128</v>
      </c>
      <c r="B2848" s="1" t="s">
        <v>393</v>
      </c>
      <c r="C2848" s="1" t="s">
        <v>7</v>
      </c>
      <c r="D2848" s="1" t="s">
        <v>16</v>
      </c>
      <c r="E2848" s="2">
        <v>44651.102305555556</v>
      </c>
      <c r="F2848" s="1" t="s">
        <v>5638</v>
      </c>
    </row>
    <row r="2849" spans="1:6" hidden="1" x14ac:dyDescent="0.25">
      <c r="A2849">
        <v>128</v>
      </c>
      <c r="B2849" s="1" t="s">
        <v>393</v>
      </c>
      <c r="C2849" s="1" t="s">
        <v>7</v>
      </c>
      <c r="D2849" s="1" t="s">
        <v>10</v>
      </c>
      <c r="E2849" s="2">
        <v>44651.102326979169</v>
      </c>
      <c r="F2849" s="1" t="s">
        <v>5640</v>
      </c>
    </row>
    <row r="2850" spans="1:6" hidden="1" x14ac:dyDescent="0.25">
      <c r="A2850">
        <v>128</v>
      </c>
      <c r="B2850" s="1" t="s">
        <v>393</v>
      </c>
      <c r="C2850" s="1" t="s">
        <v>7</v>
      </c>
      <c r="D2850" s="1" t="s">
        <v>10</v>
      </c>
      <c r="E2850" s="2">
        <v>44651.102361736113</v>
      </c>
      <c r="F2850" s="1" t="s">
        <v>5642</v>
      </c>
    </row>
    <row r="2851" spans="1:6" hidden="1" x14ac:dyDescent="0.25">
      <c r="A2851">
        <v>128</v>
      </c>
      <c r="B2851" s="1" t="s">
        <v>393</v>
      </c>
      <c r="C2851" s="1" t="s">
        <v>7</v>
      </c>
      <c r="D2851" s="1" t="s">
        <v>14</v>
      </c>
      <c r="E2851" s="2">
        <v>44651.102368680557</v>
      </c>
      <c r="F2851" s="1" t="s">
        <v>246</v>
      </c>
    </row>
    <row r="2852" spans="1:6" x14ac:dyDescent="0.25">
      <c r="A2852">
        <v>128</v>
      </c>
      <c r="B2852" s="1" t="s">
        <v>393</v>
      </c>
      <c r="C2852" s="1" t="s">
        <v>7</v>
      </c>
      <c r="D2852" s="1" t="s">
        <v>16</v>
      </c>
      <c r="E2852" s="2">
        <v>44651.102368680557</v>
      </c>
      <c r="F2852" s="1" t="s">
        <v>5643</v>
      </c>
    </row>
    <row r="2853" spans="1:6" hidden="1" x14ac:dyDescent="0.25">
      <c r="A2853">
        <v>128</v>
      </c>
      <c r="B2853" s="1" t="s">
        <v>393</v>
      </c>
      <c r="C2853" s="1" t="s">
        <v>7</v>
      </c>
      <c r="D2853" s="1" t="s">
        <v>14</v>
      </c>
      <c r="E2853" s="2">
        <v>44651.102394155096</v>
      </c>
      <c r="F2853" s="1" t="s">
        <v>244</v>
      </c>
    </row>
    <row r="2854" spans="1:6" x14ac:dyDescent="0.25">
      <c r="A2854">
        <v>128</v>
      </c>
      <c r="B2854" s="1" t="s">
        <v>393</v>
      </c>
      <c r="C2854" s="1" t="s">
        <v>7</v>
      </c>
      <c r="D2854" s="1" t="s">
        <v>16</v>
      </c>
      <c r="E2854" s="2">
        <v>44651.102394155096</v>
      </c>
      <c r="F2854" s="1" t="s">
        <v>5645</v>
      </c>
    </row>
    <row r="2855" spans="1:6" hidden="1" x14ac:dyDescent="0.25">
      <c r="A2855">
        <v>128</v>
      </c>
      <c r="B2855" s="1" t="s">
        <v>393</v>
      </c>
      <c r="C2855" s="1" t="s">
        <v>7</v>
      </c>
      <c r="D2855" s="1" t="s">
        <v>10</v>
      </c>
      <c r="E2855" s="2">
        <v>44651.102396481481</v>
      </c>
      <c r="F2855" s="1" t="s">
        <v>5646</v>
      </c>
    </row>
    <row r="2856" spans="1:6" hidden="1" x14ac:dyDescent="0.25">
      <c r="A2856">
        <v>128</v>
      </c>
      <c r="B2856" s="1" t="s">
        <v>393</v>
      </c>
      <c r="C2856" s="1" t="s">
        <v>7</v>
      </c>
      <c r="D2856" s="1" t="s">
        <v>10</v>
      </c>
      <c r="E2856" s="2">
        <v>44651.102431238425</v>
      </c>
      <c r="F2856" s="1" t="s">
        <v>5648</v>
      </c>
    </row>
    <row r="2857" spans="1:6" hidden="1" x14ac:dyDescent="0.25">
      <c r="A2857">
        <v>128</v>
      </c>
      <c r="B2857" s="1" t="s">
        <v>393</v>
      </c>
      <c r="C2857" s="1" t="s">
        <v>7</v>
      </c>
      <c r="D2857" s="1" t="s">
        <v>10</v>
      </c>
      <c r="E2857" s="2">
        <v>44651.102466006945</v>
      </c>
      <c r="F2857" s="1" t="s">
        <v>5650</v>
      </c>
    </row>
    <row r="2858" spans="1:6" hidden="1" x14ac:dyDescent="0.25">
      <c r="A2858">
        <v>128</v>
      </c>
      <c r="B2858" s="1" t="s">
        <v>393</v>
      </c>
      <c r="C2858" s="1" t="s">
        <v>7</v>
      </c>
      <c r="D2858" s="1" t="s">
        <v>10</v>
      </c>
      <c r="E2858" s="2">
        <v>44651.102500763889</v>
      </c>
      <c r="F2858" s="1" t="s">
        <v>5652</v>
      </c>
    </row>
    <row r="2859" spans="1:6" hidden="1" x14ac:dyDescent="0.25">
      <c r="A2859">
        <v>128</v>
      </c>
      <c r="B2859" s="1" t="s">
        <v>393</v>
      </c>
      <c r="C2859" s="1" t="s">
        <v>7</v>
      </c>
      <c r="D2859" s="1" t="s">
        <v>10</v>
      </c>
      <c r="E2859" s="2">
        <v>44651.102535497688</v>
      </c>
      <c r="F2859" s="1" t="s">
        <v>5654</v>
      </c>
    </row>
    <row r="2860" spans="1:6" hidden="1" x14ac:dyDescent="0.25">
      <c r="A2860">
        <v>128</v>
      </c>
      <c r="B2860" s="1" t="s">
        <v>393</v>
      </c>
      <c r="C2860" s="1" t="s">
        <v>7</v>
      </c>
      <c r="D2860" s="1" t="s">
        <v>20</v>
      </c>
      <c r="E2860" s="2">
        <v>44651.102558298611</v>
      </c>
      <c r="F2860" s="1" t="s">
        <v>9</v>
      </c>
    </row>
    <row r="2861" spans="1:6" hidden="1" x14ac:dyDescent="0.25">
      <c r="A2861">
        <v>128</v>
      </c>
      <c r="B2861" s="1" t="s">
        <v>393</v>
      </c>
      <c r="C2861" s="1" t="s">
        <v>7</v>
      </c>
      <c r="D2861" s="1" t="s">
        <v>137</v>
      </c>
      <c r="E2861" s="2">
        <v>44651.102561168984</v>
      </c>
      <c r="F2861" s="1" t="s">
        <v>171</v>
      </c>
    </row>
    <row r="2862" spans="1:6" x14ac:dyDescent="0.25">
      <c r="A2862">
        <v>128</v>
      </c>
      <c r="B2862" s="1" t="s">
        <v>393</v>
      </c>
      <c r="C2862" s="1" t="s">
        <v>7</v>
      </c>
      <c r="D2862" s="1" t="s">
        <v>139</v>
      </c>
      <c r="E2862" s="2">
        <v>44651.102561168984</v>
      </c>
      <c r="F2862" s="1" t="s">
        <v>5656</v>
      </c>
    </row>
    <row r="2863" spans="1:6" hidden="1" x14ac:dyDescent="0.25">
      <c r="A2863">
        <v>128</v>
      </c>
      <c r="B2863" s="1" t="s">
        <v>393</v>
      </c>
      <c r="C2863" s="1" t="s">
        <v>7</v>
      </c>
      <c r="D2863" s="1" t="s">
        <v>10</v>
      </c>
      <c r="E2863" s="2">
        <v>44651.102570243056</v>
      </c>
      <c r="F2863" s="1" t="s">
        <v>5657</v>
      </c>
    </row>
    <row r="2864" spans="1:6" hidden="1" x14ac:dyDescent="0.25">
      <c r="A2864">
        <v>128</v>
      </c>
      <c r="B2864" s="1" t="s">
        <v>393</v>
      </c>
      <c r="C2864" s="1" t="s">
        <v>7</v>
      </c>
      <c r="D2864" s="1" t="s">
        <v>10</v>
      </c>
      <c r="E2864" s="2">
        <v>44651.102604988424</v>
      </c>
      <c r="F2864" s="1" t="s">
        <v>5659</v>
      </c>
    </row>
    <row r="2865" spans="1:6" hidden="1" x14ac:dyDescent="0.25">
      <c r="A2865">
        <v>128</v>
      </c>
      <c r="B2865" s="1" t="s">
        <v>393</v>
      </c>
      <c r="C2865" s="1" t="s">
        <v>7</v>
      </c>
      <c r="D2865" s="1" t="s">
        <v>10</v>
      </c>
      <c r="E2865" s="2">
        <v>44651.102639756944</v>
      </c>
      <c r="F2865" s="1" t="s">
        <v>5661</v>
      </c>
    </row>
    <row r="2866" spans="1:6" hidden="1" x14ac:dyDescent="0.25">
      <c r="A2866">
        <v>128</v>
      </c>
      <c r="B2866" s="1" t="s">
        <v>393</v>
      </c>
      <c r="C2866" s="1" t="s">
        <v>7</v>
      </c>
      <c r="D2866" s="1" t="s">
        <v>10</v>
      </c>
      <c r="E2866" s="2">
        <v>44651.102674502312</v>
      </c>
      <c r="F2866" s="1" t="s">
        <v>5663</v>
      </c>
    </row>
    <row r="2867" spans="1:6" hidden="1" x14ac:dyDescent="0.25">
      <c r="A2867">
        <v>128</v>
      </c>
      <c r="B2867" s="1" t="s">
        <v>393</v>
      </c>
      <c r="C2867" s="1" t="s">
        <v>7</v>
      </c>
      <c r="D2867" s="1" t="s">
        <v>10</v>
      </c>
      <c r="E2867" s="2">
        <v>44651.102709259256</v>
      </c>
      <c r="F2867" s="1" t="s">
        <v>5665</v>
      </c>
    </row>
    <row r="2868" spans="1:6" hidden="1" x14ac:dyDescent="0.25">
      <c r="A2868">
        <v>128</v>
      </c>
      <c r="B2868" s="1" t="s">
        <v>393</v>
      </c>
      <c r="C2868" s="1" t="s">
        <v>7</v>
      </c>
      <c r="D2868" s="1" t="s">
        <v>10</v>
      </c>
      <c r="E2868" s="2">
        <v>44651.102744004631</v>
      </c>
      <c r="F2868" s="1" t="s">
        <v>5667</v>
      </c>
    </row>
    <row r="2869" spans="1:6" hidden="1" x14ac:dyDescent="0.25">
      <c r="A2869">
        <v>128</v>
      </c>
      <c r="B2869" s="1" t="s">
        <v>393</v>
      </c>
      <c r="C2869" s="1" t="s">
        <v>7</v>
      </c>
      <c r="D2869" s="1" t="s">
        <v>10</v>
      </c>
      <c r="E2869" s="2">
        <v>44651.102778749999</v>
      </c>
      <c r="F2869" s="1" t="s">
        <v>5669</v>
      </c>
    </row>
    <row r="2870" spans="1:6" hidden="1" x14ac:dyDescent="0.25">
      <c r="A2870">
        <v>128</v>
      </c>
      <c r="B2870" s="1" t="s">
        <v>393</v>
      </c>
      <c r="C2870" s="1" t="s">
        <v>7</v>
      </c>
      <c r="D2870" s="1" t="s">
        <v>10</v>
      </c>
      <c r="E2870" s="2">
        <v>44651.102813506943</v>
      </c>
      <c r="F2870" s="1" t="s">
        <v>5671</v>
      </c>
    </row>
    <row r="2871" spans="1:6" hidden="1" x14ac:dyDescent="0.25">
      <c r="A2871">
        <v>128</v>
      </c>
      <c r="B2871" s="1" t="s">
        <v>393</v>
      </c>
      <c r="C2871" s="1" t="s">
        <v>7</v>
      </c>
      <c r="D2871" s="1" t="s">
        <v>10</v>
      </c>
      <c r="E2871" s="2">
        <v>44651.102848263887</v>
      </c>
      <c r="F2871" s="1" t="s">
        <v>5673</v>
      </c>
    </row>
    <row r="2872" spans="1:6" hidden="1" x14ac:dyDescent="0.25">
      <c r="A2872">
        <v>128</v>
      </c>
      <c r="B2872" s="1" t="s">
        <v>393</v>
      </c>
      <c r="C2872" s="1" t="s">
        <v>7</v>
      </c>
      <c r="D2872" s="1" t="s">
        <v>10</v>
      </c>
      <c r="E2872" s="2">
        <v>44651.102883020831</v>
      </c>
      <c r="F2872" s="1" t="s">
        <v>5675</v>
      </c>
    </row>
    <row r="2873" spans="1:6" hidden="1" x14ac:dyDescent="0.25">
      <c r="A2873">
        <v>128</v>
      </c>
      <c r="B2873" s="1" t="s">
        <v>393</v>
      </c>
      <c r="C2873" s="1" t="s">
        <v>7</v>
      </c>
      <c r="D2873" s="1" t="s">
        <v>10</v>
      </c>
      <c r="E2873" s="2">
        <v>44651.102917766206</v>
      </c>
      <c r="F2873" s="1" t="s">
        <v>5677</v>
      </c>
    </row>
    <row r="2874" spans="1:6" hidden="1" x14ac:dyDescent="0.25">
      <c r="A2874">
        <v>128</v>
      </c>
      <c r="B2874" s="1" t="s">
        <v>393</v>
      </c>
      <c r="C2874" s="1" t="s">
        <v>7</v>
      </c>
      <c r="D2874" s="1" t="s">
        <v>10</v>
      </c>
      <c r="E2874" s="2">
        <v>44651.10295252315</v>
      </c>
      <c r="F2874" s="1" t="s">
        <v>5679</v>
      </c>
    </row>
    <row r="2875" spans="1:6" hidden="1" x14ac:dyDescent="0.25">
      <c r="A2875">
        <v>128</v>
      </c>
      <c r="B2875" s="1" t="s">
        <v>393</v>
      </c>
      <c r="C2875" s="1" t="s">
        <v>7</v>
      </c>
      <c r="D2875" s="1" t="s">
        <v>10</v>
      </c>
      <c r="E2875" s="2">
        <v>44651.102987280094</v>
      </c>
      <c r="F2875" s="1" t="s">
        <v>5682</v>
      </c>
    </row>
    <row r="2876" spans="1:6" hidden="1" x14ac:dyDescent="0.25">
      <c r="A2876">
        <v>128</v>
      </c>
      <c r="B2876" s="1" t="s">
        <v>393</v>
      </c>
      <c r="C2876" s="1" t="s">
        <v>7</v>
      </c>
      <c r="D2876" s="1" t="s">
        <v>10</v>
      </c>
      <c r="E2876" s="2">
        <v>44651.103022025462</v>
      </c>
      <c r="F2876" s="1" t="s">
        <v>5684</v>
      </c>
    </row>
    <row r="2877" spans="1:6" hidden="1" x14ac:dyDescent="0.25">
      <c r="A2877">
        <v>128</v>
      </c>
      <c r="B2877" s="1" t="s">
        <v>393</v>
      </c>
      <c r="C2877" s="1" t="s">
        <v>7</v>
      </c>
      <c r="D2877" s="1" t="s">
        <v>14</v>
      </c>
      <c r="E2877" s="2">
        <v>44651.103038437497</v>
      </c>
      <c r="F2877" s="1" t="s">
        <v>147</v>
      </c>
    </row>
    <row r="2878" spans="1:6" x14ac:dyDescent="0.25">
      <c r="A2878">
        <v>128</v>
      </c>
      <c r="B2878" s="1" t="s">
        <v>393</v>
      </c>
      <c r="C2878" s="1" t="s">
        <v>7</v>
      </c>
      <c r="D2878" s="1" t="s">
        <v>16</v>
      </c>
      <c r="E2878" s="2">
        <v>44651.103038437497</v>
      </c>
      <c r="F2878" s="1" t="s">
        <v>5687</v>
      </c>
    </row>
    <row r="2879" spans="1:6" hidden="1" x14ac:dyDescent="0.25">
      <c r="A2879">
        <v>128</v>
      </c>
      <c r="B2879" s="1" t="s">
        <v>393</v>
      </c>
      <c r="C2879" s="1" t="s">
        <v>7</v>
      </c>
      <c r="D2879" s="1" t="s">
        <v>10</v>
      </c>
      <c r="E2879" s="2">
        <v>44651.103056770837</v>
      </c>
      <c r="F2879" s="1" t="s">
        <v>5688</v>
      </c>
    </row>
    <row r="2880" spans="1:6" hidden="1" x14ac:dyDescent="0.25">
      <c r="A2880">
        <v>128</v>
      </c>
      <c r="B2880" s="1" t="s">
        <v>393</v>
      </c>
      <c r="C2880" s="1" t="s">
        <v>7</v>
      </c>
      <c r="D2880" s="1" t="s">
        <v>10</v>
      </c>
      <c r="E2880" s="2">
        <v>44651.103091527781</v>
      </c>
      <c r="F2880" s="1" t="s">
        <v>5690</v>
      </c>
    </row>
    <row r="2881" spans="1:6" hidden="1" x14ac:dyDescent="0.25">
      <c r="A2881">
        <v>128</v>
      </c>
      <c r="B2881" s="1" t="s">
        <v>393</v>
      </c>
      <c r="C2881" s="1" t="s">
        <v>7</v>
      </c>
      <c r="D2881" s="1" t="s">
        <v>20</v>
      </c>
      <c r="E2881" s="2">
        <v>44651.103117210645</v>
      </c>
      <c r="F2881" s="1" t="s">
        <v>9</v>
      </c>
    </row>
    <row r="2882" spans="1:6" hidden="1" x14ac:dyDescent="0.25">
      <c r="A2882">
        <v>128</v>
      </c>
      <c r="B2882" s="1" t="s">
        <v>393</v>
      </c>
      <c r="C2882" s="1" t="s">
        <v>7</v>
      </c>
      <c r="D2882" s="1" t="s">
        <v>10</v>
      </c>
      <c r="E2882" s="2">
        <v>44651.103126273149</v>
      </c>
      <c r="F2882" s="1" t="s">
        <v>5692</v>
      </c>
    </row>
    <row r="2883" spans="1:6" hidden="1" x14ac:dyDescent="0.25">
      <c r="A2883">
        <v>128</v>
      </c>
      <c r="B2883" s="1" t="s">
        <v>393</v>
      </c>
      <c r="C2883" s="1" t="s">
        <v>7</v>
      </c>
      <c r="D2883" s="1" t="s">
        <v>20</v>
      </c>
      <c r="E2883" s="2">
        <v>44651.103136909725</v>
      </c>
      <c r="F2883" s="1" t="s">
        <v>9</v>
      </c>
    </row>
    <row r="2884" spans="1:6" hidden="1" x14ac:dyDescent="0.25">
      <c r="A2884">
        <v>128</v>
      </c>
      <c r="B2884" s="1" t="s">
        <v>393</v>
      </c>
      <c r="C2884" s="1" t="s">
        <v>7</v>
      </c>
      <c r="D2884" s="1" t="s">
        <v>137</v>
      </c>
      <c r="E2884" s="2">
        <v>44651.103154849538</v>
      </c>
      <c r="F2884" s="1" t="s">
        <v>168</v>
      </c>
    </row>
    <row r="2885" spans="1:6" x14ac:dyDescent="0.25">
      <c r="A2885">
        <v>128</v>
      </c>
      <c r="B2885" s="1" t="s">
        <v>393</v>
      </c>
      <c r="C2885" s="1" t="s">
        <v>7</v>
      </c>
      <c r="D2885" s="1" t="s">
        <v>139</v>
      </c>
      <c r="E2885" s="2">
        <v>44651.103154861114</v>
      </c>
      <c r="F2885" s="1" t="s">
        <v>5694</v>
      </c>
    </row>
    <row r="2886" spans="1:6" hidden="1" x14ac:dyDescent="0.25">
      <c r="A2886">
        <v>128</v>
      </c>
      <c r="B2886" s="1" t="s">
        <v>393</v>
      </c>
      <c r="C2886" s="1" t="s">
        <v>7</v>
      </c>
      <c r="D2886" s="1" t="s">
        <v>10</v>
      </c>
      <c r="E2886" s="2">
        <v>44651.103161041668</v>
      </c>
      <c r="F2886" s="1" t="s">
        <v>5695</v>
      </c>
    </row>
    <row r="2887" spans="1:6" hidden="1" x14ac:dyDescent="0.25">
      <c r="A2887">
        <v>128</v>
      </c>
      <c r="B2887" s="1" t="s">
        <v>393</v>
      </c>
      <c r="C2887" s="1" t="s">
        <v>7</v>
      </c>
      <c r="D2887" s="1" t="s">
        <v>20</v>
      </c>
      <c r="E2887" s="2">
        <v>44651.103179398146</v>
      </c>
      <c r="F2887" s="1" t="s">
        <v>9</v>
      </c>
    </row>
    <row r="2888" spans="1:6" hidden="1" x14ac:dyDescent="0.25">
      <c r="A2888">
        <v>128</v>
      </c>
      <c r="B2888" s="1" t="s">
        <v>393</v>
      </c>
      <c r="C2888" s="1" t="s">
        <v>7</v>
      </c>
      <c r="D2888" s="1" t="s">
        <v>10</v>
      </c>
      <c r="E2888" s="2">
        <v>44651.103195787036</v>
      </c>
      <c r="F2888" s="1" t="s">
        <v>5697</v>
      </c>
    </row>
    <row r="2889" spans="1:6" hidden="1" x14ac:dyDescent="0.25">
      <c r="A2889">
        <v>128</v>
      </c>
      <c r="B2889" s="1" t="s">
        <v>393</v>
      </c>
      <c r="C2889" s="1" t="s">
        <v>7</v>
      </c>
      <c r="D2889" s="1" t="s">
        <v>20</v>
      </c>
      <c r="E2889" s="2">
        <v>44651.103196377313</v>
      </c>
      <c r="F2889" s="1" t="s">
        <v>9</v>
      </c>
    </row>
    <row r="2890" spans="1:6" hidden="1" x14ac:dyDescent="0.25">
      <c r="A2890">
        <v>128</v>
      </c>
      <c r="B2890" s="1" t="s">
        <v>393</v>
      </c>
      <c r="C2890" s="1" t="s">
        <v>7</v>
      </c>
      <c r="D2890" s="1" t="s">
        <v>20</v>
      </c>
      <c r="E2890" s="2">
        <v>44651.103211423608</v>
      </c>
      <c r="F2890" s="1" t="s">
        <v>9</v>
      </c>
    </row>
    <row r="2891" spans="1:6" hidden="1" x14ac:dyDescent="0.25">
      <c r="A2891">
        <v>128</v>
      </c>
      <c r="B2891" s="1" t="s">
        <v>393</v>
      </c>
      <c r="C2891" s="1" t="s">
        <v>7</v>
      </c>
      <c r="D2891" s="1" t="s">
        <v>10</v>
      </c>
      <c r="E2891" s="2">
        <v>44651.103230532404</v>
      </c>
      <c r="F2891" s="1" t="s">
        <v>5699</v>
      </c>
    </row>
    <row r="2892" spans="1:6" hidden="1" x14ac:dyDescent="0.25">
      <c r="A2892">
        <v>128</v>
      </c>
      <c r="B2892" s="1" t="s">
        <v>393</v>
      </c>
      <c r="C2892" s="1" t="s">
        <v>7</v>
      </c>
      <c r="D2892" s="1" t="s">
        <v>10</v>
      </c>
      <c r="E2892" s="2">
        <v>44651.103265289355</v>
      </c>
      <c r="F2892" s="1" t="s">
        <v>5701</v>
      </c>
    </row>
    <row r="2893" spans="1:6" hidden="1" x14ac:dyDescent="0.25">
      <c r="A2893">
        <v>128</v>
      </c>
      <c r="B2893" s="1" t="s">
        <v>393</v>
      </c>
      <c r="C2893" s="1" t="s">
        <v>7</v>
      </c>
      <c r="D2893" s="1" t="s">
        <v>10</v>
      </c>
      <c r="E2893" s="2">
        <v>44651.103300046299</v>
      </c>
      <c r="F2893" s="1" t="s">
        <v>5703</v>
      </c>
    </row>
    <row r="2894" spans="1:6" hidden="1" x14ac:dyDescent="0.25">
      <c r="A2894">
        <v>128</v>
      </c>
      <c r="B2894" s="1" t="s">
        <v>393</v>
      </c>
      <c r="C2894" s="1" t="s">
        <v>7</v>
      </c>
      <c r="D2894" s="1" t="s">
        <v>14</v>
      </c>
      <c r="E2894" s="2">
        <v>44651.103313368054</v>
      </c>
      <c r="F2894" s="1" t="s">
        <v>154</v>
      </c>
    </row>
    <row r="2895" spans="1:6" x14ac:dyDescent="0.25">
      <c r="A2895">
        <v>128</v>
      </c>
      <c r="B2895" s="1" t="s">
        <v>393</v>
      </c>
      <c r="C2895" s="1" t="s">
        <v>7</v>
      </c>
      <c r="D2895" s="1" t="s">
        <v>16</v>
      </c>
      <c r="E2895" s="2">
        <v>44651.103313368054</v>
      </c>
      <c r="F2895" s="1" t="s">
        <v>5704</v>
      </c>
    </row>
    <row r="2896" spans="1:6" hidden="1" x14ac:dyDescent="0.25">
      <c r="A2896">
        <v>128</v>
      </c>
      <c r="B2896" s="1" t="s">
        <v>393</v>
      </c>
      <c r="C2896" s="1" t="s">
        <v>7</v>
      </c>
      <c r="D2896" s="1" t="s">
        <v>10</v>
      </c>
      <c r="E2896" s="2">
        <v>44651.103334791667</v>
      </c>
      <c r="F2896" s="1" t="s">
        <v>5706</v>
      </c>
    </row>
    <row r="2897" spans="1:6" hidden="1" x14ac:dyDescent="0.25">
      <c r="A2897">
        <v>128</v>
      </c>
      <c r="B2897" s="1" t="s">
        <v>393</v>
      </c>
      <c r="C2897" s="1" t="s">
        <v>7</v>
      </c>
      <c r="D2897" s="1" t="s">
        <v>10</v>
      </c>
      <c r="E2897" s="2">
        <v>44651.103369537035</v>
      </c>
      <c r="F2897" s="1" t="s">
        <v>5708</v>
      </c>
    </row>
    <row r="2898" spans="1:6" hidden="1" x14ac:dyDescent="0.25">
      <c r="A2898">
        <v>128</v>
      </c>
      <c r="B2898" s="1" t="s">
        <v>393</v>
      </c>
      <c r="C2898" s="1" t="s">
        <v>7</v>
      </c>
      <c r="D2898" s="1" t="s">
        <v>10</v>
      </c>
      <c r="E2898" s="2">
        <v>44651.103404293979</v>
      </c>
      <c r="F2898" s="1" t="s">
        <v>5710</v>
      </c>
    </row>
    <row r="2899" spans="1:6" hidden="1" x14ac:dyDescent="0.25">
      <c r="A2899">
        <v>128</v>
      </c>
      <c r="B2899" s="1" t="s">
        <v>393</v>
      </c>
      <c r="C2899" s="1" t="s">
        <v>7</v>
      </c>
      <c r="D2899" s="1" t="s">
        <v>10</v>
      </c>
      <c r="E2899" s="2">
        <v>44651.103439050923</v>
      </c>
      <c r="F2899" s="1" t="s">
        <v>5712</v>
      </c>
    </row>
    <row r="2900" spans="1:6" hidden="1" x14ac:dyDescent="0.25">
      <c r="A2900">
        <v>128</v>
      </c>
      <c r="B2900" s="1" t="s">
        <v>393</v>
      </c>
      <c r="C2900" s="1" t="s">
        <v>7</v>
      </c>
      <c r="D2900" s="1" t="s">
        <v>10</v>
      </c>
      <c r="E2900" s="2">
        <v>44651.103473796298</v>
      </c>
      <c r="F2900" s="1" t="s">
        <v>5714</v>
      </c>
    </row>
    <row r="2901" spans="1:6" hidden="1" x14ac:dyDescent="0.25">
      <c r="A2901">
        <v>128</v>
      </c>
      <c r="B2901" s="1" t="s">
        <v>393</v>
      </c>
      <c r="C2901" s="1" t="s">
        <v>7</v>
      </c>
      <c r="D2901" s="1" t="s">
        <v>10</v>
      </c>
      <c r="E2901" s="2">
        <v>44651.103508564818</v>
      </c>
      <c r="F2901" s="1" t="s">
        <v>5716</v>
      </c>
    </row>
    <row r="2902" spans="1:6" hidden="1" x14ac:dyDescent="0.25">
      <c r="A2902">
        <v>128</v>
      </c>
      <c r="B2902" s="1" t="s">
        <v>393</v>
      </c>
      <c r="C2902" s="1" t="s">
        <v>7</v>
      </c>
      <c r="D2902" s="1" t="s">
        <v>10</v>
      </c>
      <c r="E2902" s="2">
        <v>44651.103543310186</v>
      </c>
      <c r="F2902" s="1" t="s">
        <v>5718</v>
      </c>
    </row>
    <row r="2903" spans="1:6" hidden="1" x14ac:dyDescent="0.25">
      <c r="A2903">
        <v>128</v>
      </c>
      <c r="B2903" s="1" t="s">
        <v>393</v>
      </c>
      <c r="C2903" s="1" t="s">
        <v>7</v>
      </c>
      <c r="D2903" s="1" t="s">
        <v>10</v>
      </c>
      <c r="E2903" s="2">
        <v>44651.10357806713</v>
      </c>
      <c r="F2903" s="1" t="s">
        <v>5719</v>
      </c>
    </row>
    <row r="2904" spans="1:6" hidden="1" x14ac:dyDescent="0.25">
      <c r="A2904">
        <v>128</v>
      </c>
      <c r="B2904" s="1" t="s">
        <v>393</v>
      </c>
      <c r="C2904" s="1" t="s">
        <v>7</v>
      </c>
      <c r="D2904" s="1" t="s">
        <v>10</v>
      </c>
      <c r="E2904" s="2">
        <v>44651.103612812498</v>
      </c>
      <c r="F2904" s="1" t="s">
        <v>5720</v>
      </c>
    </row>
    <row r="2905" spans="1:6" hidden="1" x14ac:dyDescent="0.25">
      <c r="A2905">
        <v>128</v>
      </c>
      <c r="B2905" s="1" t="s">
        <v>393</v>
      </c>
      <c r="C2905" s="1" t="s">
        <v>7</v>
      </c>
      <c r="D2905" s="1" t="s">
        <v>10</v>
      </c>
      <c r="E2905" s="2">
        <v>44651.103647569442</v>
      </c>
      <c r="F2905" s="1" t="s">
        <v>5721</v>
      </c>
    </row>
    <row r="2906" spans="1:6" hidden="1" x14ac:dyDescent="0.25">
      <c r="A2906">
        <v>128</v>
      </c>
      <c r="B2906" s="1" t="s">
        <v>393</v>
      </c>
      <c r="C2906" s="1" t="s">
        <v>7</v>
      </c>
      <c r="D2906" s="1" t="s">
        <v>14</v>
      </c>
      <c r="E2906" s="2">
        <v>44651.103673819445</v>
      </c>
      <c r="F2906" s="1" t="s">
        <v>394</v>
      </c>
    </row>
    <row r="2907" spans="1:6" x14ac:dyDescent="0.25">
      <c r="A2907">
        <v>128</v>
      </c>
      <c r="B2907" s="1" t="s">
        <v>393</v>
      </c>
      <c r="C2907" s="1" t="s">
        <v>7</v>
      </c>
      <c r="D2907" s="1" t="s">
        <v>16</v>
      </c>
      <c r="E2907" s="2">
        <v>44651.103673819445</v>
      </c>
      <c r="F2907" s="1" t="s">
        <v>5722</v>
      </c>
    </row>
    <row r="2908" spans="1:6" hidden="1" x14ac:dyDescent="0.25">
      <c r="A2908">
        <v>128</v>
      </c>
      <c r="B2908" s="1" t="s">
        <v>393</v>
      </c>
      <c r="C2908" s="1" t="s">
        <v>7</v>
      </c>
      <c r="D2908" s="1" t="s">
        <v>10</v>
      </c>
      <c r="E2908" s="2">
        <v>44651.103682314817</v>
      </c>
      <c r="F2908" s="1" t="s">
        <v>5723</v>
      </c>
    </row>
    <row r="2909" spans="1:6" hidden="1" x14ac:dyDescent="0.25">
      <c r="A2909">
        <v>128</v>
      </c>
      <c r="B2909" s="1" t="s">
        <v>393</v>
      </c>
      <c r="C2909" s="1" t="s">
        <v>7</v>
      </c>
      <c r="D2909" s="1" t="s">
        <v>14</v>
      </c>
      <c r="E2909" s="2">
        <v>44651.103709733798</v>
      </c>
      <c r="F2909" s="1" t="s">
        <v>197</v>
      </c>
    </row>
    <row r="2910" spans="1:6" x14ac:dyDescent="0.25">
      <c r="A2910">
        <v>128</v>
      </c>
      <c r="B2910" s="1" t="s">
        <v>393</v>
      </c>
      <c r="C2910" s="1" t="s">
        <v>7</v>
      </c>
      <c r="D2910" s="1" t="s">
        <v>16</v>
      </c>
      <c r="E2910" s="2">
        <v>44651.103709745374</v>
      </c>
      <c r="F2910" s="1" t="s">
        <v>5724</v>
      </c>
    </row>
    <row r="2911" spans="1:6" hidden="1" x14ac:dyDescent="0.25">
      <c r="A2911">
        <v>128</v>
      </c>
      <c r="B2911" s="1" t="s">
        <v>393</v>
      </c>
      <c r="C2911" s="1" t="s">
        <v>7</v>
      </c>
      <c r="D2911" s="1" t="s">
        <v>10</v>
      </c>
      <c r="E2911" s="2">
        <v>44651.103717083337</v>
      </c>
      <c r="F2911" s="1" t="s">
        <v>5725</v>
      </c>
    </row>
    <row r="2912" spans="1:6" hidden="1" x14ac:dyDescent="0.25">
      <c r="A2912">
        <v>128</v>
      </c>
      <c r="B2912" s="1" t="s">
        <v>393</v>
      </c>
      <c r="C2912" s="1" t="s">
        <v>7</v>
      </c>
      <c r="D2912" s="1" t="s">
        <v>10</v>
      </c>
      <c r="E2912" s="2">
        <v>44651.103751828705</v>
      </c>
      <c r="F2912" s="1" t="s">
        <v>5726</v>
      </c>
    </row>
    <row r="2913" spans="1:6" hidden="1" x14ac:dyDescent="0.25">
      <c r="A2913">
        <v>128</v>
      </c>
      <c r="B2913" s="1" t="s">
        <v>393</v>
      </c>
      <c r="C2913" s="1" t="s">
        <v>7</v>
      </c>
      <c r="D2913" s="1" t="s">
        <v>14</v>
      </c>
      <c r="E2913" s="2">
        <v>44651.10375490741</v>
      </c>
      <c r="F2913" s="1" t="s">
        <v>199</v>
      </c>
    </row>
    <row r="2914" spans="1:6" x14ac:dyDescent="0.25">
      <c r="A2914">
        <v>128</v>
      </c>
      <c r="B2914" s="1" t="s">
        <v>393</v>
      </c>
      <c r="C2914" s="1" t="s">
        <v>7</v>
      </c>
      <c r="D2914" s="1" t="s">
        <v>16</v>
      </c>
      <c r="E2914" s="2">
        <v>44651.10375490741</v>
      </c>
      <c r="F2914" s="1" t="s">
        <v>5727</v>
      </c>
    </row>
    <row r="2915" spans="1:6" hidden="1" x14ac:dyDescent="0.25">
      <c r="A2915">
        <v>128</v>
      </c>
      <c r="B2915" s="1" t="s">
        <v>393</v>
      </c>
      <c r="C2915" s="1" t="s">
        <v>7</v>
      </c>
      <c r="D2915" s="1" t="s">
        <v>10</v>
      </c>
      <c r="E2915" s="2">
        <v>44651.103786562497</v>
      </c>
      <c r="F2915" s="1" t="s">
        <v>5728</v>
      </c>
    </row>
    <row r="2916" spans="1:6" hidden="1" x14ac:dyDescent="0.25">
      <c r="A2916">
        <v>128</v>
      </c>
      <c r="B2916" s="1" t="s">
        <v>393</v>
      </c>
      <c r="C2916" s="1" t="s">
        <v>7</v>
      </c>
      <c r="D2916" s="1" t="s">
        <v>14</v>
      </c>
      <c r="E2916" s="2">
        <v>44651.103819016207</v>
      </c>
      <c r="F2916" s="1" t="s">
        <v>365</v>
      </c>
    </row>
    <row r="2917" spans="1:6" x14ac:dyDescent="0.25">
      <c r="A2917">
        <v>128</v>
      </c>
      <c r="B2917" s="1" t="s">
        <v>393</v>
      </c>
      <c r="C2917" s="1" t="s">
        <v>7</v>
      </c>
      <c r="D2917" s="1" t="s">
        <v>16</v>
      </c>
      <c r="E2917" s="2">
        <v>44651.103819016207</v>
      </c>
      <c r="F2917" s="1" t="s">
        <v>5729</v>
      </c>
    </row>
    <row r="2918" spans="1:6" hidden="1" x14ac:dyDescent="0.25">
      <c r="A2918">
        <v>128</v>
      </c>
      <c r="B2918" s="1" t="s">
        <v>393</v>
      </c>
      <c r="C2918" s="1" t="s">
        <v>7</v>
      </c>
      <c r="D2918" s="1" t="s">
        <v>10</v>
      </c>
      <c r="E2918" s="2">
        <v>44651.103821331017</v>
      </c>
      <c r="F2918" s="1" t="s">
        <v>5730</v>
      </c>
    </row>
    <row r="2919" spans="1:6" hidden="1" x14ac:dyDescent="0.25">
      <c r="A2919">
        <v>128</v>
      </c>
      <c r="B2919" s="1" t="s">
        <v>393</v>
      </c>
      <c r="C2919" s="1" t="s">
        <v>7</v>
      </c>
      <c r="D2919" s="1" t="s">
        <v>10</v>
      </c>
      <c r="E2919" s="2">
        <v>44651.103856087961</v>
      </c>
      <c r="F2919" s="1" t="s">
        <v>5731</v>
      </c>
    </row>
    <row r="2920" spans="1:6" hidden="1" x14ac:dyDescent="0.25">
      <c r="A2920">
        <v>128</v>
      </c>
      <c r="B2920" s="1" t="s">
        <v>393</v>
      </c>
      <c r="C2920" s="1" t="s">
        <v>7</v>
      </c>
      <c r="D2920" s="1" t="s">
        <v>14</v>
      </c>
      <c r="E2920" s="2">
        <v>44651.103869583334</v>
      </c>
      <c r="F2920" s="1" t="s">
        <v>367</v>
      </c>
    </row>
    <row r="2921" spans="1:6" x14ac:dyDescent="0.25">
      <c r="A2921">
        <v>128</v>
      </c>
      <c r="B2921" s="1" t="s">
        <v>393</v>
      </c>
      <c r="C2921" s="1" t="s">
        <v>7</v>
      </c>
      <c r="D2921" s="1" t="s">
        <v>16</v>
      </c>
      <c r="E2921" s="2">
        <v>44651.10386959491</v>
      </c>
      <c r="F2921" s="1" t="s">
        <v>5732</v>
      </c>
    </row>
    <row r="2922" spans="1:6" hidden="1" x14ac:dyDescent="0.25">
      <c r="A2922">
        <v>128</v>
      </c>
      <c r="B2922" s="1" t="s">
        <v>393</v>
      </c>
      <c r="C2922" s="1" t="s">
        <v>7</v>
      </c>
      <c r="D2922" s="1" t="s">
        <v>10</v>
      </c>
      <c r="E2922" s="2">
        <v>44651.103890844905</v>
      </c>
      <c r="F2922" s="1" t="s">
        <v>5733</v>
      </c>
    </row>
    <row r="2923" spans="1:6" hidden="1" x14ac:dyDescent="0.25">
      <c r="A2923">
        <v>128</v>
      </c>
      <c r="B2923" s="1" t="s">
        <v>393</v>
      </c>
      <c r="C2923" s="1" t="s">
        <v>7</v>
      </c>
      <c r="D2923" s="1" t="s">
        <v>10</v>
      </c>
      <c r="E2923" s="2">
        <v>44651.103925578704</v>
      </c>
      <c r="F2923" s="1" t="s">
        <v>5734</v>
      </c>
    </row>
    <row r="2924" spans="1:6" hidden="1" x14ac:dyDescent="0.25">
      <c r="A2924">
        <v>128</v>
      </c>
      <c r="B2924" s="1" t="s">
        <v>393</v>
      </c>
      <c r="C2924" s="1" t="s">
        <v>7</v>
      </c>
      <c r="D2924" s="1" t="s">
        <v>10</v>
      </c>
      <c r="E2924" s="2">
        <v>44651.103960335648</v>
      </c>
      <c r="F2924" s="1" t="s">
        <v>5735</v>
      </c>
    </row>
    <row r="2925" spans="1:6" hidden="1" x14ac:dyDescent="0.25">
      <c r="A2925">
        <v>128</v>
      </c>
      <c r="B2925" s="1" t="s">
        <v>393</v>
      </c>
      <c r="C2925" s="1" t="s">
        <v>7</v>
      </c>
      <c r="D2925" s="1" t="s">
        <v>10</v>
      </c>
      <c r="E2925" s="2">
        <v>44651.103995092592</v>
      </c>
      <c r="F2925" s="1" t="s">
        <v>5736</v>
      </c>
    </row>
    <row r="2926" spans="1:6" hidden="1" x14ac:dyDescent="0.25">
      <c r="A2926">
        <v>128</v>
      </c>
      <c r="B2926" s="1" t="s">
        <v>393</v>
      </c>
      <c r="C2926" s="1" t="s">
        <v>7</v>
      </c>
      <c r="D2926" s="1" t="s">
        <v>20</v>
      </c>
      <c r="E2926" s="2">
        <v>44651.103995868056</v>
      </c>
      <c r="F2926" s="1" t="s">
        <v>9</v>
      </c>
    </row>
    <row r="2927" spans="1:6" hidden="1" x14ac:dyDescent="0.25">
      <c r="A2927">
        <v>128</v>
      </c>
      <c r="B2927" s="1" t="s">
        <v>393</v>
      </c>
      <c r="C2927" s="1" t="s">
        <v>7</v>
      </c>
      <c r="D2927" s="1" t="s">
        <v>20</v>
      </c>
      <c r="E2927" s="2">
        <v>44651.104005324072</v>
      </c>
      <c r="F2927" s="1" t="s">
        <v>9</v>
      </c>
    </row>
    <row r="2928" spans="1:6" hidden="1" x14ac:dyDescent="0.25">
      <c r="A2928">
        <v>128</v>
      </c>
      <c r="B2928" s="1" t="s">
        <v>393</v>
      </c>
      <c r="C2928" s="1" t="s">
        <v>7</v>
      </c>
      <c r="D2928" s="1" t="s">
        <v>20</v>
      </c>
      <c r="E2928" s="2">
        <v>44651.104022511572</v>
      </c>
      <c r="F2928" s="1" t="s">
        <v>9</v>
      </c>
    </row>
    <row r="2929" spans="1:6" hidden="1" x14ac:dyDescent="0.25">
      <c r="A2929">
        <v>128</v>
      </c>
      <c r="B2929" s="1" t="s">
        <v>393</v>
      </c>
      <c r="C2929" s="1" t="s">
        <v>7</v>
      </c>
      <c r="D2929" s="1" t="s">
        <v>10</v>
      </c>
      <c r="E2929" s="2">
        <v>44651.104029837959</v>
      </c>
      <c r="F2929" s="1" t="s">
        <v>5737</v>
      </c>
    </row>
    <row r="2930" spans="1:6" hidden="1" x14ac:dyDescent="0.25">
      <c r="A2930">
        <v>128</v>
      </c>
      <c r="B2930" s="1" t="s">
        <v>393</v>
      </c>
      <c r="C2930" s="1" t="s">
        <v>7</v>
      </c>
      <c r="D2930" s="1" t="s">
        <v>137</v>
      </c>
      <c r="E2930" s="2">
        <v>44651.104036018522</v>
      </c>
      <c r="F2930" s="1" t="s">
        <v>628</v>
      </c>
    </row>
    <row r="2931" spans="1:6" x14ac:dyDescent="0.25">
      <c r="A2931">
        <v>128</v>
      </c>
      <c r="B2931" s="1" t="s">
        <v>393</v>
      </c>
      <c r="C2931" s="1" t="s">
        <v>7</v>
      </c>
      <c r="D2931" s="1" t="s">
        <v>139</v>
      </c>
      <c r="E2931" s="2">
        <v>44651.104036018522</v>
      </c>
      <c r="F2931" s="1" t="s">
        <v>5738</v>
      </c>
    </row>
    <row r="2932" spans="1:6" hidden="1" x14ac:dyDescent="0.25">
      <c r="A2932">
        <v>128</v>
      </c>
      <c r="B2932" s="1" t="s">
        <v>393</v>
      </c>
      <c r="C2932" s="1" t="s">
        <v>7</v>
      </c>
      <c r="D2932" s="1" t="s">
        <v>10</v>
      </c>
      <c r="E2932" s="2">
        <v>44651.104064583335</v>
      </c>
      <c r="F2932" s="1" t="s">
        <v>5739</v>
      </c>
    </row>
    <row r="2933" spans="1:6" hidden="1" x14ac:dyDescent="0.25">
      <c r="A2933">
        <v>128</v>
      </c>
      <c r="B2933" s="1" t="s">
        <v>393</v>
      </c>
      <c r="C2933" s="1" t="s">
        <v>7</v>
      </c>
      <c r="D2933" s="1" t="s">
        <v>10</v>
      </c>
      <c r="E2933" s="2">
        <v>44651.104099340278</v>
      </c>
      <c r="F2933" s="1" t="s">
        <v>5740</v>
      </c>
    </row>
    <row r="2934" spans="1:6" hidden="1" x14ac:dyDescent="0.25">
      <c r="A2934">
        <v>128</v>
      </c>
      <c r="B2934" s="1" t="s">
        <v>393</v>
      </c>
      <c r="C2934" s="1" t="s">
        <v>7</v>
      </c>
      <c r="D2934" s="1" t="s">
        <v>10</v>
      </c>
      <c r="E2934" s="2">
        <v>44651.104134097222</v>
      </c>
      <c r="F2934" s="1" t="s">
        <v>5741</v>
      </c>
    </row>
    <row r="2935" spans="1:6" hidden="1" x14ac:dyDescent="0.25">
      <c r="A2935">
        <v>128</v>
      </c>
      <c r="B2935" s="1" t="s">
        <v>393</v>
      </c>
      <c r="C2935" s="1" t="s">
        <v>7</v>
      </c>
      <c r="D2935" s="1" t="s">
        <v>14</v>
      </c>
      <c r="E2935" s="2">
        <v>44651.104162476855</v>
      </c>
      <c r="F2935" s="1" t="s">
        <v>201</v>
      </c>
    </row>
    <row r="2936" spans="1:6" x14ac:dyDescent="0.25">
      <c r="A2936">
        <v>128</v>
      </c>
      <c r="B2936" s="1" t="s">
        <v>393</v>
      </c>
      <c r="C2936" s="1" t="s">
        <v>7</v>
      </c>
      <c r="D2936" s="1" t="s">
        <v>16</v>
      </c>
      <c r="E2936" s="2">
        <v>44651.104162476855</v>
      </c>
      <c r="F2936" s="1" t="s">
        <v>5742</v>
      </c>
    </row>
    <row r="2937" spans="1:6" hidden="1" x14ac:dyDescent="0.25">
      <c r="A2937">
        <v>128</v>
      </c>
      <c r="B2937" s="1" t="s">
        <v>393</v>
      </c>
      <c r="C2937" s="1" t="s">
        <v>7</v>
      </c>
      <c r="D2937" s="1" t="s">
        <v>10</v>
      </c>
      <c r="E2937" s="2">
        <v>44651.10416884259</v>
      </c>
      <c r="F2937" s="1" t="s">
        <v>5743</v>
      </c>
    </row>
    <row r="2938" spans="1:6" hidden="1" x14ac:dyDescent="0.25">
      <c r="A2938">
        <v>128</v>
      </c>
      <c r="B2938" s="1" t="s">
        <v>393</v>
      </c>
      <c r="C2938" s="1" t="s">
        <v>7</v>
      </c>
      <c r="D2938" s="1" t="s">
        <v>10</v>
      </c>
      <c r="E2938" s="2">
        <v>44651.104203599534</v>
      </c>
      <c r="F2938" s="1" t="s">
        <v>5744</v>
      </c>
    </row>
    <row r="2939" spans="1:6" hidden="1" x14ac:dyDescent="0.25">
      <c r="A2939">
        <v>128</v>
      </c>
      <c r="B2939" s="1" t="s">
        <v>393</v>
      </c>
      <c r="C2939" s="1" t="s">
        <v>7</v>
      </c>
      <c r="D2939" s="1" t="s">
        <v>10</v>
      </c>
      <c r="E2939" s="2">
        <v>44651.104238356478</v>
      </c>
      <c r="F2939" s="1" t="s">
        <v>5745</v>
      </c>
    </row>
    <row r="2940" spans="1:6" hidden="1" x14ac:dyDescent="0.25">
      <c r="A2940">
        <v>128</v>
      </c>
      <c r="B2940" s="1" t="s">
        <v>393</v>
      </c>
      <c r="C2940" s="1" t="s">
        <v>7</v>
      </c>
      <c r="D2940" s="1" t="s">
        <v>10</v>
      </c>
      <c r="E2940" s="2">
        <v>44651.104273101853</v>
      </c>
      <c r="F2940" s="1" t="s">
        <v>5746</v>
      </c>
    </row>
    <row r="2941" spans="1:6" hidden="1" x14ac:dyDescent="0.25">
      <c r="A2941">
        <v>128</v>
      </c>
      <c r="B2941" s="1" t="s">
        <v>393</v>
      </c>
      <c r="C2941" s="1" t="s">
        <v>7</v>
      </c>
      <c r="D2941" s="1" t="s">
        <v>14</v>
      </c>
      <c r="E2941" s="2">
        <v>44651.104296863428</v>
      </c>
      <c r="F2941" s="1" t="s">
        <v>376</v>
      </c>
    </row>
    <row r="2942" spans="1:6" x14ac:dyDescent="0.25">
      <c r="A2942">
        <v>128</v>
      </c>
      <c r="B2942" s="1" t="s">
        <v>393</v>
      </c>
      <c r="C2942" s="1" t="s">
        <v>7</v>
      </c>
      <c r="D2942" s="1" t="s">
        <v>16</v>
      </c>
      <c r="E2942" s="2">
        <v>44651.104296863428</v>
      </c>
      <c r="F2942" s="1" t="s">
        <v>5747</v>
      </c>
    </row>
    <row r="2943" spans="1:6" hidden="1" x14ac:dyDescent="0.25">
      <c r="A2943">
        <v>128</v>
      </c>
      <c r="B2943" s="1" t="s">
        <v>393</v>
      </c>
      <c r="C2943" s="1" t="s">
        <v>7</v>
      </c>
      <c r="D2943" s="1" t="s">
        <v>10</v>
      </c>
      <c r="E2943" s="2">
        <v>44651.104307881942</v>
      </c>
      <c r="F2943" s="1" t="s">
        <v>5748</v>
      </c>
    </row>
    <row r="2944" spans="1:6" hidden="1" x14ac:dyDescent="0.25">
      <c r="A2944">
        <v>128</v>
      </c>
      <c r="B2944" s="1" t="s">
        <v>393</v>
      </c>
      <c r="C2944" s="1" t="s">
        <v>7</v>
      </c>
      <c r="D2944" s="1" t="s">
        <v>14</v>
      </c>
      <c r="E2944" s="2">
        <v>44651.104337013887</v>
      </c>
      <c r="F2944" s="1" t="s">
        <v>398</v>
      </c>
    </row>
    <row r="2945" spans="1:6" x14ac:dyDescent="0.25">
      <c r="A2945">
        <v>128</v>
      </c>
      <c r="B2945" s="1" t="s">
        <v>393</v>
      </c>
      <c r="C2945" s="1" t="s">
        <v>7</v>
      </c>
      <c r="D2945" s="1" t="s">
        <v>16</v>
      </c>
      <c r="E2945" s="2">
        <v>44651.104337013887</v>
      </c>
      <c r="F2945" s="1" t="s">
        <v>5749</v>
      </c>
    </row>
    <row r="2946" spans="1:6" hidden="1" x14ac:dyDescent="0.25">
      <c r="A2946">
        <v>128</v>
      </c>
      <c r="B2946" s="1" t="s">
        <v>393</v>
      </c>
      <c r="C2946" s="1" t="s">
        <v>7</v>
      </c>
      <c r="D2946" s="1" t="s">
        <v>10</v>
      </c>
      <c r="E2946" s="2">
        <v>44651.104342604165</v>
      </c>
      <c r="F2946" s="1" t="s">
        <v>5750</v>
      </c>
    </row>
    <row r="2947" spans="1:6" hidden="1" x14ac:dyDescent="0.25">
      <c r="A2947">
        <v>128</v>
      </c>
      <c r="B2947" s="1" t="s">
        <v>393</v>
      </c>
      <c r="C2947" s="1" t="s">
        <v>7</v>
      </c>
      <c r="D2947" s="1" t="s">
        <v>10</v>
      </c>
      <c r="E2947" s="2">
        <v>44651.104377361109</v>
      </c>
      <c r="F2947" s="1" t="s">
        <v>5751</v>
      </c>
    </row>
    <row r="2948" spans="1:6" hidden="1" x14ac:dyDescent="0.25">
      <c r="A2948">
        <v>128</v>
      </c>
      <c r="B2948" s="1" t="s">
        <v>393</v>
      </c>
      <c r="C2948" s="1" t="s">
        <v>7</v>
      </c>
      <c r="D2948" s="1" t="s">
        <v>14</v>
      </c>
      <c r="E2948" s="2">
        <v>44651.104379861114</v>
      </c>
      <c r="F2948" s="1" t="s">
        <v>378</v>
      </c>
    </row>
    <row r="2949" spans="1:6" x14ac:dyDescent="0.25">
      <c r="A2949">
        <v>128</v>
      </c>
      <c r="B2949" s="1" t="s">
        <v>393</v>
      </c>
      <c r="C2949" s="1" t="s">
        <v>7</v>
      </c>
      <c r="D2949" s="1" t="s">
        <v>16</v>
      </c>
      <c r="E2949" s="2">
        <v>44651.104379872682</v>
      </c>
      <c r="F2949" s="1" t="s">
        <v>5752</v>
      </c>
    </row>
    <row r="2950" spans="1:6" hidden="1" x14ac:dyDescent="0.25">
      <c r="A2950">
        <v>128</v>
      </c>
      <c r="B2950" s="1" t="s">
        <v>393</v>
      </c>
      <c r="C2950" s="1" t="s">
        <v>7</v>
      </c>
      <c r="D2950" s="1" t="s">
        <v>14</v>
      </c>
      <c r="E2950" s="2">
        <v>44651.10438759259</v>
      </c>
      <c r="F2950" s="1" t="s">
        <v>205</v>
      </c>
    </row>
    <row r="2951" spans="1:6" x14ac:dyDescent="0.25">
      <c r="A2951">
        <v>128</v>
      </c>
      <c r="B2951" s="1" t="s">
        <v>393</v>
      </c>
      <c r="C2951" s="1" t="s">
        <v>7</v>
      </c>
      <c r="D2951" s="1" t="s">
        <v>16</v>
      </c>
      <c r="E2951" s="2">
        <v>44651.10438759259</v>
      </c>
      <c r="F2951" s="1" t="s">
        <v>5753</v>
      </c>
    </row>
    <row r="2952" spans="1:6" hidden="1" x14ac:dyDescent="0.25">
      <c r="A2952">
        <v>128</v>
      </c>
      <c r="B2952" s="1" t="s">
        <v>393</v>
      </c>
      <c r="C2952" s="1" t="s">
        <v>7</v>
      </c>
      <c r="D2952" s="1" t="s">
        <v>14</v>
      </c>
      <c r="E2952" s="2">
        <v>44651.10439552083</v>
      </c>
      <c r="F2952" s="1" t="s">
        <v>370</v>
      </c>
    </row>
    <row r="2953" spans="1:6" x14ac:dyDescent="0.25">
      <c r="A2953">
        <v>128</v>
      </c>
      <c r="B2953" s="1" t="s">
        <v>393</v>
      </c>
      <c r="C2953" s="1" t="s">
        <v>7</v>
      </c>
      <c r="D2953" s="1" t="s">
        <v>16</v>
      </c>
      <c r="E2953" s="2">
        <v>44651.10439552083</v>
      </c>
      <c r="F2953" s="1" t="s">
        <v>5754</v>
      </c>
    </row>
    <row r="2954" spans="1:6" hidden="1" x14ac:dyDescent="0.25">
      <c r="A2954">
        <v>128</v>
      </c>
      <c r="B2954" s="1" t="s">
        <v>393</v>
      </c>
      <c r="C2954" s="1" t="s">
        <v>7</v>
      </c>
      <c r="D2954" s="1" t="s">
        <v>14</v>
      </c>
      <c r="E2954" s="2">
        <v>44651.104409988424</v>
      </c>
      <c r="F2954" s="1" t="s">
        <v>274</v>
      </c>
    </row>
    <row r="2955" spans="1:6" x14ac:dyDescent="0.25">
      <c r="A2955">
        <v>128</v>
      </c>
      <c r="B2955" s="1" t="s">
        <v>393</v>
      </c>
      <c r="C2955" s="1" t="s">
        <v>7</v>
      </c>
      <c r="D2955" s="1" t="s">
        <v>16</v>
      </c>
      <c r="E2955" s="2">
        <v>44651.10441</v>
      </c>
      <c r="F2955" s="1" t="s">
        <v>5755</v>
      </c>
    </row>
    <row r="2956" spans="1:6" hidden="1" x14ac:dyDescent="0.25">
      <c r="A2956">
        <v>128</v>
      </c>
      <c r="B2956" s="1" t="s">
        <v>393</v>
      </c>
      <c r="C2956" s="1" t="s">
        <v>7</v>
      </c>
      <c r="D2956" s="1" t="s">
        <v>10</v>
      </c>
      <c r="E2956" s="2">
        <v>44651.104412118053</v>
      </c>
      <c r="F2956" s="1" t="s">
        <v>5756</v>
      </c>
    </row>
    <row r="2957" spans="1:6" hidden="1" x14ac:dyDescent="0.25">
      <c r="A2957">
        <v>128</v>
      </c>
      <c r="B2957" s="1" t="s">
        <v>393</v>
      </c>
      <c r="C2957" s="1" t="s">
        <v>7</v>
      </c>
      <c r="D2957" s="1" t="s">
        <v>20</v>
      </c>
      <c r="E2957" s="2">
        <v>44651.104438182869</v>
      </c>
      <c r="F2957" s="1" t="s">
        <v>9</v>
      </c>
    </row>
    <row r="2958" spans="1:6" hidden="1" x14ac:dyDescent="0.25">
      <c r="A2958">
        <v>128</v>
      </c>
      <c r="B2958" s="1" t="s">
        <v>393</v>
      </c>
      <c r="C2958" s="1" t="s">
        <v>7</v>
      </c>
      <c r="D2958" s="1" t="s">
        <v>10</v>
      </c>
      <c r="E2958" s="2">
        <v>44651.104446863428</v>
      </c>
      <c r="F2958" s="1" t="s">
        <v>5757</v>
      </c>
    </row>
    <row r="2959" spans="1:6" hidden="1" x14ac:dyDescent="0.25">
      <c r="A2959">
        <v>128</v>
      </c>
      <c r="B2959" s="1" t="s">
        <v>393</v>
      </c>
      <c r="C2959" s="1" t="s">
        <v>7</v>
      </c>
      <c r="D2959" s="1" t="s">
        <v>20</v>
      </c>
      <c r="E2959" s="2">
        <v>44651.104452268519</v>
      </c>
      <c r="F2959" s="1" t="s">
        <v>9</v>
      </c>
    </row>
    <row r="2960" spans="1:6" hidden="1" x14ac:dyDescent="0.25">
      <c r="A2960">
        <v>128</v>
      </c>
      <c r="B2960" s="1" t="s">
        <v>393</v>
      </c>
      <c r="C2960" s="1" t="s">
        <v>7</v>
      </c>
      <c r="D2960" s="1" t="s">
        <v>20</v>
      </c>
      <c r="E2960" s="2">
        <v>44651.104467916666</v>
      </c>
      <c r="F2960" s="1" t="s">
        <v>9</v>
      </c>
    </row>
    <row r="2961" spans="1:6" hidden="1" x14ac:dyDescent="0.25">
      <c r="A2961">
        <v>128</v>
      </c>
      <c r="B2961" s="1" t="s">
        <v>393</v>
      </c>
      <c r="C2961" s="1" t="s">
        <v>7</v>
      </c>
      <c r="D2961" s="1" t="s">
        <v>137</v>
      </c>
      <c r="E2961" s="2">
        <v>44651.104468680554</v>
      </c>
      <c r="F2961" s="1" t="s">
        <v>383</v>
      </c>
    </row>
    <row r="2962" spans="1:6" x14ac:dyDescent="0.25">
      <c r="A2962">
        <v>128</v>
      </c>
      <c r="B2962" s="1" t="s">
        <v>393</v>
      </c>
      <c r="C2962" s="1" t="s">
        <v>7</v>
      </c>
      <c r="D2962" s="1" t="s">
        <v>139</v>
      </c>
      <c r="E2962" s="2">
        <v>44651.104468680554</v>
      </c>
      <c r="F2962" s="1" t="s">
        <v>5758</v>
      </c>
    </row>
    <row r="2963" spans="1:6" hidden="1" x14ac:dyDescent="0.25">
      <c r="A2963">
        <v>128</v>
      </c>
      <c r="B2963" s="1" t="s">
        <v>393</v>
      </c>
      <c r="C2963" s="1" t="s">
        <v>7</v>
      </c>
      <c r="D2963" s="1" t="s">
        <v>10</v>
      </c>
      <c r="E2963" s="2">
        <v>44651.104481620372</v>
      </c>
      <c r="F2963" s="1" t="s">
        <v>5759</v>
      </c>
    </row>
    <row r="2964" spans="1:6" hidden="1" x14ac:dyDescent="0.25">
      <c r="A2964">
        <v>128</v>
      </c>
      <c r="B2964" s="1" t="s">
        <v>393</v>
      </c>
      <c r="C2964" s="1" t="s">
        <v>7</v>
      </c>
      <c r="D2964" s="1" t="s">
        <v>14</v>
      </c>
      <c r="E2964" s="2">
        <v>44651.104500729169</v>
      </c>
      <c r="F2964" s="1" t="s">
        <v>280</v>
      </c>
    </row>
    <row r="2965" spans="1:6" x14ac:dyDescent="0.25">
      <c r="A2965">
        <v>128</v>
      </c>
      <c r="B2965" s="1" t="s">
        <v>393</v>
      </c>
      <c r="C2965" s="1" t="s">
        <v>7</v>
      </c>
      <c r="D2965" s="1" t="s">
        <v>16</v>
      </c>
      <c r="E2965" s="2">
        <v>44651.104500740737</v>
      </c>
      <c r="F2965" s="1" t="s">
        <v>5760</v>
      </c>
    </row>
    <row r="2966" spans="1:6" hidden="1" x14ac:dyDescent="0.25">
      <c r="A2966">
        <v>128</v>
      </c>
      <c r="B2966" s="1" t="s">
        <v>393</v>
      </c>
      <c r="C2966" s="1" t="s">
        <v>7</v>
      </c>
      <c r="D2966" s="1" t="s">
        <v>10</v>
      </c>
      <c r="E2966" s="2">
        <v>44651.104516377316</v>
      </c>
      <c r="F2966" s="1" t="s">
        <v>5761</v>
      </c>
    </row>
    <row r="2967" spans="1:6" hidden="1" x14ac:dyDescent="0.25">
      <c r="A2967">
        <v>128</v>
      </c>
      <c r="B2967" s="1" t="s">
        <v>393</v>
      </c>
      <c r="C2967" s="1" t="s">
        <v>7</v>
      </c>
      <c r="D2967" s="1" t="s">
        <v>10</v>
      </c>
      <c r="E2967" s="2">
        <v>44651.104551122684</v>
      </c>
      <c r="F2967" s="1" t="s">
        <v>5762</v>
      </c>
    </row>
    <row r="2968" spans="1:6" hidden="1" x14ac:dyDescent="0.25">
      <c r="A2968">
        <v>128</v>
      </c>
      <c r="B2968" s="1" t="s">
        <v>393</v>
      </c>
      <c r="C2968" s="1" t="s">
        <v>7</v>
      </c>
      <c r="D2968" s="1" t="s">
        <v>14</v>
      </c>
      <c r="E2968" s="2">
        <v>44651.104562708337</v>
      </c>
      <c r="F2968" s="1" t="s">
        <v>277</v>
      </c>
    </row>
    <row r="2969" spans="1:6" x14ac:dyDescent="0.25">
      <c r="A2969">
        <v>128</v>
      </c>
      <c r="B2969" s="1" t="s">
        <v>393</v>
      </c>
      <c r="C2969" s="1" t="s">
        <v>7</v>
      </c>
      <c r="D2969" s="1" t="s">
        <v>16</v>
      </c>
      <c r="E2969" s="2">
        <v>44651.104562708337</v>
      </c>
      <c r="F2969" s="1" t="s">
        <v>5763</v>
      </c>
    </row>
    <row r="2970" spans="1:6" hidden="1" x14ac:dyDescent="0.25">
      <c r="A2970">
        <v>128</v>
      </c>
      <c r="B2970" s="1" t="s">
        <v>393</v>
      </c>
      <c r="C2970" s="1" t="s">
        <v>7</v>
      </c>
      <c r="D2970" s="1" t="s">
        <v>14</v>
      </c>
      <c r="E2970" s="2">
        <v>44651.104576423611</v>
      </c>
      <c r="F2970" s="1" t="s">
        <v>279</v>
      </c>
    </row>
    <row r="2971" spans="1:6" x14ac:dyDescent="0.25">
      <c r="A2971">
        <v>128</v>
      </c>
      <c r="B2971" s="1" t="s">
        <v>393</v>
      </c>
      <c r="C2971" s="1" t="s">
        <v>7</v>
      </c>
      <c r="D2971" s="1" t="s">
        <v>16</v>
      </c>
      <c r="E2971" s="2">
        <v>44651.104576423611</v>
      </c>
      <c r="F2971" s="1" t="s">
        <v>5764</v>
      </c>
    </row>
    <row r="2972" spans="1:6" hidden="1" x14ac:dyDescent="0.25">
      <c r="A2972">
        <v>128</v>
      </c>
      <c r="B2972" s="1" t="s">
        <v>393</v>
      </c>
      <c r="C2972" s="1" t="s">
        <v>7</v>
      </c>
      <c r="D2972" s="1" t="s">
        <v>10</v>
      </c>
      <c r="E2972" s="2">
        <v>44651.104585879628</v>
      </c>
      <c r="F2972" s="1" t="s">
        <v>5765</v>
      </c>
    </row>
    <row r="2973" spans="1:6" hidden="1" x14ac:dyDescent="0.25">
      <c r="A2973">
        <v>128</v>
      </c>
      <c r="B2973" s="1" t="s">
        <v>393</v>
      </c>
      <c r="C2973" s="1" t="s">
        <v>7</v>
      </c>
      <c r="D2973" s="1" t="s">
        <v>10</v>
      </c>
      <c r="E2973" s="2">
        <v>44651.104620625003</v>
      </c>
      <c r="F2973" s="1" t="s">
        <v>5766</v>
      </c>
    </row>
    <row r="2974" spans="1:6" hidden="1" x14ac:dyDescent="0.25">
      <c r="A2974">
        <v>128</v>
      </c>
      <c r="B2974" s="1" t="s">
        <v>393</v>
      </c>
      <c r="C2974" s="1" t="s">
        <v>7</v>
      </c>
      <c r="D2974" s="1" t="s">
        <v>10</v>
      </c>
      <c r="E2974" s="2">
        <v>44651.104655381947</v>
      </c>
      <c r="F2974" s="1" t="s">
        <v>5767</v>
      </c>
    </row>
    <row r="2975" spans="1:6" hidden="1" x14ac:dyDescent="0.25">
      <c r="A2975">
        <v>128</v>
      </c>
      <c r="B2975" s="1" t="s">
        <v>393</v>
      </c>
      <c r="C2975" s="1" t="s">
        <v>7</v>
      </c>
      <c r="D2975" s="1" t="s">
        <v>10</v>
      </c>
      <c r="E2975" s="2">
        <v>44651.104690127315</v>
      </c>
      <c r="F2975" s="1" t="s">
        <v>5768</v>
      </c>
    </row>
    <row r="2976" spans="1:6" hidden="1" x14ac:dyDescent="0.25">
      <c r="A2976">
        <v>128</v>
      </c>
      <c r="B2976" s="1" t="s">
        <v>393</v>
      </c>
      <c r="C2976" s="1" t="s">
        <v>7</v>
      </c>
      <c r="D2976" s="1" t="s">
        <v>10</v>
      </c>
      <c r="E2976" s="2">
        <v>44651.104724884259</v>
      </c>
      <c r="F2976" s="1" t="s">
        <v>5769</v>
      </c>
    </row>
    <row r="2977" spans="1:6" hidden="1" x14ac:dyDescent="0.25">
      <c r="A2977">
        <v>128</v>
      </c>
      <c r="B2977" s="1" t="s">
        <v>393</v>
      </c>
      <c r="C2977" s="1" t="s">
        <v>7</v>
      </c>
      <c r="D2977" s="1" t="s">
        <v>10</v>
      </c>
      <c r="E2977" s="2">
        <v>44651.104759652779</v>
      </c>
      <c r="F2977" s="1" t="s">
        <v>5770</v>
      </c>
    </row>
    <row r="2978" spans="1:6" hidden="1" x14ac:dyDescent="0.25">
      <c r="A2978">
        <v>128</v>
      </c>
      <c r="B2978" s="1" t="s">
        <v>393</v>
      </c>
      <c r="C2978" s="1" t="s">
        <v>7</v>
      </c>
      <c r="D2978" s="1" t="s">
        <v>10</v>
      </c>
      <c r="E2978" s="2">
        <v>44651.104794409723</v>
      </c>
      <c r="F2978" s="1" t="s">
        <v>5771</v>
      </c>
    </row>
    <row r="2979" spans="1:6" hidden="1" x14ac:dyDescent="0.25">
      <c r="A2979">
        <v>128</v>
      </c>
      <c r="B2979" s="1" t="s">
        <v>393</v>
      </c>
      <c r="C2979" s="1" t="s">
        <v>7</v>
      </c>
      <c r="D2979" s="1" t="s">
        <v>10</v>
      </c>
      <c r="E2979" s="2">
        <v>44651.104829155091</v>
      </c>
      <c r="F2979" s="1" t="s">
        <v>5772</v>
      </c>
    </row>
    <row r="2980" spans="1:6" hidden="1" x14ac:dyDescent="0.25">
      <c r="A2980">
        <v>128</v>
      </c>
      <c r="B2980" s="1" t="s">
        <v>393</v>
      </c>
      <c r="C2980" s="1" t="s">
        <v>7</v>
      </c>
      <c r="D2980" s="1" t="s">
        <v>10</v>
      </c>
      <c r="E2980" s="2">
        <v>44651.10486388889</v>
      </c>
      <c r="F2980" s="1" t="s">
        <v>5773</v>
      </c>
    </row>
    <row r="2981" spans="1:6" hidden="1" x14ac:dyDescent="0.25">
      <c r="A2981">
        <v>128</v>
      </c>
      <c r="B2981" s="1" t="s">
        <v>393</v>
      </c>
      <c r="C2981" s="1" t="s">
        <v>7</v>
      </c>
      <c r="D2981" s="1" t="s">
        <v>10</v>
      </c>
      <c r="E2981" s="2">
        <v>44651.10489865741</v>
      </c>
      <c r="F2981" s="1" t="s">
        <v>5774</v>
      </c>
    </row>
    <row r="2982" spans="1:6" hidden="1" x14ac:dyDescent="0.25">
      <c r="A2982">
        <v>128</v>
      </c>
      <c r="B2982" s="1" t="s">
        <v>393</v>
      </c>
      <c r="C2982" s="1" t="s">
        <v>7</v>
      </c>
      <c r="D2982" s="1" t="s">
        <v>10</v>
      </c>
      <c r="E2982" s="2">
        <v>44651.104933402778</v>
      </c>
      <c r="F2982" s="1" t="s">
        <v>5775</v>
      </c>
    </row>
    <row r="2983" spans="1:6" hidden="1" x14ac:dyDescent="0.25">
      <c r="A2983">
        <v>128</v>
      </c>
      <c r="B2983" s="1" t="s">
        <v>393</v>
      </c>
      <c r="C2983" s="1" t="s">
        <v>7</v>
      </c>
      <c r="D2983" s="1" t="s">
        <v>14</v>
      </c>
      <c r="E2983" s="2">
        <v>44651.104949803237</v>
      </c>
      <c r="F2983" s="1" t="s">
        <v>648</v>
      </c>
    </row>
    <row r="2984" spans="1:6" x14ac:dyDescent="0.25">
      <c r="A2984">
        <v>128</v>
      </c>
      <c r="B2984" s="1" t="s">
        <v>393</v>
      </c>
      <c r="C2984" s="1" t="s">
        <v>7</v>
      </c>
      <c r="D2984" s="1" t="s">
        <v>16</v>
      </c>
      <c r="E2984" s="2">
        <v>44651.104949803237</v>
      </c>
      <c r="F2984" s="1" t="s">
        <v>5776</v>
      </c>
    </row>
    <row r="2985" spans="1:6" hidden="1" x14ac:dyDescent="0.25">
      <c r="A2985">
        <v>128</v>
      </c>
      <c r="B2985" s="1" t="s">
        <v>393</v>
      </c>
      <c r="C2985" s="1" t="s">
        <v>7</v>
      </c>
      <c r="D2985" s="1" t="s">
        <v>14</v>
      </c>
      <c r="E2985" s="2">
        <v>44651.1049565625</v>
      </c>
      <c r="F2985" s="1" t="s">
        <v>646</v>
      </c>
    </row>
    <row r="2986" spans="1:6" x14ac:dyDescent="0.25">
      <c r="A2986">
        <v>128</v>
      </c>
      <c r="B2986" s="1" t="s">
        <v>393</v>
      </c>
      <c r="C2986" s="1" t="s">
        <v>7</v>
      </c>
      <c r="D2986" s="1" t="s">
        <v>16</v>
      </c>
      <c r="E2986" s="2">
        <v>44651.1049565625</v>
      </c>
      <c r="F2986" s="1" t="s">
        <v>5777</v>
      </c>
    </row>
    <row r="2987" spans="1:6" hidden="1" x14ac:dyDescent="0.25">
      <c r="A2987">
        <v>128</v>
      </c>
      <c r="B2987" s="1" t="s">
        <v>393</v>
      </c>
      <c r="C2987" s="1" t="s">
        <v>7</v>
      </c>
      <c r="D2987" s="1" t="s">
        <v>10</v>
      </c>
      <c r="E2987" s="2">
        <v>44651.104968148145</v>
      </c>
      <c r="F2987" s="1" t="s">
        <v>5778</v>
      </c>
    </row>
    <row r="2988" spans="1:6" hidden="1" x14ac:dyDescent="0.25">
      <c r="A2988">
        <v>128</v>
      </c>
      <c r="B2988" s="1" t="s">
        <v>393</v>
      </c>
      <c r="C2988" s="1" t="s">
        <v>7</v>
      </c>
      <c r="D2988" s="1" t="s">
        <v>14</v>
      </c>
      <c r="E2988" s="2">
        <v>44651.104972777779</v>
      </c>
      <c r="F2988" s="1" t="s">
        <v>650</v>
      </c>
    </row>
    <row r="2989" spans="1:6" x14ac:dyDescent="0.25">
      <c r="A2989">
        <v>128</v>
      </c>
      <c r="B2989" s="1" t="s">
        <v>393</v>
      </c>
      <c r="C2989" s="1" t="s">
        <v>7</v>
      </c>
      <c r="D2989" s="1" t="s">
        <v>16</v>
      </c>
      <c r="E2989" s="2">
        <v>44651.104972777779</v>
      </c>
      <c r="F2989" s="1" t="s">
        <v>5779</v>
      </c>
    </row>
    <row r="2990" spans="1:6" hidden="1" x14ac:dyDescent="0.25">
      <c r="A2990">
        <v>128</v>
      </c>
      <c r="B2990" s="1" t="s">
        <v>393</v>
      </c>
      <c r="C2990" s="1" t="s">
        <v>7</v>
      </c>
      <c r="D2990" s="1" t="s">
        <v>20</v>
      </c>
      <c r="E2990" s="2">
        <v>44651.104988437502</v>
      </c>
      <c r="F2990" s="1" t="s">
        <v>9</v>
      </c>
    </row>
    <row r="2991" spans="1:6" hidden="1" x14ac:dyDescent="0.25">
      <c r="A2991">
        <v>128</v>
      </c>
      <c r="B2991" s="1" t="s">
        <v>393</v>
      </c>
      <c r="C2991" s="1" t="s">
        <v>7</v>
      </c>
      <c r="D2991" s="1" t="s">
        <v>10</v>
      </c>
      <c r="E2991" s="2">
        <v>44651.105002893521</v>
      </c>
      <c r="F2991" s="1" t="s">
        <v>5780</v>
      </c>
    </row>
    <row r="2992" spans="1:6" hidden="1" x14ac:dyDescent="0.25">
      <c r="A2992">
        <v>128</v>
      </c>
      <c r="B2992" s="1" t="s">
        <v>393</v>
      </c>
      <c r="C2992" s="1" t="s">
        <v>7</v>
      </c>
      <c r="D2992" s="1" t="s">
        <v>20</v>
      </c>
      <c r="E2992" s="2">
        <v>44651.105004652774</v>
      </c>
      <c r="F2992" s="1" t="s">
        <v>9</v>
      </c>
    </row>
    <row r="2993" spans="1:6" hidden="1" x14ac:dyDescent="0.25">
      <c r="A2993">
        <v>128</v>
      </c>
      <c r="B2993" s="1" t="s">
        <v>393</v>
      </c>
      <c r="C2993" s="1" t="s">
        <v>7</v>
      </c>
      <c r="D2993" s="1" t="s">
        <v>137</v>
      </c>
      <c r="E2993" s="2">
        <v>44651.105019502313</v>
      </c>
      <c r="F2993" s="1" t="s">
        <v>403</v>
      </c>
    </row>
    <row r="2994" spans="1:6" x14ac:dyDescent="0.25">
      <c r="A2994">
        <v>128</v>
      </c>
      <c r="B2994" s="1" t="s">
        <v>393</v>
      </c>
      <c r="C2994" s="1" t="s">
        <v>7</v>
      </c>
      <c r="D2994" s="1" t="s">
        <v>139</v>
      </c>
      <c r="E2994" s="2">
        <v>44651.105019513889</v>
      </c>
      <c r="F2994" s="1" t="s">
        <v>5781</v>
      </c>
    </row>
    <row r="2995" spans="1:6" hidden="1" x14ac:dyDescent="0.25">
      <c r="A2995">
        <v>128</v>
      </c>
      <c r="B2995" s="1" t="s">
        <v>393</v>
      </c>
      <c r="C2995" s="1" t="s">
        <v>7</v>
      </c>
      <c r="D2995" s="1" t="s">
        <v>10</v>
      </c>
      <c r="E2995" s="2">
        <v>44651.105037650465</v>
      </c>
      <c r="F2995" s="1" t="s">
        <v>5782</v>
      </c>
    </row>
    <row r="2996" spans="1:6" hidden="1" x14ac:dyDescent="0.25">
      <c r="A2996">
        <v>128</v>
      </c>
      <c r="B2996" s="1" t="s">
        <v>393</v>
      </c>
      <c r="C2996" s="1" t="s">
        <v>7</v>
      </c>
      <c r="D2996" s="1" t="s">
        <v>20</v>
      </c>
      <c r="E2996" s="2">
        <v>44651.105048275465</v>
      </c>
      <c r="F2996" s="1" t="s">
        <v>9</v>
      </c>
    </row>
    <row r="2997" spans="1:6" hidden="1" x14ac:dyDescent="0.25">
      <c r="A2997">
        <v>128</v>
      </c>
      <c r="B2997" s="1" t="s">
        <v>393</v>
      </c>
      <c r="C2997" s="1" t="s">
        <v>7</v>
      </c>
      <c r="D2997" s="1" t="s">
        <v>10</v>
      </c>
      <c r="E2997" s="2">
        <v>44651.105072407408</v>
      </c>
      <c r="F2997" s="1" t="s">
        <v>5783</v>
      </c>
    </row>
    <row r="2998" spans="1:6" hidden="1" x14ac:dyDescent="0.25">
      <c r="A2998">
        <v>128</v>
      </c>
      <c r="B2998" s="1" t="s">
        <v>393</v>
      </c>
      <c r="C2998" s="1" t="s">
        <v>7</v>
      </c>
      <c r="D2998" s="1" t="s">
        <v>20</v>
      </c>
      <c r="E2998" s="2">
        <v>44651.105077824075</v>
      </c>
      <c r="F2998" s="1" t="s">
        <v>9</v>
      </c>
    </row>
    <row r="2999" spans="1:6" hidden="1" x14ac:dyDescent="0.25">
      <c r="A2999">
        <v>128</v>
      </c>
      <c r="B2999" s="1" t="s">
        <v>393</v>
      </c>
      <c r="C2999" s="1" t="s">
        <v>7</v>
      </c>
      <c r="D2999" s="1" t="s">
        <v>20</v>
      </c>
      <c r="E2999" s="2">
        <v>44651.105088634256</v>
      </c>
      <c r="F2999" s="1" t="s">
        <v>9</v>
      </c>
    </row>
    <row r="3000" spans="1:6" hidden="1" x14ac:dyDescent="0.25">
      <c r="A3000">
        <v>128</v>
      </c>
      <c r="B3000" s="1" t="s">
        <v>393</v>
      </c>
      <c r="C3000" s="1" t="s">
        <v>7</v>
      </c>
      <c r="D3000" s="1" t="s">
        <v>10</v>
      </c>
      <c r="E3000" s="2">
        <v>44651.105107152776</v>
      </c>
      <c r="F3000" s="1" t="s">
        <v>5784</v>
      </c>
    </row>
    <row r="3001" spans="1:6" hidden="1" x14ac:dyDescent="0.25">
      <c r="A3001">
        <v>128</v>
      </c>
      <c r="B3001" s="1" t="s">
        <v>393</v>
      </c>
      <c r="C3001" s="1" t="s">
        <v>7</v>
      </c>
      <c r="D3001" s="1" t="s">
        <v>20</v>
      </c>
      <c r="E3001" s="2">
        <v>44651.105113344907</v>
      </c>
      <c r="F3001" s="1" t="s">
        <v>9</v>
      </c>
    </row>
    <row r="3002" spans="1:6" hidden="1" x14ac:dyDescent="0.25">
      <c r="A3002">
        <v>128</v>
      </c>
      <c r="B3002" s="1" t="s">
        <v>393</v>
      </c>
      <c r="C3002" s="1" t="s">
        <v>7</v>
      </c>
      <c r="D3002" s="1" t="s">
        <v>10</v>
      </c>
      <c r="E3002" s="2">
        <v>44651.10514190972</v>
      </c>
      <c r="F3002" s="1" t="s">
        <v>5785</v>
      </c>
    </row>
    <row r="3003" spans="1:6" hidden="1" x14ac:dyDescent="0.25">
      <c r="A3003">
        <v>128</v>
      </c>
      <c r="B3003" s="1" t="s">
        <v>393</v>
      </c>
      <c r="C3003" s="1" t="s">
        <v>7</v>
      </c>
      <c r="D3003" s="1" t="s">
        <v>137</v>
      </c>
      <c r="E3003" s="2">
        <v>44651.105161597225</v>
      </c>
      <c r="F3003" s="1" t="s">
        <v>216</v>
      </c>
    </row>
    <row r="3004" spans="1:6" x14ac:dyDescent="0.25">
      <c r="A3004">
        <v>128</v>
      </c>
      <c r="B3004" s="1" t="s">
        <v>393</v>
      </c>
      <c r="C3004" s="1" t="s">
        <v>7</v>
      </c>
      <c r="D3004" s="1" t="s">
        <v>139</v>
      </c>
      <c r="E3004" s="2">
        <v>44651.105161608793</v>
      </c>
      <c r="F3004" s="1" t="s">
        <v>5786</v>
      </c>
    </row>
    <row r="3005" spans="1:6" hidden="1" x14ac:dyDescent="0.25">
      <c r="A3005">
        <v>128</v>
      </c>
      <c r="B3005" s="1" t="s">
        <v>393</v>
      </c>
      <c r="C3005" s="1" t="s">
        <v>7</v>
      </c>
      <c r="D3005" s="1" t="s">
        <v>10</v>
      </c>
      <c r="E3005" s="2">
        <v>44651.105176666664</v>
      </c>
      <c r="F3005" s="1" t="s">
        <v>5787</v>
      </c>
    </row>
    <row r="3006" spans="1:6" hidden="1" x14ac:dyDescent="0.25">
      <c r="A3006">
        <v>128</v>
      </c>
      <c r="B3006" s="1" t="s">
        <v>393</v>
      </c>
      <c r="C3006" s="1" t="s">
        <v>7</v>
      </c>
      <c r="D3006" s="1" t="s">
        <v>10</v>
      </c>
      <c r="E3006" s="2">
        <v>44651.105211423608</v>
      </c>
      <c r="F3006" s="1" t="s">
        <v>5788</v>
      </c>
    </row>
    <row r="3007" spans="1:6" hidden="1" x14ac:dyDescent="0.25">
      <c r="A3007">
        <v>128</v>
      </c>
      <c r="B3007" s="1" t="s">
        <v>393</v>
      </c>
      <c r="C3007" s="1" t="s">
        <v>7</v>
      </c>
      <c r="D3007" s="1" t="s">
        <v>10</v>
      </c>
      <c r="E3007" s="2">
        <v>44651.105246168983</v>
      </c>
      <c r="F3007" s="1" t="s">
        <v>5789</v>
      </c>
    </row>
    <row r="3008" spans="1:6" hidden="1" x14ac:dyDescent="0.25">
      <c r="A3008">
        <v>128</v>
      </c>
      <c r="B3008" s="1" t="s">
        <v>393</v>
      </c>
      <c r="C3008" s="1" t="s">
        <v>7</v>
      </c>
      <c r="D3008" s="1" t="s">
        <v>10</v>
      </c>
      <c r="E3008" s="2">
        <v>44651.105280914351</v>
      </c>
      <c r="F3008" s="1" t="s">
        <v>5790</v>
      </c>
    </row>
    <row r="3009" spans="1:6" hidden="1" x14ac:dyDescent="0.25">
      <c r="A3009">
        <v>128</v>
      </c>
      <c r="B3009" s="1" t="s">
        <v>393</v>
      </c>
      <c r="C3009" s="1" t="s">
        <v>7</v>
      </c>
      <c r="D3009" s="1" t="s">
        <v>10</v>
      </c>
      <c r="E3009" s="2">
        <v>44651.105315671295</v>
      </c>
      <c r="F3009" s="1" t="s">
        <v>5791</v>
      </c>
    </row>
    <row r="3010" spans="1:6" hidden="1" x14ac:dyDescent="0.25">
      <c r="A3010">
        <v>128</v>
      </c>
      <c r="B3010" s="1" t="s">
        <v>393</v>
      </c>
      <c r="C3010" s="1" t="s">
        <v>7</v>
      </c>
      <c r="D3010" s="1" t="s">
        <v>14</v>
      </c>
      <c r="E3010" s="2">
        <v>44651.105334224536</v>
      </c>
      <c r="F3010" s="1" t="s">
        <v>653</v>
      </c>
    </row>
    <row r="3011" spans="1:6" x14ac:dyDescent="0.25">
      <c r="A3011">
        <v>128</v>
      </c>
      <c r="B3011" s="1" t="s">
        <v>393</v>
      </c>
      <c r="C3011" s="1" t="s">
        <v>7</v>
      </c>
      <c r="D3011" s="1" t="s">
        <v>16</v>
      </c>
      <c r="E3011" s="2">
        <v>44651.105334224536</v>
      </c>
      <c r="F3011" s="1" t="s">
        <v>5792</v>
      </c>
    </row>
    <row r="3012" spans="1:6" hidden="1" x14ac:dyDescent="0.25">
      <c r="A3012">
        <v>128</v>
      </c>
      <c r="B3012" s="1" t="s">
        <v>393</v>
      </c>
      <c r="C3012" s="1" t="s">
        <v>7</v>
      </c>
      <c r="D3012" s="1" t="s">
        <v>10</v>
      </c>
      <c r="E3012" s="2">
        <v>44651.105350428239</v>
      </c>
      <c r="F3012" s="1" t="s">
        <v>5793</v>
      </c>
    </row>
    <row r="3013" spans="1:6" hidden="1" x14ac:dyDescent="0.25">
      <c r="A3013">
        <v>128</v>
      </c>
      <c r="B3013" s="1" t="s">
        <v>393</v>
      </c>
      <c r="C3013" s="1" t="s">
        <v>7</v>
      </c>
      <c r="D3013" s="1" t="s">
        <v>10</v>
      </c>
      <c r="E3013" s="2">
        <v>44651.105385185183</v>
      </c>
      <c r="F3013" s="1" t="s">
        <v>5794</v>
      </c>
    </row>
    <row r="3014" spans="1:6" hidden="1" x14ac:dyDescent="0.25">
      <c r="A3014">
        <v>128</v>
      </c>
      <c r="B3014" s="1" t="s">
        <v>393</v>
      </c>
      <c r="C3014" s="1" t="s">
        <v>7</v>
      </c>
      <c r="D3014" s="1" t="s">
        <v>14</v>
      </c>
      <c r="E3014" s="2">
        <v>44651.105411435186</v>
      </c>
      <c r="F3014" s="1" t="s">
        <v>657</v>
      </c>
    </row>
    <row r="3015" spans="1:6" x14ac:dyDescent="0.25">
      <c r="A3015">
        <v>128</v>
      </c>
      <c r="B3015" s="1" t="s">
        <v>393</v>
      </c>
      <c r="C3015" s="1" t="s">
        <v>7</v>
      </c>
      <c r="D3015" s="1" t="s">
        <v>16</v>
      </c>
      <c r="E3015" s="2">
        <v>44651.105411446762</v>
      </c>
      <c r="F3015" s="1" t="s">
        <v>5795</v>
      </c>
    </row>
    <row r="3016" spans="1:6" hidden="1" x14ac:dyDescent="0.25">
      <c r="A3016">
        <v>128</v>
      </c>
      <c r="B3016" s="1" t="s">
        <v>393</v>
      </c>
      <c r="C3016" s="1" t="s">
        <v>7</v>
      </c>
      <c r="D3016" s="1" t="s">
        <v>10</v>
      </c>
      <c r="E3016" s="2">
        <v>44651.105419918982</v>
      </c>
      <c r="F3016" s="1" t="s">
        <v>5796</v>
      </c>
    </row>
    <row r="3017" spans="1:6" hidden="1" x14ac:dyDescent="0.25">
      <c r="A3017">
        <v>128</v>
      </c>
      <c r="B3017" s="1" t="s">
        <v>393</v>
      </c>
      <c r="C3017" s="1" t="s">
        <v>7</v>
      </c>
      <c r="D3017" s="1" t="s">
        <v>10</v>
      </c>
      <c r="E3017" s="2">
        <v>44651.105454687502</v>
      </c>
      <c r="F3017" s="1" t="s">
        <v>5797</v>
      </c>
    </row>
    <row r="3018" spans="1:6" hidden="1" x14ac:dyDescent="0.25">
      <c r="A3018">
        <v>128</v>
      </c>
      <c r="B3018" s="1" t="s">
        <v>393</v>
      </c>
      <c r="C3018" s="1" t="s">
        <v>7</v>
      </c>
      <c r="D3018" s="1" t="s">
        <v>14</v>
      </c>
      <c r="E3018" s="2">
        <v>44651.105481712963</v>
      </c>
      <c r="F3018" s="1" t="s">
        <v>634</v>
      </c>
    </row>
    <row r="3019" spans="1:6" x14ac:dyDescent="0.25">
      <c r="A3019">
        <v>128</v>
      </c>
      <c r="B3019" s="1" t="s">
        <v>393</v>
      </c>
      <c r="C3019" s="1" t="s">
        <v>7</v>
      </c>
      <c r="D3019" s="1" t="s">
        <v>16</v>
      </c>
      <c r="E3019" s="2">
        <v>44651.105481712963</v>
      </c>
      <c r="F3019" s="1" t="s">
        <v>5798</v>
      </c>
    </row>
    <row r="3020" spans="1:6" hidden="1" x14ac:dyDescent="0.25">
      <c r="A3020">
        <v>128</v>
      </c>
      <c r="B3020" s="1" t="s">
        <v>393</v>
      </c>
      <c r="C3020" s="1" t="s">
        <v>7</v>
      </c>
      <c r="D3020" s="1" t="s">
        <v>10</v>
      </c>
      <c r="E3020" s="2">
        <v>44651.105489444446</v>
      </c>
      <c r="F3020" s="1" t="s">
        <v>5799</v>
      </c>
    </row>
    <row r="3021" spans="1:6" hidden="1" x14ac:dyDescent="0.25">
      <c r="A3021">
        <v>128</v>
      </c>
      <c r="B3021" s="1" t="s">
        <v>393</v>
      </c>
      <c r="C3021" s="1" t="s">
        <v>7</v>
      </c>
      <c r="D3021" s="1" t="s">
        <v>14</v>
      </c>
      <c r="E3021" s="2">
        <v>44651.105502175924</v>
      </c>
      <c r="F3021" s="1" t="s">
        <v>639</v>
      </c>
    </row>
    <row r="3022" spans="1:6" x14ac:dyDescent="0.25">
      <c r="A3022">
        <v>128</v>
      </c>
      <c r="B3022" s="1" t="s">
        <v>393</v>
      </c>
      <c r="C3022" s="1" t="s">
        <v>7</v>
      </c>
      <c r="D3022" s="1" t="s">
        <v>16</v>
      </c>
      <c r="E3022" s="2">
        <v>44651.105502175924</v>
      </c>
      <c r="F3022" s="1" t="s">
        <v>5800</v>
      </c>
    </row>
    <row r="3023" spans="1:6" hidden="1" x14ac:dyDescent="0.25">
      <c r="A3023">
        <v>128</v>
      </c>
      <c r="B3023" s="1" t="s">
        <v>393</v>
      </c>
      <c r="C3023" s="1" t="s">
        <v>7</v>
      </c>
      <c r="D3023" s="1" t="s">
        <v>10</v>
      </c>
      <c r="E3023" s="2">
        <v>44651.105524178238</v>
      </c>
      <c r="F3023" s="1" t="s">
        <v>5801</v>
      </c>
    </row>
    <row r="3024" spans="1:6" hidden="1" x14ac:dyDescent="0.25">
      <c r="A3024">
        <v>128</v>
      </c>
      <c r="B3024" s="1" t="s">
        <v>393</v>
      </c>
      <c r="C3024" s="1" t="s">
        <v>7</v>
      </c>
      <c r="D3024" s="1" t="s">
        <v>14</v>
      </c>
      <c r="E3024" s="2">
        <v>44651.105527870372</v>
      </c>
      <c r="F3024" s="1" t="s">
        <v>405</v>
      </c>
    </row>
    <row r="3025" spans="1:6" x14ac:dyDescent="0.25">
      <c r="A3025">
        <v>128</v>
      </c>
      <c r="B3025" s="1" t="s">
        <v>393</v>
      </c>
      <c r="C3025" s="1" t="s">
        <v>7</v>
      </c>
      <c r="D3025" s="1" t="s">
        <v>16</v>
      </c>
      <c r="E3025" s="2">
        <v>44651.105527881948</v>
      </c>
      <c r="F3025" s="1" t="s">
        <v>5802</v>
      </c>
    </row>
    <row r="3026" spans="1:6" hidden="1" x14ac:dyDescent="0.25">
      <c r="A3026">
        <v>128</v>
      </c>
      <c r="B3026" s="1" t="s">
        <v>393</v>
      </c>
      <c r="C3026" s="1" t="s">
        <v>7</v>
      </c>
      <c r="D3026" s="1" t="s">
        <v>10</v>
      </c>
      <c r="E3026" s="2">
        <v>44651.105558935182</v>
      </c>
      <c r="F3026" s="1" t="s">
        <v>5803</v>
      </c>
    </row>
    <row r="3027" spans="1:6" hidden="1" x14ac:dyDescent="0.25">
      <c r="A3027">
        <v>128</v>
      </c>
      <c r="B3027" s="1" t="s">
        <v>393</v>
      </c>
      <c r="C3027" s="1" t="s">
        <v>7</v>
      </c>
      <c r="D3027" s="1" t="s">
        <v>14</v>
      </c>
      <c r="E3027" s="2">
        <v>44651.105561261575</v>
      </c>
      <c r="F3027" s="1" t="s">
        <v>408</v>
      </c>
    </row>
    <row r="3028" spans="1:6" x14ac:dyDescent="0.25">
      <c r="A3028">
        <v>128</v>
      </c>
      <c r="B3028" s="1" t="s">
        <v>393</v>
      </c>
      <c r="C3028" s="1" t="s">
        <v>7</v>
      </c>
      <c r="D3028" s="1" t="s">
        <v>16</v>
      </c>
      <c r="E3028" s="2">
        <v>44651.105561261575</v>
      </c>
      <c r="F3028" s="1" t="s">
        <v>5804</v>
      </c>
    </row>
    <row r="3029" spans="1:6" hidden="1" x14ac:dyDescent="0.25">
      <c r="A3029">
        <v>128</v>
      </c>
      <c r="B3029" s="1" t="s">
        <v>393</v>
      </c>
      <c r="C3029" s="1" t="s">
        <v>7</v>
      </c>
      <c r="D3029" s="1" t="s">
        <v>10</v>
      </c>
      <c r="E3029" s="2">
        <v>44651.105593692133</v>
      </c>
      <c r="F3029" s="1" t="s">
        <v>5805</v>
      </c>
    </row>
    <row r="3030" spans="1:6" hidden="1" x14ac:dyDescent="0.25">
      <c r="A3030">
        <v>128</v>
      </c>
      <c r="B3030" s="1" t="s">
        <v>393</v>
      </c>
      <c r="C3030" s="1" t="s">
        <v>7</v>
      </c>
      <c r="D3030" s="1" t="s">
        <v>14</v>
      </c>
      <c r="E3030" s="2">
        <v>44651.10560584491</v>
      </c>
      <c r="F3030" s="1" t="s">
        <v>636</v>
      </c>
    </row>
    <row r="3031" spans="1:6" x14ac:dyDescent="0.25">
      <c r="A3031">
        <v>128</v>
      </c>
      <c r="B3031" s="1" t="s">
        <v>393</v>
      </c>
      <c r="C3031" s="1" t="s">
        <v>7</v>
      </c>
      <c r="D3031" s="1" t="s">
        <v>16</v>
      </c>
      <c r="E3031" s="2">
        <v>44651.10560584491</v>
      </c>
      <c r="F3031" s="1" t="s">
        <v>5806</v>
      </c>
    </row>
    <row r="3032" spans="1:6" hidden="1" x14ac:dyDescent="0.25">
      <c r="A3032">
        <v>128</v>
      </c>
      <c r="B3032" s="1" t="s">
        <v>393</v>
      </c>
      <c r="C3032" s="1" t="s">
        <v>7</v>
      </c>
      <c r="D3032" s="1" t="s">
        <v>10</v>
      </c>
      <c r="E3032" s="2">
        <v>44651.105628437501</v>
      </c>
      <c r="F3032" s="1" t="s">
        <v>5807</v>
      </c>
    </row>
    <row r="3033" spans="1:6" hidden="1" x14ac:dyDescent="0.25">
      <c r="A3033">
        <v>128</v>
      </c>
      <c r="B3033" s="1" t="s">
        <v>393</v>
      </c>
      <c r="C3033" s="1" t="s">
        <v>7</v>
      </c>
      <c r="D3033" s="1" t="s">
        <v>10</v>
      </c>
      <c r="E3033" s="2">
        <v>44651.105663194445</v>
      </c>
      <c r="F3033" s="1" t="s">
        <v>5808</v>
      </c>
    </row>
    <row r="3034" spans="1:6" hidden="1" x14ac:dyDescent="0.25">
      <c r="A3034">
        <v>128</v>
      </c>
      <c r="B3034" s="1" t="s">
        <v>393</v>
      </c>
      <c r="C3034" s="1" t="s">
        <v>7</v>
      </c>
      <c r="D3034" s="1" t="s">
        <v>10</v>
      </c>
      <c r="E3034" s="2">
        <v>44651.105697939813</v>
      </c>
      <c r="F3034" s="1" t="s">
        <v>5809</v>
      </c>
    </row>
    <row r="3035" spans="1:6" hidden="1" x14ac:dyDescent="0.25">
      <c r="A3035">
        <v>128</v>
      </c>
      <c r="B3035" s="1" t="s">
        <v>393</v>
      </c>
      <c r="C3035" s="1" t="s">
        <v>7</v>
      </c>
      <c r="D3035" s="1" t="s">
        <v>10</v>
      </c>
      <c r="E3035" s="2">
        <v>44651.105732708333</v>
      </c>
      <c r="F3035" s="1" t="s">
        <v>5810</v>
      </c>
    </row>
    <row r="3036" spans="1:6" hidden="1" x14ac:dyDescent="0.25">
      <c r="A3036">
        <v>128</v>
      </c>
      <c r="B3036" s="1" t="s">
        <v>393</v>
      </c>
      <c r="C3036" s="1" t="s">
        <v>7</v>
      </c>
      <c r="D3036" s="1" t="s">
        <v>10</v>
      </c>
      <c r="E3036" s="2">
        <v>44651.105767453701</v>
      </c>
      <c r="F3036" s="1" t="s">
        <v>5811</v>
      </c>
    </row>
    <row r="3037" spans="1:6" hidden="1" x14ac:dyDescent="0.25">
      <c r="A3037">
        <v>128</v>
      </c>
      <c r="B3037" s="1" t="s">
        <v>393</v>
      </c>
      <c r="C3037" s="1" t="s">
        <v>7</v>
      </c>
      <c r="D3037" s="1" t="s">
        <v>10</v>
      </c>
      <c r="E3037" s="2">
        <v>44651.105802199076</v>
      </c>
      <c r="F3037" s="1" t="s">
        <v>5812</v>
      </c>
    </row>
    <row r="3038" spans="1:6" hidden="1" x14ac:dyDescent="0.25">
      <c r="A3038">
        <v>128</v>
      </c>
      <c r="B3038" s="1" t="s">
        <v>393</v>
      </c>
      <c r="C3038" s="1" t="s">
        <v>7</v>
      </c>
      <c r="D3038" s="1" t="s">
        <v>20</v>
      </c>
      <c r="E3038" s="2">
        <v>44651.105829050925</v>
      </c>
      <c r="F3038" s="1" t="s">
        <v>9</v>
      </c>
    </row>
    <row r="3039" spans="1:6" hidden="1" x14ac:dyDescent="0.25">
      <c r="A3039">
        <v>128</v>
      </c>
      <c r="B3039" s="1" t="s">
        <v>393</v>
      </c>
      <c r="C3039" s="1" t="s">
        <v>7</v>
      </c>
      <c r="D3039" s="1" t="s">
        <v>20</v>
      </c>
      <c r="E3039" s="2">
        <v>44651.105831550929</v>
      </c>
      <c r="F3039" s="1" t="s">
        <v>9</v>
      </c>
    </row>
    <row r="3040" spans="1:6" hidden="1" x14ac:dyDescent="0.25">
      <c r="A3040">
        <v>128</v>
      </c>
      <c r="B3040" s="1" t="s">
        <v>393</v>
      </c>
      <c r="C3040" s="1" t="s">
        <v>7</v>
      </c>
      <c r="D3040" s="1" t="s">
        <v>20</v>
      </c>
      <c r="E3040" s="2">
        <v>44651.105834062502</v>
      </c>
      <c r="F3040" s="1" t="s">
        <v>9</v>
      </c>
    </row>
    <row r="3041" spans="1:6" hidden="1" x14ac:dyDescent="0.25">
      <c r="A3041">
        <v>128</v>
      </c>
      <c r="B3041" s="1" t="s">
        <v>393</v>
      </c>
      <c r="C3041" s="1" t="s">
        <v>7</v>
      </c>
      <c r="D3041" s="1" t="s">
        <v>10</v>
      </c>
      <c r="E3041" s="2">
        <v>44651.10583695602</v>
      </c>
      <c r="F3041" s="1" t="s">
        <v>5813</v>
      </c>
    </row>
    <row r="3042" spans="1:6" hidden="1" x14ac:dyDescent="0.25">
      <c r="A3042">
        <v>128</v>
      </c>
      <c r="B3042" s="1" t="s">
        <v>393</v>
      </c>
      <c r="C3042" s="1" t="s">
        <v>7</v>
      </c>
      <c r="D3042" s="1" t="s">
        <v>10</v>
      </c>
      <c r="E3042" s="2">
        <v>44651.10587172454</v>
      </c>
      <c r="F3042" s="1" t="s">
        <v>5814</v>
      </c>
    </row>
    <row r="3043" spans="1:6" hidden="1" x14ac:dyDescent="0.25">
      <c r="A3043">
        <v>128</v>
      </c>
      <c r="B3043" s="1" t="s">
        <v>393</v>
      </c>
      <c r="C3043" s="1" t="s">
        <v>7</v>
      </c>
      <c r="D3043" s="1" t="s">
        <v>10</v>
      </c>
      <c r="E3043" s="2">
        <v>44651.105906458331</v>
      </c>
      <c r="F3043" s="1" t="s">
        <v>5815</v>
      </c>
    </row>
    <row r="3044" spans="1:6" hidden="1" x14ac:dyDescent="0.25">
      <c r="A3044">
        <v>128</v>
      </c>
      <c r="B3044" s="1" t="s">
        <v>393</v>
      </c>
      <c r="C3044" s="1" t="s">
        <v>7</v>
      </c>
      <c r="D3044" s="1" t="s">
        <v>10</v>
      </c>
      <c r="E3044" s="2">
        <v>44651.105941215275</v>
      </c>
      <c r="F3044" s="1" t="s">
        <v>5816</v>
      </c>
    </row>
    <row r="3045" spans="1:6" hidden="1" x14ac:dyDescent="0.25">
      <c r="A3045">
        <v>128</v>
      </c>
      <c r="B3045" s="1" t="s">
        <v>393</v>
      </c>
      <c r="C3045" s="1" t="s">
        <v>7</v>
      </c>
      <c r="D3045" s="1" t="s">
        <v>10</v>
      </c>
      <c r="E3045" s="2">
        <v>44651.105975972219</v>
      </c>
      <c r="F3045" s="1" t="s">
        <v>5817</v>
      </c>
    </row>
    <row r="3046" spans="1:6" hidden="1" x14ac:dyDescent="0.25">
      <c r="A3046">
        <v>128</v>
      </c>
      <c r="B3046" s="1" t="s">
        <v>393</v>
      </c>
      <c r="C3046" s="1" t="s">
        <v>7</v>
      </c>
      <c r="D3046" s="1" t="s">
        <v>10</v>
      </c>
      <c r="E3046" s="2">
        <v>44651.106010717594</v>
      </c>
      <c r="F3046" s="1" t="s">
        <v>5818</v>
      </c>
    </row>
    <row r="3047" spans="1:6" hidden="1" x14ac:dyDescent="0.25">
      <c r="A3047">
        <v>128</v>
      </c>
      <c r="B3047" s="1" t="s">
        <v>393</v>
      </c>
      <c r="C3047" s="1" t="s">
        <v>7</v>
      </c>
      <c r="D3047" s="1" t="s">
        <v>10</v>
      </c>
      <c r="E3047" s="2">
        <v>44651.106045462962</v>
      </c>
      <c r="F3047" s="1" t="s">
        <v>5819</v>
      </c>
    </row>
    <row r="3048" spans="1:6" hidden="1" x14ac:dyDescent="0.25">
      <c r="A3048">
        <v>128</v>
      </c>
      <c r="B3048" s="1" t="s">
        <v>393</v>
      </c>
      <c r="C3048" s="1" t="s">
        <v>7</v>
      </c>
      <c r="D3048" s="1" t="s">
        <v>10</v>
      </c>
      <c r="E3048" s="2">
        <v>44651.10608020833</v>
      </c>
      <c r="F3048" s="1" t="s">
        <v>5820</v>
      </c>
    </row>
    <row r="3049" spans="1:6" hidden="1" x14ac:dyDescent="0.25">
      <c r="A3049">
        <v>128</v>
      </c>
      <c r="B3049" s="1" t="s">
        <v>393</v>
      </c>
      <c r="C3049" s="1" t="s">
        <v>7</v>
      </c>
      <c r="D3049" s="1" t="s">
        <v>10</v>
      </c>
      <c r="E3049" s="2">
        <v>44651.10611497685</v>
      </c>
      <c r="F3049" s="1" t="s">
        <v>5821</v>
      </c>
    </row>
    <row r="3050" spans="1:6" hidden="1" x14ac:dyDescent="0.25">
      <c r="A3050">
        <v>128</v>
      </c>
      <c r="B3050" s="1" t="s">
        <v>393</v>
      </c>
      <c r="C3050" s="1" t="s">
        <v>7</v>
      </c>
      <c r="D3050" s="1" t="s">
        <v>10</v>
      </c>
      <c r="E3050" s="2">
        <v>44651.106149722225</v>
      </c>
      <c r="F3050" s="1" t="s">
        <v>5822</v>
      </c>
    </row>
    <row r="3051" spans="1:6" hidden="1" x14ac:dyDescent="0.25">
      <c r="A3051">
        <v>128</v>
      </c>
      <c r="B3051" s="1" t="s">
        <v>393</v>
      </c>
      <c r="C3051" s="1" t="s">
        <v>7</v>
      </c>
      <c r="D3051" s="1" t="s">
        <v>10</v>
      </c>
      <c r="E3051" s="2">
        <v>44651.106184479169</v>
      </c>
      <c r="F3051" s="1" t="s">
        <v>5823</v>
      </c>
    </row>
    <row r="3052" spans="1:6" hidden="1" x14ac:dyDescent="0.25">
      <c r="A3052">
        <v>128</v>
      </c>
      <c r="B3052" s="1" t="s">
        <v>393</v>
      </c>
      <c r="C3052" s="1" t="s">
        <v>7</v>
      </c>
      <c r="D3052" s="1" t="s">
        <v>10</v>
      </c>
      <c r="E3052" s="2">
        <v>44651.106219224537</v>
      </c>
      <c r="F3052" s="1" t="s">
        <v>5824</v>
      </c>
    </row>
    <row r="3053" spans="1:6" hidden="1" x14ac:dyDescent="0.25">
      <c r="A3053">
        <v>128</v>
      </c>
      <c r="B3053" s="1" t="s">
        <v>393</v>
      </c>
      <c r="C3053" s="1" t="s">
        <v>7</v>
      </c>
      <c r="D3053" s="1" t="s">
        <v>10</v>
      </c>
      <c r="E3053" s="2">
        <v>44651.106253981481</v>
      </c>
      <c r="F3053" s="1" t="s">
        <v>5825</v>
      </c>
    </row>
    <row r="3054" spans="1:6" hidden="1" x14ac:dyDescent="0.25">
      <c r="A3054">
        <v>128</v>
      </c>
      <c r="B3054" s="1" t="s">
        <v>393</v>
      </c>
      <c r="C3054" s="1" t="s">
        <v>7</v>
      </c>
      <c r="D3054" s="1" t="s">
        <v>10</v>
      </c>
      <c r="E3054" s="2">
        <v>44651.106288750001</v>
      </c>
      <c r="F3054" s="1" t="s">
        <v>5826</v>
      </c>
    </row>
    <row r="3055" spans="1:6" hidden="1" x14ac:dyDescent="0.25">
      <c r="A3055">
        <v>128</v>
      </c>
      <c r="B3055" s="1" t="s">
        <v>393</v>
      </c>
      <c r="C3055" s="1" t="s">
        <v>7</v>
      </c>
      <c r="D3055" s="1" t="s">
        <v>10</v>
      </c>
      <c r="E3055" s="2">
        <v>44651.106323483793</v>
      </c>
      <c r="F3055" s="1" t="s">
        <v>5827</v>
      </c>
    </row>
    <row r="3056" spans="1:6" hidden="1" x14ac:dyDescent="0.25">
      <c r="A3056">
        <v>128</v>
      </c>
      <c r="B3056" s="1" t="s">
        <v>393</v>
      </c>
      <c r="C3056" s="1" t="s">
        <v>7</v>
      </c>
      <c r="D3056" s="1" t="s">
        <v>10</v>
      </c>
      <c r="E3056" s="2">
        <v>44651.106358240744</v>
      </c>
      <c r="F3056" s="1" t="s">
        <v>5828</v>
      </c>
    </row>
    <row r="3057" spans="1:6" hidden="1" x14ac:dyDescent="0.25">
      <c r="A3057">
        <v>128</v>
      </c>
      <c r="B3057" s="1" t="s">
        <v>393</v>
      </c>
      <c r="C3057" s="1" t="s">
        <v>7</v>
      </c>
      <c r="D3057" s="1" t="s">
        <v>10</v>
      </c>
      <c r="E3057" s="2">
        <v>44651.106393009257</v>
      </c>
      <c r="F3057" s="1" t="s">
        <v>5829</v>
      </c>
    </row>
    <row r="3058" spans="1:6" hidden="1" x14ac:dyDescent="0.25">
      <c r="A3058">
        <v>128</v>
      </c>
      <c r="B3058" s="1" t="s">
        <v>393</v>
      </c>
      <c r="C3058" s="1" t="s">
        <v>7</v>
      </c>
      <c r="D3058" s="1" t="s">
        <v>10</v>
      </c>
      <c r="E3058" s="2">
        <v>44651.106427743056</v>
      </c>
      <c r="F3058" s="1" t="s">
        <v>5830</v>
      </c>
    </row>
    <row r="3059" spans="1:6" hidden="1" x14ac:dyDescent="0.25">
      <c r="A3059">
        <v>128</v>
      </c>
      <c r="B3059" s="1" t="s">
        <v>393</v>
      </c>
      <c r="C3059" s="1" t="s">
        <v>7</v>
      </c>
      <c r="D3059" s="1" t="s">
        <v>10</v>
      </c>
      <c r="E3059" s="2">
        <v>44651.106462523145</v>
      </c>
      <c r="F3059" s="1" t="s">
        <v>5831</v>
      </c>
    </row>
    <row r="3060" spans="1:6" hidden="1" x14ac:dyDescent="0.25">
      <c r="A3060">
        <v>128</v>
      </c>
      <c r="B3060" s="1" t="s">
        <v>393</v>
      </c>
      <c r="C3060" s="1" t="s">
        <v>7</v>
      </c>
      <c r="D3060" s="1" t="s">
        <v>14</v>
      </c>
      <c r="E3060" s="2">
        <v>44651.106480057868</v>
      </c>
      <c r="F3060" s="1" t="s">
        <v>212</v>
      </c>
    </row>
    <row r="3061" spans="1:6" hidden="1" x14ac:dyDescent="0.25">
      <c r="A3061">
        <v>128</v>
      </c>
      <c r="B3061" s="1" t="s">
        <v>393</v>
      </c>
      <c r="C3061" s="1" t="s">
        <v>7</v>
      </c>
      <c r="D3061" s="1" t="s">
        <v>10</v>
      </c>
      <c r="E3061" s="2">
        <v>44651.10649726852</v>
      </c>
      <c r="F3061" s="1" t="s">
        <v>5832</v>
      </c>
    </row>
    <row r="3062" spans="1:6" hidden="1" x14ac:dyDescent="0.25">
      <c r="A3062">
        <v>128</v>
      </c>
      <c r="B3062" s="1" t="s">
        <v>393</v>
      </c>
      <c r="C3062" s="1" t="s">
        <v>7</v>
      </c>
      <c r="D3062" s="1" t="s">
        <v>20</v>
      </c>
      <c r="E3062" s="2">
        <v>44651.106504594907</v>
      </c>
      <c r="F3062" s="1" t="s">
        <v>9</v>
      </c>
    </row>
    <row r="3063" spans="1:6" hidden="1" x14ac:dyDescent="0.25">
      <c r="A3063">
        <v>128</v>
      </c>
      <c r="B3063" s="1" t="s">
        <v>393</v>
      </c>
      <c r="C3063" s="1" t="s">
        <v>7</v>
      </c>
      <c r="D3063" s="1" t="s">
        <v>20</v>
      </c>
      <c r="E3063" s="2">
        <v>44651.10651834491</v>
      </c>
      <c r="F3063" s="1" t="s">
        <v>9</v>
      </c>
    </row>
    <row r="3064" spans="1:6" hidden="1" x14ac:dyDescent="0.25">
      <c r="A3064">
        <v>128</v>
      </c>
      <c r="B3064" s="1" t="s">
        <v>393</v>
      </c>
      <c r="C3064" s="1" t="s">
        <v>7</v>
      </c>
      <c r="D3064" s="1" t="s">
        <v>137</v>
      </c>
      <c r="E3064" s="2">
        <v>44651.106527361109</v>
      </c>
      <c r="F3064" s="1" t="s">
        <v>664</v>
      </c>
    </row>
    <row r="3065" spans="1:6" x14ac:dyDescent="0.25">
      <c r="A3065">
        <v>128</v>
      </c>
      <c r="B3065" s="1" t="s">
        <v>393</v>
      </c>
      <c r="C3065" s="1" t="s">
        <v>7</v>
      </c>
      <c r="D3065" s="1" t="s">
        <v>139</v>
      </c>
      <c r="E3065" s="2">
        <v>44651.106527361109</v>
      </c>
      <c r="F3065" s="1" t="s">
        <v>5833</v>
      </c>
    </row>
    <row r="3066" spans="1:6" hidden="1" x14ac:dyDescent="0.25">
      <c r="A3066">
        <v>128</v>
      </c>
      <c r="B3066" s="1" t="s">
        <v>393</v>
      </c>
      <c r="C3066" s="1" t="s">
        <v>7</v>
      </c>
      <c r="D3066" s="1" t="s">
        <v>10</v>
      </c>
      <c r="E3066" s="2">
        <v>44651.106531990743</v>
      </c>
      <c r="F3066" s="1" t="s">
        <v>5834</v>
      </c>
    </row>
    <row r="3067" spans="1:6" hidden="1" x14ac:dyDescent="0.25">
      <c r="A3067">
        <v>128</v>
      </c>
      <c r="B3067" s="1" t="s">
        <v>393</v>
      </c>
      <c r="C3067" s="1" t="s">
        <v>7</v>
      </c>
      <c r="D3067" s="1" t="s">
        <v>14</v>
      </c>
      <c r="E3067" s="2">
        <v>44651.106549756943</v>
      </c>
      <c r="F3067" s="1" t="s">
        <v>210</v>
      </c>
    </row>
    <row r="3068" spans="1:6" x14ac:dyDescent="0.25">
      <c r="A3068">
        <v>128</v>
      </c>
      <c r="B3068" s="1" t="s">
        <v>393</v>
      </c>
      <c r="C3068" s="1" t="s">
        <v>7</v>
      </c>
      <c r="D3068" s="1" t="s">
        <v>16</v>
      </c>
      <c r="E3068" s="2">
        <v>44651.106549756943</v>
      </c>
      <c r="F3068" s="1" t="s">
        <v>5835</v>
      </c>
    </row>
    <row r="3069" spans="1:6" hidden="1" x14ac:dyDescent="0.25">
      <c r="A3069">
        <v>128</v>
      </c>
      <c r="B3069" s="1" t="s">
        <v>393</v>
      </c>
      <c r="C3069" s="1" t="s">
        <v>7</v>
      </c>
      <c r="D3069" s="1" t="s">
        <v>10</v>
      </c>
      <c r="E3069" s="2">
        <v>44651.106566747687</v>
      </c>
      <c r="F3069" s="1" t="s">
        <v>5836</v>
      </c>
    </row>
    <row r="3070" spans="1:6" hidden="1" x14ac:dyDescent="0.25">
      <c r="A3070">
        <v>128</v>
      </c>
      <c r="B3070" s="1" t="s">
        <v>393</v>
      </c>
      <c r="C3070" s="1" t="s">
        <v>7</v>
      </c>
      <c r="D3070" s="1" t="s">
        <v>14</v>
      </c>
      <c r="E3070" s="2">
        <v>44651.106597071761</v>
      </c>
      <c r="F3070" s="1" t="s">
        <v>208</v>
      </c>
    </row>
    <row r="3071" spans="1:6" x14ac:dyDescent="0.25">
      <c r="A3071">
        <v>128</v>
      </c>
      <c r="B3071" s="1" t="s">
        <v>393</v>
      </c>
      <c r="C3071" s="1" t="s">
        <v>7</v>
      </c>
      <c r="D3071" s="1" t="s">
        <v>16</v>
      </c>
      <c r="E3071" s="2">
        <v>44651.106597071761</v>
      </c>
      <c r="F3071" s="1" t="s">
        <v>5837</v>
      </c>
    </row>
    <row r="3072" spans="1:6" hidden="1" x14ac:dyDescent="0.25">
      <c r="A3072">
        <v>128</v>
      </c>
      <c r="B3072" s="1" t="s">
        <v>393</v>
      </c>
      <c r="C3072" s="1" t="s">
        <v>7</v>
      </c>
      <c r="D3072" s="1" t="s">
        <v>10</v>
      </c>
      <c r="E3072" s="2">
        <v>44651.106601493055</v>
      </c>
      <c r="F3072" s="1" t="s">
        <v>5838</v>
      </c>
    </row>
    <row r="3073" spans="1:6" hidden="1" x14ac:dyDescent="0.25">
      <c r="A3073">
        <v>128</v>
      </c>
      <c r="B3073" s="1" t="s">
        <v>393</v>
      </c>
      <c r="C3073" s="1" t="s">
        <v>7</v>
      </c>
      <c r="D3073" s="1" t="s">
        <v>10</v>
      </c>
      <c r="E3073" s="2">
        <v>44651.106636261575</v>
      </c>
      <c r="F3073" s="1" t="s">
        <v>5839</v>
      </c>
    </row>
    <row r="3074" spans="1:6" hidden="1" x14ac:dyDescent="0.25">
      <c r="A3074">
        <v>128</v>
      </c>
      <c r="B3074" s="1" t="s">
        <v>393</v>
      </c>
      <c r="C3074" s="1" t="s">
        <v>7</v>
      </c>
      <c r="D3074" s="1" t="s">
        <v>10</v>
      </c>
      <c r="E3074" s="2">
        <v>44651.106671006943</v>
      </c>
      <c r="F3074" s="1" t="s">
        <v>5840</v>
      </c>
    </row>
    <row r="3075" spans="1:6" hidden="1" x14ac:dyDescent="0.25">
      <c r="A3075">
        <v>128</v>
      </c>
      <c r="B3075" s="1" t="s">
        <v>393</v>
      </c>
      <c r="C3075" s="1" t="s">
        <v>7</v>
      </c>
      <c r="D3075" s="1" t="s">
        <v>10</v>
      </c>
      <c r="E3075" s="2">
        <v>44651.106705810183</v>
      </c>
      <c r="F3075" s="1" t="s">
        <v>5841</v>
      </c>
    </row>
    <row r="3076" spans="1:6" hidden="1" x14ac:dyDescent="0.25">
      <c r="A3076">
        <v>128</v>
      </c>
      <c r="B3076" s="1" t="s">
        <v>393</v>
      </c>
      <c r="C3076" s="1" t="s">
        <v>7</v>
      </c>
      <c r="D3076" s="1" t="s">
        <v>10</v>
      </c>
      <c r="E3076" s="2">
        <v>44651.10674052083</v>
      </c>
      <c r="F3076" s="1" t="s">
        <v>5842</v>
      </c>
    </row>
    <row r="3077" spans="1:6" hidden="1" x14ac:dyDescent="0.25">
      <c r="A3077">
        <v>128</v>
      </c>
      <c r="B3077" s="1" t="s">
        <v>393</v>
      </c>
      <c r="C3077" s="1" t="s">
        <v>7</v>
      </c>
      <c r="D3077" s="1" t="s">
        <v>10</v>
      </c>
      <c r="E3077" s="2">
        <v>44651.106775277774</v>
      </c>
      <c r="F3077" s="1" t="s">
        <v>5843</v>
      </c>
    </row>
    <row r="3078" spans="1:6" hidden="1" x14ac:dyDescent="0.25">
      <c r="A3078">
        <v>128</v>
      </c>
      <c r="B3078" s="1" t="s">
        <v>393</v>
      </c>
      <c r="C3078" s="1" t="s">
        <v>7</v>
      </c>
      <c r="D3078" s="1" t="s">
        <v>10</v>
      </c>
      <c r="E3078" s="2">
        <v>44651.106810011574</v>
      </c>
      <c r="F3078" s="1" t="s">
        <v>5844</v>
      </c>
    </row>
    <row r="3079" spans="1:6" hidden="1" x14ac:dyDescent="0.25">
      <c r="A3079">
        <v>128</v>
      </c>
      <c r="B3079" s="1" t="s">
        <v>393</v>
      </c>
      <c r="C3079" s="1" t="s">
        <v>7</v>
      </c>
      <c r="D3079" s="1" t="s">
        <v>10</v>
      </c>
      <c r="E3079" s="2">
        <v>44651.106844768517</v>
      </c>
      <c r="F3079" s="1" t="s">
        <v>5845</v>
      </c>
    </row>
    <row r="3080" spans="1:6" hidden="1" x14ac:dyDescent="0.25">
      <c r="A3080">
        <v>128</v>
      </c>
      <c r="B3080" s="1" t="s">
        <v>393</v>
      </c>
      <c r="C3080" s="1" t="s">
        <v>7</v>
      </c>
      <c r="D3080" s="1" t="s">
        <v>10</v>
      </c>
      <c r="E3080" s="2">
        <v>44651.106879513885</v>
      </c>
      <c r="F3080" s="1" t="s">
        <v>5846</v>
      </c>
    </row>
    <row r="3081" spans="1:6" hidden="1" x14ac:dyDescent="0.25">
      <c r="A3081">
        <v>128</v>
      </c>
      <c r="B3081" s="1" t="s">
        <v>393</v>
      </c>
      <c r="C3081" s="1" t="s">
        <v>7</v>
      </c>
      <c r="D3081" s="1" t="s">
        <v>10</v>
      </c>
      <c r="E3081" s="2">
        <v>44651.106914270837</v>
      </c>
      <c r="F3081" s="1" t="s">
        <v>5847</v>
      </c>
    </row>
    <row r="3082" spans="1:6" hidden="1" x14ac:dyDescent="0.25">
      <c r="A3082">
        <v>128</v>
      </c>
      <c r="B3082" s="1" t="s">
        <v>393</v>
      </c>
      <c r="C3082" s="1" t="s">
        <v>7</v>
      </c>
      <c r="D3082" s="1" t="s">
        <v>14</v>
      </c>
      <c r="E3082" s="2">
        <v>44651.106930497685</v>
      </c>
      <c r="F3082" s="1" t="s">
        <v>412</v>
      </c>
    </row>
    <row r="3083" spans="1:6" x14ac:dyDescent="0.25">
      <c r="A3083">
        <v>128</v>
      </c>
      <c r="B3083" s="1" t="s">
        <v>393</v>
      </c>
      <c r="C3083" s="1" t="s">
        <v>7</v>
      </c>
      <c r="D3083" s="1" t="s">
        <v>16</v>
      </c>
      <c r="E3083" s="2">
        <v>44651.106930497685</v>
      </c>
      <c r="F3083" s="1" t="s">
        <v>5848</v>
      </c>
    </row>
    <row r="3084" spans="1:6" hidden="1" x14ac:dyDescent="0.25">
      <c r="A3084">
        <v>128</v>
      </c>
      <c r="B3084" s="1" t="s">
        <v>393</v>
      </c>
      <c r="C3084" s="1" t="s">
        <v>7</v>
      </c>
      <c r="D3084" s="1" t="s">
        <v>14</v>
      </c>
      <c r="E3084" s="2">
        <v>44651.106946712964</v>
      </c>
      <c r="F3084" s="1" t="s">
        <v>291</v>
      </c>
    </row>
    <row r="3085" spans="1:6" x14ac:dyDescent="0.25">
      <c r="A3085">
        <v>128</v>
      </c>
      <c r="B3085" s="1" t="s">
        <v>393</v>
      </c>
      <c r="C3085" s="1" t="s">
        <v>7</v>
      </c>
      <c r="D3085" s="1" t="s">
        <v>16</v>
      </c>
      <c r="E3085" s="2">
        <v>44651.106946712964</v>
      </c>
      <c r="F3085" s="1" t="s">
        <v>5849</v>
      </c>
    </row>
    <row r="3086" spans="1:6" hidden="1" x14ac:dyDescent="0.25">
      <c r="A3086">
        <v>128</v>
      </c>
      <c r="B3086" s="1" t="s">
        <v>393</v>
      </c>
      <c r="C3086" s="1" t="s">
        <v>7</v>
      </c>
      <c r="D3086" s="1" t="s">
        <v>10</v>
      </c>
      <c r="E3086" s="2">
        <v>44651.106949016204</v>
      </c>
      <c r="F3086" s="1" t="s">
        <v>5850</v>
      </c>
    </row>
    <row r="3087" spans="1:6" hidden="1" x14ac:dyDescent="0.25">
      <c r="A3087">
        <v>128</v>
      </c>
      <c r="B3087" s="1" t="s">
        <v>393</v>
      </c>
      <c r="C3087" s="1" t="s">
        <v>7</v>
      </c>
      <c r="D3087" s="1" t="s">
        <v>10</v>
      </c>
      <c r="E3087" s="2">
        <v>44651.106983784724</v>
      </c>
      <c r="F3087" s="1" t="s">
        <v>5851</v>
      </c>
    </row>
    <row r="3088" spans="1:6" hidden="1" x14ac:dyDescent="0.25">
      <c r="A3088">
        <v>128</v>
      </c>
      <c r="B3088" s="1" t="s">
        <v>393</v>
      </c>
      <c r="C3088" s="1" t="s">
        <v>7</v>
      </c>
      <c r="D3088" s="1" t="s">
        <v>10</v>
      </c>
      <c r="E3088" s="2">
        <v>44651.107018553237</v>
      </c>
      <c r="F3088" s="1" t="s">
        <v>5852</v>
      </c>
    </row>
    <row r="3089" spans="1:6" hidden="1" x14ac:dyDescent="0.25">
      <c r="A3089">
        <v>128</v>
      </c>
      <c r="B3089" s="1" t="s">
        <v>393</v>
      </c>
      <c r="C3089" s="1" t="s">
        <v>7</v>
      </c>
      <c r="D3089" s="1" t="s">
        <v>10</v>
      </c>
      <c r="E3089" s="2">
        <v>44651.107053298612</v>
      </c>
      <c r="F3089" s="1" t="s">
        <v>5853</v>
      </c>
    </row>
    <row r="3090" spans="1:6" hidden="1" x14ac:dyDescent="0.25">
      <c r="A3090">
        <v>128</v>
      </c>
      <c r="B3090" s="1" t="s">
        <v>393</v>
      </c>
      <c r="C3090" s="1" t="s">
        <v>7</v>
      </c>
      <c r="D3090" s="1" t="s">
        <v>10</v>
      </c>
      <c r="E3090" s="2">
        <v>44651.107088032404</v>
      </c>
      <c r="F3090" s="1" t="s">
        <v>5854</v>
      </c>
    </row>
    <row r="3091" spans="1:6" hidden="1" x14ac:dyDescent="0.25">
      <c r="A3091">
        <v>128</v>
      </c>
      <c r="B3091" s="1" t="s">
        <v>393</v>
      </c>
      <c r="C3091" s="1" t="s">
        <v>7</v>
      </c>
      <c r="D3091" s="1" t="s">
        <v>10</v>
      </c>
      <c r="E3091" s="2">
        <v>44651.107122777779</v>
      </c>
      <c r="F3091" s="1" t="s">
        <v>5855</v>
      </c>
    </row>
    <row r="3092" spans="1:6" hidden="1" x14ac:dyDescent="0.25">
      <c r="A3092">
        <v>128</v>
      </c>
      <c r="B3092" s="1" t="s">
        <v>393</v>
      </c>
      <c r="C3092" s="1" t="s">
        <v>7</v>
      </c>
      <c r="D3092" s="1" t="s">
        <v>10</v>
      </c>
      <c r="E3092" s="2">
        <v>44651.107157546299</v>
      </c>
      <c r="F3092" s="1" t="s">
        <v>5856</v>
      </c>
    </row>
    <row r="3093" spans="1:6" hidden="1" x14ac:dyDescent="0.25">
      <c r="A3093">
        <v>128</v>
      </c>
      <c r="B3093" s="1" t="s">
        <v>393</v>
      </c>
      <c r="C3093" s="1" t="s">
        <v>7</v>
      </c>
      <c r="D3093" s="1" t="s">
        <v>10</v>
      </c>
      <c r="E3093" s="2">
        <v>44651.107192291667</v>
      </c>
      <c r="F3093" s="1" t="s">
        <v>5857</v>
      </c>
    </row>
    <row r="3094" spans="1:6" hidden="1" x14ac:dyDescent="0.25">
      <c r="A3094">
        <v>128</v>
      </c>
      <c r="B3094" s="1" t="s">
        <v>393</v>
      </c>
      <c r="C3094" s="1" t="s">
        <v>7</v>
      </c>
      <c r="D3094" s="1" t="s">
        <v>14</v>
      </c>
      <c r="E3094" s="2">
        <v>44651.10722435185</v>
      </c>
      <c r="F3094" s="1" t="s">
        <v>692</v>
      </c>
    </row>
    <row r="3095" spans="1:6" x14ac:dyDescent="0.25">
      <c r="A3095">
        <v>128</v>
      </c>
      <c r="B3095" s="1" t="s">
        <v>393</v>
      </c>
      <c r="C3095" s="1" t="s">
        <v>7</v>
      </c>
      <c r="D3095" s="1" t="s">
        <v>16</v>
      </c>
      <c r="E3095" s="2">
        <v>44651.10722435185</v>
      </c>
      <c r="F3095" s="1" t="s">
        <v>5858</v>
      </c>
    </row>
    <row r="3096" spans="1:6" hidden="1" x14ac:dyDescent="0.25">
      <c r="A3096">
        <v>128</v>
      </c>
      <c r="B3096" s="1" t="s">
        <v>393</v>
      </c>
      <c r="C3096" s="1" t="s">
        <v>7</v>
      </c>
      <c r="D3096" s="1" t="s">
        <v>10</v>
      </c>
      <c r="E3096" s="2">
        <v>44651.107227048611</v>
      </c>
      <c r="F3096" s="1" t="s">
        <v>5859</v>
      </c>
    </row>
    <row r="3097" spans="1:6" hidden="1" x14ac:dyDescent="0.25">
      <c r="A3097">
        <v>128</v>
      </c>
      <c r="B3097" s="1" t="s">
        <v>393</v>
      </c>
      <c r="C3097" s="1" t="s">
        <v>7</v>
      </c>
      <c r="D3097" s="1" t="s">
        <v>20</v>
      </c>
      <c r="E3097" s="2">
        <v>44651.107242314814</v>
      </c>
      <c r="F3097" s="1" t="s">
        <v>9</v>
      </c>
    </row>
    <row r="3098" spans="1:6" hidden="1" x14ac:dyDescent="0.25">
      <c r="A3098">
        <v>128</v>
      </c>
      <c r="B3098" s="1" t="s">
        <v>393</v>
      </c>
      <c r="C3098" s="1" t="s">
        <v>7</v>
      </c>
      <c r="D3098" s="1" t="s">
        <v>20</v>
      </c>
      <c r="E3098" s="2">
        <v>44651.107250624998</v>
      </c>
      <c r="F3098" s="1" t="s">
        <v>9</v>
      </c>
    </row>
    <row r="3099" spans="1:6" hidden="1" x14ac:dyDescent="0.25">
      <c r="A3099">
        <v>128</v>
      </c>
      <c r="B3099" s="1" t="s">
        <v>393</v>
      </c>
      <c r="C3099" s="1" t="s">
        <v>7</v>
      </c>
      <c r="D3099" s="1" t="s">
        <v>137</v>
      </c>
      <c r="E3099" s="2">
        <v>44651.107256782409</v>
      </c>
      <c r="F3099" s="1" t="s">
        <v>696</v>
      </c>
    </row>
    <row r="3100" spans="1:6" x14ac:dyDescent="0.25">
      <c r="A3100">
        <v>128</v>
      </c>
      <c r="B3100" s="1" t="s">
        <v>393</v>
      </c>
      <c r="C3100" s="1" t="s">
        <v>7</v>
      </c>
      <c r="D3100" s="1" t="s">
        <v>139</v>
      </c>
      <c r="E3100" s="2">
        <v>44651.107256782409</v>
      </c>
      <c r="F3100" s="1" t="s">
        <v>5860</v>
      </c>
    </row>
    <row r="3101" spans="1:6" hidden="1" x14ac:dyDescent="0.25">
      <c r="A3101">
        <v>128</v>
      </c>
      <c r="B3101" s="1" t="s">
        <v>393</v>
      </c>
      <c r="C3101" s="1" t="s">
        <v>7</v>
      </c>
      <c r="D3101" s="1" t="s">
        <v>20</v>
      </c>
      <c r="E3101" s="2">
        <v>44651.107257592594</v>
      </c>
      <c r="F3101" s="1" t="s">
        <v>9</v>
      </c>
    </row>
    <row r="3102" spans="1:6" hidden="1" x14ac:dyDescent="0.25">
      <c r="A3102">
        <v>128</v>
      </c>
      <c r="B3102" s="1" t="s">
        <v>393</v>
      </c>
      <c r="C3102" s="1" t="s">
        <v>7</v>
      </c>
      <c r="D3102" s="1" t="s">
        <v>10</v>
      </c>
      <c r="E3102" s="2">
        <v>44651.107261793979</v>
      </c>
      <c r="F3102" s="1" t="s">
        <v>5861</v>
      </c>
    </row>
    <row r="3103" spans="1:6" hidden="1" x14ac:dyDescent="0.25">
      <c r="A3103">
        <v>128</v>
      </c>
      <c r="B3103" s="1" t="s">
        <v>393</v>
      </c>
      <c r="C3103" s="1" t="s">
        <v>7</v>
      </c>
      <c r="D3103" s="1" t="s">
        <v>14</v>
      </c>
      <c r="E3103" s="2">
        <v>44651.107268738429</v>
      </c>
      <c r="F3103" s="1" t="s">
        <v>698</v>
      </c>
    </row>
    <row r="3104" spans="1:6" x14ac:dyDescent="0.25">
      <c r="A3104">
        <v>128</v>
      </c>
      <c r="B3104" s="1" t="s">
        <v>393</v>
      </c>
      <c r="C3104" s="1" t="s">
        <v>7</v>
      </c>
      <c r="D3104" s="1" t="s">
        <v>16</v>
      </c>
      <c r="E3104" s="2">
        <v>44651.107268738429</v>
      </c>
      <c r="F3104" s="1" t="s">
        <v>5862</v>
      </c>
    </row>
    <row r="3105" spans="1:6" hidden="1" x14ac:dyDescent="0.25">
      <c r="A3105">
        <v>128</v>
      </c>
      <c r="B3105" s="1" t="s">
        <v>393</v>
      </c>
      <c r="C3105" s="1" t="s">
        <v>7</v>
      </c>
      <c r="D3105" s="1" t="s">
        <v>10</v>
      </c>
      <c r="E3105" s="2">
        <v>44651.107296550923</v>
      </c>
      <c r="F3105" s="1" t="s">
        <v>5863</v>
      </c>
    </row>
    <row r="3106" spans="1:6" hidden="1" x14ac:dyDescent="0.25">
      <c r="A3106">
        <v>128</v>
      </c>
      <c r="B3106" s="1" t="s">
        <v>393</v>
      </c>
      <c r="C3106" s="1" t="s">
        <v>7</v>
      </c>
      <c r="D3106" s="1" t="s">
        <v>14</v>
      </c>
      <c r="E3106" s="2">
        <v>44651.107301562501</v>
      </c>
      <c r="F3106" s="1" t="s">
        <v>694</v>
      </c>
    </row>
    <row r="3107" spans="1:6" x14ac:dyDescent="0.25">
      <c r="A3107">
        <v>128</v>
      </c>
      <c r="B3107" s="1" t="s">
        <v>393</v>
      </c>
      <c r="C3107" s="1" t="s">
        <v>7</v>
      </c>
      <c r="D3107" s="1" t="s">
        <v>16</v>
      </c>
      <c r="E3107" s="2">
        <v>44651.107301562501</v>
      </c>
      <c r="F3107" s="1" t="s">
        <v>5864</v>
      </c>
    </row>
    <row r="3108" spans="1:6" hidden="1" x14ac:dyDescent="0.25">
      <c r="A3108">
        <v>128</v>
      </c>
      <c r="B3108" s="1" t="s">
        <v>393</v>
      </c>
      <c r="C3108" s="1" t="s">
        <v>7</v>
      </c>
      <c r="D3108" s="1" t="s">
        <v>10</v>
      </c>
      <c r="E3108" s="2">
        <v>44651.107331307867</v>
      </c>
      <c r="F3108" s="1" t="s">
        <v>5865</v>
      </c>
    </row>
    <row r="3109" spans="1:6" hidden="1" x14ac:dyDescent="0.25">
      <c r="A3109">
        <v>128</v>
      </c>
      <c r="B3109" s="1" t="s">
        <v>393</v>
      </c>
      <c r="C3109" s="1" t="s">
        <v>7</v>
      </c>
      <c r="D3109" s="1" t="s">
        <v>10</v>
      </c>
      <c r="E3109" s="2">
        <v>44651.107366053242</v>
      </c>
      <c r="F3109" s="1" t="s">
        <v>5866</v>
      </c>
    </row>
    <row r="3110" spans="1:6" hidden="1" x14ac:dyDescent="0.25">
      <c r="A3110">
        <v>128</v>
      </c>
      <c r="B3110" s="1" t="s">
        <v>393</v>
      </c>
      <c r="C3110" s="1" t="s">
        <v>7</v>
      </c>
      <c r="D3110" s="1" t="s">
        <v>10</v>
      </c>
      <c r="E3110" s="2">
        <v>44651.10740079861</v>
      </c>
      <c r="F3110" s="1" t="s">
        <v>5867</v>
      </c>
    </row>
    <row r="3111" spans="1:6" hidden="1" x14ac:dyDescent="0.25">
      <c r="A3111">
        <v>128</v>
      </c>
      <c r="B3111" s="1" t="s">
        <v>393</v>
      </c>
      <c r="C3111" s="1" t="s">
        <v>7</v>
      </c>
      <c r="D3111" s="1" t="s">
        <v>14</v>
      </c>
      <c r="E3111" s="2">
        <v>44651.107427060182</v>
      </c>
      <c r="F3111" s="1" t="s">
        <v>685</v>
      </c>
    </row>
    <row r="3112" spans="1:6" x14ac:dyDescent="0.25">
      <c r="A3112">
        <v>128</v>
      </c>
      <c r="B3112" s="1" t="s">
        <v>393</v>
      </c>
      <c r="C3112" s="1" t="s">
        <v>7</v>
      </c>
      <c r="D3112" s="1" t="s">
        <v>16</v>
      </c>
      <c r="E3112" s="2">
        <v>44651.107427071758</v>
      </c>
      <c r="F3112" s="1" t="s">
        <v>5868</v>
      </c>
    </row>
    <row r="3113" spans="1:6" hidden="1" x14ac:dyDescent="0.25">
      <c r="A3113">
        <v>128</v>
      </c>
      <c r="B3113" s="1" t="s">
        <v>393</v>
      </c>
      <c r="C3113" s="1" t="s">
        <v>7</v>
      </c>
      <c r="D3113" s="1" t="s">
        <v>10</v>
      </c>
      <c r="E3113" s="2">
        <v>44651.107435555554</v>
      </c>
      <c r="F3113" s="1" t="s">
        <v>5869</v>
      </c>
    </row>
    <row r="3114" spans="1:6" hidden="1" x14ac:dyDescent="0.25">
      <c r="A3114">
        <v>128</v>
      </c>
      <c r="B3114" s="1" t="s">
        <v>393</v>
      </c>
      <c r="C3114" s="1" t="s">
        <v>7</v>
      </c>
      <c r="D3114" s="1" t="s">
        <v>10</v>
      </c>
      <c r="E3114" s="2">
        <v>44651.107470324074</v>
      </c>
      <c r="F3114" s="1" t="s">
        <v>5871</v>
      </c>
    </row>
    <row r="3115" spans="1:6" hidden="1" x14ac:dyDescent="0.25">
      <c r="A3115">
        <v>128</v>
      </c>
      <c r="B3115" s="1" t="s">
        <v>393</v>
      </c>
      <c r="C3115" s="1" t="s">
        <v>7</v>
      </c>
      <c r="D3115" s="1" t="s">
        <v>10</v>
      </c>
      <c r="E3115" s="2">
        <v>44651.107505057873</v>
      </c>
      <c r="F3115" s="1" t="s">
        <v>5873</v>
      </c>
    </row>
    <row r="3116" spans="1:6" hidden="1" x14ac:dyDescent="0.25">
      <c r="A3116">
        <v>128</v>
      </c>
      <c r="B3116" s="1" t="s">
        <v>393</v>
      </c>
      <c r="C3116" s="1" t="s">
        <v>7</v>
      </c>
      <c r="D3116" s="1" t="s">
        <v>10</v>
      </c>
      <c r="E3116" s="2">
        <v>44651.107539814817</v>
      </c>
      <c r="F3116" s="1" t="s">
        <v>5875</v>
      </c>
    </row>
    <row r="3117" spans="1:6" hidden="1" x14ac:dyDescent="0.25">
      <c r="A3117">
        <v>128</v>
      </c>
      <c r="B3117" s="1" t="s">
        <v>393</v>
      </c>
      <c r="C3117" s="1" t="s">
        <v>7</v>
      </c>
      <c r="D3117" s="1" t="s">
        <v>10</v>
      </c>
      <c r="E3117" s="2">
        <v>44651.107574583337</v>
      </c>
      <c r="F3117" s="1" t="s">
        <v>5877</v>
      </c>
    </row>
    <row r="3118" spans="1:6" hidden="1" x14ac:dyDescent="0.25">
      <c r="A3118">
        <v>128</v>
      </c>
      <c r="B3118" s="1" t="s">
        <v>393</v>
      </c>
      <c r="C3118" s="1" t="s">
        <v>7</v>
      </c>
      <c r="D3118" s="1" t="s">
        <v>10</v>
      </c>
      <c r="E3118" s="2">
        <v>44651.10760935185</v>
      </c>
      <c r="F3118" s="1" t="s">
        <v>5879</v>
      </c>
    </row>
    <row r="3119" spans="1:6" hidden="1" x14ac:dyDescent="0.25">
      <c r="A3119">
        <v>128</v>
      </c>
      <c r="B3119" s="1" t="s">
        <v>393</v>
      </c>
      <c r="C3119" s="1" t="s">
        <v>7</v>
      </c>
      <c r="D3119" s="1" t="s">
        <v>10</v>
      </c>
      <c r="E3119" s="2">
        <v>44651.107644074073</v>
      </c>
      <c r="F3119" s="1" t="s">
        <v>5881</v>
      </c>
    </row>
    <row r="3120" spans="1:6" hidden="1" x14ac:dyDescent="0.25">
      <c r="A3120">
        <v>128</v>
      </c>
      <c r="B3120" s="1" t="s">
        <v>393</v>
      </c>
      <c r="C3120" s="1" t="s">
        <v>7</v>
      </c>
      <c r="D3120" s="1" t="s">
        <v>14</v>
      </c>
      <c r="E3120" s="2">
        <v>44651.107674004626</v>
      </c>
      <c r="F3120" s="1" t="s">
        <v>689</v>
      </c>
    </row>
    <row r="3121" spans="1:6" x14ac:dyDescent="0.25">
      <c r="A3121">
        <v>128</v>
      </c>
      <c r="B3121" s="1" t="s">
        <v>393</v>
      </c>
      <c r="C3121" s="1" t="s">
        <v>7</v>
      </c>
      <c r="D3121" s="1" t="s">
        <v>16</v>
      </c>
      <c r="E3121" s="2">
        <v>44651.107674004626</v>
      </c>
      <c r="F3121" s="1" t="s">
        <v>5883</v>
      </c>
    </row>
    <row r="3122" spans="1:6" hidden="1" x14ac:dyDescent="0.25">
      <c r="A3122">
        <v>128</v>
      </c>
      <c r="B3122" s="1" t="s">
        <v>393</v>
      </c>
      <c r="C3122" s="1" t="s">
        <v>7</v>
      </c>
      <c r="D3122" s="1" t="s">
        <v>10</v>
      </c>
      <c r="E3122" s="2">
        <v>44651.107678819448</v>
      </c>
      <c r="F3122" s="1" t="s">
        <v>5884</v>
      </c>
    </row>
    <row r="3123" spans="1:6" hidden="1" x14ac:dyDescent="0.25">
      <c r="A3123">
        <v>128</v>
      </c>
      <c r="B3123" s="1" t="s">
        <v>393</v>
      </c>
      <c r="C3123" s="1" t="s">
        <v>7</v>
      </c>
      <c r="D3123" s="1" t="s">
        <v>10</v>
      </c>
      <c r="E3123" s="2">
        <v>44651.107713576392</v>
      </c>
      <c r="F3123" s="1" t="s">
        <v>5886</v>
      </c>
    </row>
    <row r="3124" spans="1:6" hidden="1" x14ac:dyDescent="0.25">
      <c r="A3124">
        <v>128</v>
      </c>
      <c r="B3124" s="1" t="s">
        <v>393</v>
      </c>
      <c r="C3124" s="1" t="s">
        <v>7</v>
      </c>
      <c r="D3124" s="1" t="s">
        <v>10</v>
      </c>
      <c r="E3124" s="2">
        <v>44651.107748333336</v>
      </c>
      <c r="F3124" s="1" t="s">
        <v>5888</v>
      </c>
    </row>
    <row r="3125" spans="1:6" hidden="1" x14ac:dyDescent="0.25">
      <c r="A3125">
        <v>128</v>
      </c>
      <c r="B3125" s="1" t="s">
        <v>393</v>
      </c>
      <c r="C3125" s="1" t="s">
        <v>7</v>
      </c>
      <c r="D3125" s="1" t="s">
        <v>10</v>
      </c>
      <c r="E3125" s="2">
        <v>44651.107783078704</v>
      </c>
      <c r="F3125" s="1" t="s">
        <v>5890</v>
      </c>
    </row>
    <row r="3126" spans="1:6" hidden="1" x14ac:dyDescent="0.25">
      <c r="A3126">
        <v>128</v>
      </c>
      <c r="B3126" s="1" t="s">
        <v>393</v>
      </c>
      <c r="C3126" s="1" t="s">
        <v>7</v>
      </c>
      <c r="D3126" s="1" t="s">
        <v>10</v>
      </c>
      <c r="E3126" s="2">
        <v>44651.107817835647</v>
      </c>
      <c r="F3126" s="1" t="s">
        <v>5892</v>
      </c>
    </row>
    <row r="3127" spans="1:6" hidden="1" x14ac:dyDescent="0.25">
      <c r="A3127">
        <v>128</v>
      </c>
      <c r="B3127" s="1" t="s">
        <v>393</v>
      </c>
      <c r="C3127" s="1" t="s">
        <v>7</v>
      </c>
      <c r="D3127" s="1" t="s">
        <v>10</v>
      </c>
      <c r="E3127" s="2">
        <v>44651.107852581015</v>
      </c>
      <c r="F3127" s="1" t="s">
        <v>5894</v>
      </c>
    </row>
    <row r="3128" spans="1:6" hidden="1" x14ac:dyDescent="0.25">
      <c r="A3128">
        <v>128</v>
      </c>
      <c r="B3128" s="1" t="s">
        <v>393</v>
      </c>
      <c r="C3128" s="1" t="s">
        <v>7</v>
      </c>
      <c r="D3128" s="1" t="s">
        <v>10</v>
      </c>
      <c r="E3128" s="2">
        <v>44651.107887349535</v>
      </c>
      <c r="F3128" s="1" t="s">
        <v>5896</v>
      </c>
    </row>
    <row r="3129" spans="1:6" hidden="1" x14ac:dyDescent="0.25">
      <c r="A3129">
        <v>128</v>
      </c>
      <c r="B3129" s="1" t="s">
        <v>393</v>
      </c>
      <c r="C3129" s="1" t="s">
        <v>7</v>
      </c>
      <c r="D3129" s="1" t="s">
        <v>10</v>
      </c>
      <c r="E3129" s="2">
        <v>44651.107922083334</v>
      </c>
      <c r="F3129" s="1" t="s">
        <v>5898</v>
      </c>
    </row>
    <row r="3130" spans="1:6" hidden="1" x14ac:dyDescent="0.25">
      <c r="A3130">
        <v>128</v>
      </c>
      <c r="B3130" s="1" t="s">
        <v>393</v>
      </c>
      <c r="C3130" s="1" t="s">
        <v>7</v>
      </c>
      <c r="D3130" s="1" t="s">
        <v>10</v>
      </c>
      <c r="E3130" s="2">
        <v>44651.107956851854</v>
      </c>
      <c r="F3130" s="1" t="s">
        <v>5900</v>
      </c>
    </row>
    <row r="3131" spans="1:6" hidden="1" x14ac:dyDescent="0.25">
      <c r="A3131">
        <v>128</v>
      </c>
      <c r="B3131" s="1" t="s">
        <v>393</v>
      </c>
      <c r="C3131" s="1" t="s">
        <v>7</v>
      </c>
      <c r="D3131" s="1" t="s">
        <v>10</v>
      </c>
      <c r="E3131" s="2">
        <v>44651.107991597222</v>
      </c>
      <c r="F3131" s="1" t="s">
        <v>5902</v>
      </c>
    </row>
    <row r="3132" spans="1:6" hidden="1" x14ac:dyDescent="0.25">
      <c r="A3132">
        <v>128</v>
      </c>
      <c r="B3132" s="1" t="s">
        <v>393</v>
      </c>
      <c r="C3132" s="1" t="s">
        <v>7</v>
      </c>
      <c r="D3132" s="1" t="s">
        <v>10</v>
      </c>
      <c r="E3132" s="2">
        <v>44651.108026354166</v>
      </c>
      <c r="F3132" s="1" t="s">
        <v>5904</v>
      </c>
    </row>
    <row r="3133" spans="1:6" hidden="1" x14ac:dyDescent="0.25">
      <c r="A3133">
        <v>128</v>
      </c>
      <c r="B3133" s="1" t="s">
        <v>393</v>
      </c>
      <c r="C3133" s="1" t="s">
        <v>7</v>
      </c>
      <c r="D3133" s="1" t="s">
        <v>10</v>
      </c>
      <c r="E3133" s="2">
        <v>44651.108061087965</v>
      </c>
      <c r="F3133" s="1" t="s">
        <v>5906</v>
      </c>
    </row>
    <row r="3134" spans="1:6" hidden="1" x14ac:dyDescent="0.25">
      <c r="A3134">
        <v>128</v>
      </c>
      <c r="B3134" s="1" t="s">
        <v>393</v>
      </c>
      <c r="C3134" s="1" t="s">
        <v>7</v>
      </c>
      <c r="D3134" s="1" t="s">
        <v>10</v>
      </c>
      <c r="E3134" s="2">
        <v>44651.108095856478</v>
      </c>
      <c r="F3134" s="1" t="s">
        <v>5908</v>
      </c>
    </row>
    <row r="3135" spans="1:6" hidden="1" x14ac:dyDescent="0.25">
      <c r="A3135">
        <v>128</v>
      </c>
      <c r="B3135" s="1" t="s">
        <v>393</v>
      </c>
      <c r="C3135" s="1" t="s">
        <v>7</v>
      </c>
      <c r="D3135" s="1" t="s">
        <v>10</v>
      </c>
      <c r="E3135" s="2">
        <v>44651.108130613429</v>
      </c>
      <c r="F3135" s="1" t="s">
        <v>5910</v>
      </c>
    </row>
    <row r="3136" spans="1:6" hidden="1" x14ac:dyDescent="0.25">
      <c r="A3136">
        <v>128</v>
      </c>
      <c r="B3136" s="1" t="s">
        <v>393</v>
      </c>
      <c r="C3136" s="1" t="s">
        <v>7</v>
      </c>
      <c r="D3136" s="1" t="s">
        <v>10</v>
      </c>
      <c r="E3136" s="2">
        <v>44651.108165347221</v>
      </c>
      <c r="F3136" s="1" t="s">
        <v>5912</v>
      </c>
    </row>
    <row r="3137" spans="1:6" hidden="1" x14ac:dyDescent="0.25">
      <c r="A3137">
        <v>128</v>
      </c>
      <c r="B3137" s="1" t="s">
        <v>393</v>
      </c>
      <c r="C3137" s="1" t="s">
        <v>7</v>
      </c>
      <c r="D3137" s="1" t="s">
        <v>10</v>
      </c>
      <c r="E3137" s="2">
        <v>44651.108200104165</v>
      </c>
      <c r="F3137" s="1" t="s">
        <v>5914</v>
      </c>
    </row>
    <row r="3138" spans="1:6" hidden="1" x14ac:dyDescent="0.25">
      <c r="A3138">
        <v>128</v>
      </c>
      <c r="B3138" s="1" t="s">
        <v>393</v>
      </c>
      <c r="C3138" s="1" t="s">
        <v>7</v>
      </c>
      <c r="D3138" s="1" t="s">
        <v>10</v>
      </c>
      <c r="E3138" s="2">
        <v>44651.108234861109</v>
      </c>
      <c r="F3138" s="1" t="s">
        <v>5916</v>
      </c>
    </row>
    <row r="3139" spans="1:6" hidden="1" x14ac:dyDescent="0.25">
      <c r="A3139">
        <v>128</v>
      </c>
      <c r="B3139" s="1" t="s">
        <v>393</v>
      </c>
      <c r="C3139" s="1" t="s">
        <v>7</v>
      </c>
      <c r="D3139" s="1" t="s">
        <v>10</v>
      </c>
      <c r="E3139" s="2">
        <v>44651.108269629629</v>
      </c>
      <c r="F3139" s="1" t="s">
        <v>5918</v>
      </c>
    </row>
    <row r="3140" spans="1:6" hidden="1" x14ac:dyDescent="0.25">
      <c r="A3140">
        <v>128</v>
      </c>
      <c r="B3140" s="1" t="s">
        <v>393</v>
      </c>
      <c r="C3140" s="1" t="s">
        <v>7</v>
      </c>
      <c r="D3140" s="1" t="s">
        <v>10</v>
      </c>
      <c r="E3140" s="2">
        <v>44651.108304374997</v>
      </c>
      <c r="F3140" s="1" t="s">
        <v>5920</v>
      </c>
    </row>
    <row r="3141" spans="1:6" hidden="1" x14ac:dyDescent="0.25">
      <c r="A3141">
        <v>128</v>
      </c>
      <c r="B3141" s="1" t="s">
        <v>393</v>
      </c>
      <c r="C3141" s="1" t="s">
        <v>7</v>
      </c>
      <c r="D3141" s="1" t="s">
        <v>10</v>
      </c>
      <c r="E3141" s="2">
        <v>44651.108339120372</v>
      </c>
      <c r="F3141" s="1" t="s">
        <v>5922</v>
      </c>
    </row>
    <row r="3142" spans="1:6" hidden="1" x14ac:dyDescent="0.25">
      <c r="A3142">
        <v>128</v>
      </c>
      <c r="B3142" s="1" t="s">
        <v>393</v>
      </c>
      <c r="C3142" s="1" t="s">
        <v>7</v>
      </c>
      <c r="D3142" s="1" t="s">
        <v>14</v>
      </c>
      <c r="E3142" s="2">
        <v>44651.108357847224</v>
      </c>
      <c r="F3142" s="1" t="s">
        <v>730</v>
      </c>
    </row>
    <row r="3143" spans="1:6" x14ac:dyDescent="0.25">
      <c r="A3143">
        <v>128</v>
      </c>
      <c r="B3143" s="1" t="s">
        <v>393</v>
      </c>
      <c r="C3143" s="1" t="s">
        <v>7</v>
      </c>
      <c r="D3143" s="1" t="s">
        <v>16</v>
      </c>
      <c r="E3143" s="2">
        <v>44651.108357847224</v>
      </c>
      <c r="F3143" s="1" t="s">
        <v>5923</v>
      </c>
    </row>
    <row r="3144" spans="1:6" hidden="1" x14ac:dyDescent="0.25">
      <c r="A3144">
        <v>128</v>
      </c>
      <c r="B3144" s="1" t="s">
        <v>393</v>
      </c>
      <c r="C3144" s="1" t="s">
        <v>7</v>
      </c>
      <c r="D3144" s="1" t="s">
        <v>10</v>
      </c>
      <c r="E3144" s="2">
        <v>44651.10837386574</v>
      </c>
      <c r="F3144" s="1" t="s">
        <v>5925</v>
      </c>
    </row>
    <row r="3145" spans="1:6" hidden="1" x14ac:dyDescent="0.25">
      <c r="A3145">
        <v>128</v>
      </c>
      <c r="B3145" s="1" t="s">
        <v>393</v>
      </c>
      <c r="C3145" s="1" t="s">
        <v>7</v>
      </c>
      <c r="D3145" s="1" t="s">
        <v>10</v>
      </c>
      <c r="E3145" s="2">
        <v>44651.108408611108</v>
      </c>
      <c r="F3145" s="1" t="s">
        <v>5927</v>
      </c>
    </row>
    <row r="3146" spans="1:6" hidden="1" x14ac:dyDescent="0.25">
      <c r="A3146">
        <v>128</v>
      </c>
      <c r="B3146" s="1" t="s">
        <v>393</v>
      </c>
      <c r="C3146" s="1" t="s">
        <v>7</v>
      </c>
      <c r="D3146" s="1" t="s">
        <v>10</v>
      </c>
      <c r="E3146" s="2">
        <v>44651.108443379628</v>
      </c>
      <c r="F3146" s="1" t="s">
        <v>5929</v>
      </c>
    </row>
    <row r="3147" spans="1:6" hidden="1" x14ac:dyDescent="0.25">
      <c r="A3147">
        <v>128</v>
      </c>
      <c r="B3147" s="1" t="s">
        <v>393</v>
      </c>
      <c r="C3147" s="1" t="s">
        <v>7</v>
      </c>
      <c r="D3147" s="1" t="s">
        <v>10</v>
      </c>
      <c r="E3147" s="2">
        <v>44651.108478125003</v>
      </c>
      <c r="F3147" s="1" t="s">
        <v>5931</v>
      </c>
    </row>
    <row r="3148" spans="1:6" hidden="1" x14ac:dyDescent="0.25">
      <c r="A3148">
        <v>128</v>
      </c>
      <c r="B3148" s="1" t="s">
        <v>393</v>
      </c>
      <c r="C3148" s="1" t="s">
        <v>7</v>
      </c>
      <c r="D3148" s="1" t="s">
        <v>10</v>
      </c>
      <c r="E3148" s="2">
        <v>44651.108512870371</v>
      </c>
      <c r="F3148" s="1" t="s">
        <v>5933</v>
      </c>
    </row>
    <row r="3149" spans="1:6" hidden="1" x14ac:dyDescent="0.25">
      <c r="A3149">
        <v>128</v>
      </c>
      <c r="B3149" s="1" t="s">
        <v>393</v>
      </c>
      <c r="C3149" s="1" t="s">
        <v>7</v>
      </c>
      <c r="D3149" s="1" t="s">
        <v>10</v>
      </c>
      <c r="E3149" s="2">
        <v>44651.108547638891</v>
      </c>
      <c r="F3149" s="1" t="s">
        <v>5935</v>
      </c>
    </row>
    <row r="3150" spans="1:6" hidden="1" x14ac:dyDescent="0.25">
      <c r="A3150">
        <v>128</v>
      </c>
      <c r="B3150" s="1" t="s">
        <v>393</v>
      </c>
      <c r="C3150" s="1" t="s">
        <v>7</v>
      </c>
      <c r="D3150" s="1" t="s">
        <v>10</v>
      </c>
      <c r="E3150" s="2">
        <v>44651.108582407411</v>
      </c>
      <c r="F3150" s="1" t="s">
        <v>5937</v>
      </c>
    </row>
    <row r="3151" spans="1:6" hidden="1" x14ac:dyDescent="0.25">
      <c r="A3151">
        <v>128</v>
      </c>
      <c r="B3151" s="1" t="s">
        <v>393</v>
      </c>
      <c r="C3151" s="1" t="s">
        <v>7</v>
      </c>
      <c r="D3151" s="1" t="s">
        <v>10</v>
      </c>
      <c r="E3151" s="2">
        <v>44651.108617141203</v>
      </c>
      <c r="F3151" s="1" t="s">
        <v>5939</v>
      </c>
    </row>
    <row r="3152" spans="1:6" hidden="1" x14ac:dyDescent="0.25">
      <c r="A3152">
        <v>128</v>
      </c>
      <c r="B3152" s="1" t="s">
        <v>393</v>
      </c>
      <c r="C3152" s="1" t="s">
        <v>7</v>
      </c>
      <c r="D3152" s="1" t="s">
        <v>10</v>
      </c>
      <c r="E3152" s="2">
        <v>44651.108651875002</v>
      </c>
      <c r="F3152" s="1" t="s">
        <v>5941</v>
      </c>
    </row>
    <row r="3153" spans="1:6" hidden="1" x14ac:dyDescent="0.25">
      <c r="A3153">
        <v>128</v>
      </c>
      <c r="B3153" s="1" t="s">
        <v>393</v>
      </c>
      <c r="C3153" s="1" t="s">
        <v>7</v>
      </c>
      <c r="D3153" s="1" t="s">
        <v>10</v>
      </c>
      <c r="E3153" s="2">
        <v>44651.108686643522</v>
      </c>
      <c r="F3153" s="1" t="s">
        <v>5943</v>
      </c>
    </row>
    <row r="3154" spans="1:6" hidden="1" x14ac:dyDescent="0.25">
      <c r="A3154">
        <v>128</v>
      </c>
      <c r="B3154" s="1" t="s">
        <v>393</v>
      </c>
      <c r="C3154" s="1" t="s">
        <v>7</v>
      </c>
      <c r="D3154" s="1" t="s">
        <v>10</v>
      </c>
      <c r="E3154" s="2">
        <v>44651.10872138889</v>
      </c>
      <c r="F3154" s="1" t="s">
        <v>5945</v>
      </c>
    </row>
    <row r="3155" spans="1:6" hidden="1" x14ac:dyDescent="0.25">
      <c r="A3155">
        <v>128</v>
      </c>
      <c r="B3155" s="1" t="s">
        <v>393</v>
      </c>
      <c r="C3155" s="1" t="s">
        <v>7</v>
      </c>
      <c r="D3155" s="1" t="s">
        <v>10</v>
      </c>
      <c r="E3155" s="2">
        <v>44651.108756145833</v>
      </c>
      <c r="F3155" s="1" t="s">
        <v>5947</v>
      </c>
    </row>
    <row r="3156" spans="1:6" hidden="1" x14ac:dyDescent="0.25">
      <c r="A3156">
        <v>128</v>
      </c>
      <c r="B3156" s="1" t="s">
        <v>393</v>
      </c>
      <c r="C3156" s="1" t="s">
        <v>7</v>
      </c>
      <c r="D3156" s="1" t="s">
        <v>10</v>
      </c>
      <c r="E3156" s="2">
        <v>44651.108790891201</v>
      </c>
      <c r="F3156" s="1" t="s">
        <v>5949</v>
      </c>
    </row>
    <row r="3157" spans="1:6" hidden="1" x14ac:dyDescent="0.25">
      <c r="A3157">
        <v>128</v>
      </c>
      <c r="B3157" s="1" t="s">
        <v>393</v>
      </c>
      <c r="C3157" s="1" t="s">
        <v>7</v>
      </c>
      <c r="D3157" s="1" t="s">
        <v>10</v>
      </c>
      <c r="E3157" s="2">
        <v>44651.108825648145</v>
      </c>
      <c r="F3157" s="1" t="s">
        <v>5951</v>
      </c>
    </row>
    <row r="3158" spans="1:6" hidden="1" x14ac:dyDescent="0.25">
      <c r="A3158">
        <v>128</v>
      </c>
      <c r="B3158" s="1" t="s">
        <v>393</v>
      </c>
      <c r="C3158" s="1" t="s">
        <v>7</v>
      </c>
      <c r="D3158" s="1" t="s">
        <v>10</v>
      </c>
      <c r="E3158" s="2">
        <v>44651.108860416665</v>
      </c>
      <c r="F3158" s="1" t="s">
        <v>5953</v>
      </c>
    </row>
    <row r="3159" spans="1:6" hidden="1" x14ac:dyDescent="0.25">
      <c r="A3159">
        <v>128</v>
      </c>
      <c r="B3159" s="1" t="s">
        <v>393</v>
      </c>
      <c r="C3159" s="1" t="s">
        <v>7</v>
      </c>
      <c r="D3159" s="1" t="s">
        <v>10</v>
      </c>
      <c r="E3159" s="2">
        <v>44651.10889516204</v>
      </c>
      <c r="F3159" s="1" t="s">
        <v>5955</v>
      </c>
    </row>
    <row r="3160" spans="1:6" hidden="1" x14ac:dyDescent="0.25">
      <c r="A3160">
        <v>128</v>
      </c>
      <c r="B3160" s="1" t="s">
        <v>393</v>
      </c>
      <c r="C3160" s="1" t="s">
        <v>7</v>
      </c>
      <c r="D3160" s="1" t="s">
        <v>10</v>
      </c>
      <c r="E3160" s="2">
        <v>44651.108929907408</v>
      </c>
      <c r="F3160" s="1" t="s">
        <v>5957</v>
      </c>
    </row>
    <row r="3161" spans="1:6" hidden="1" x14ac:dyDescent="0.25">
      <c r="A3161">
        <v>128</v>
      </c>
      <c r="B3161" s="1" t="s">
        <v>393</v>
      </c>
      <c r="C3161" s="1" t="s">
        <v>7</v>
      </c>
      <c r="D3161" s="1" t="s">
        <v>10</v>
      </c>
      <c r="E3161" s="2">
        <v>44651.108964664352</v>
      </c>
      <c r="F3161" s="1" t="s">
        <v>5959</v>
      </c>
    </row>
    <row r="3162" spans="1:6" hidden="1" x14ac:dyDescent="0.25">
      <c r="A3162">
        <v>128</v>
      </c>
      <c r="B3162" s="1" t="s">
        <v>393</v>
      </c>
      <c r="C3162" s="1" t="s">
        <v>7</v>
      </c>
      <c r="D3162" s="1" t="s">
        <v>10</v>
      </c>
      <c r="E3162" s="2">
        <v>44651.108999421296</v>
      </c>
      <c r="F3162" s="1" t="s">
        <v>5961</v>
      </c>
    </row>
    <row r="3163" spans="1:6" hidden="1" x14ac:dyDescent="0.25">
      <c r="A3163">
        <v>128</v>
      </c>
      <c r="B3163" s="1" t="s">
        <v>393</v>
      </c>
      <c r="C3163" s="1" t="s">
        <v>7</v>
      </c>
      <c r="D3163" s="1" t="s">
        <v>20</v>
      </c>
      <c r="E3163" s="2">
        <v>44651.109013912035</v>
      </c>
      <c r="F3163" s="1" t="s">
        <v>9</v>
      </c>
    </row>
    <row r="3164" spans="1:6" hidden="1" x14ac:dyDescent="0.25">
      <c r="A3164">
        <v>128</v>
      </c>
      <c r="B3164" s="1" t="s">
        <v>393</v>
      </c>
      <c r="C3164" s="1" t="s">
        <v>7</v>
      </c>
      <c r="D3164" s="1" t="s">
        <v>20</v>
      </c>
      <c r="E3164" s="2">
        <v>44651.109027407409</v>
      </c>
      <c r="F3164" s="1" t="s">
        <v>9</v>
      </c>
    </row>
    <row r="3165" spans="1:6" hidden="1" x14ac:dyDescent="0.25">
      <c r="A3165">
        <v>128</v>
      </c>
      <c r="B3165" s="1" t="s">
        <v>393</v>
      </c>
      <c r="C3165" s="1" t="s">
        <v>7</v>
      </c>
      <c r="D3165" s="1" t="s">
        <v>10</v>
      </c>
      <c r="E3165" s="2">
        <v>44651.109034155095</v>
      </c>
      <c r="F3165" s="1" t="s">
        <v>5963</v>
      </c>
    </row>
    <row r="3166" spans="1:6" hidden="1" x14ac:dyDescent="0.25">
      <c r="A3166">
        <v>128</v>
      </c>
      <c r="B3166" s="1" t="s">
        <v>393</v>
      </c>
      <c r="C3166" s="1" t="s">
        <v>7</v>
      </c>
      <c r="D3166" s="1" t="s">
        <v>20</v>
      </c>
      <c r="E3166" s="2">
        <v>44651.109046527781</v>
      </c>
      <c r="F3166" s="1" t="s">
        <v>9</v>
      </c>
    </row>
    <row r="3167" spans="1:6" hidden="1" x14ac:dyDescent="0.25">
      <c r="A3167">
        <v>128</v>
      </c>
      <c r="B3167" s="1" t="s">
        <v>393</v>
      </c>
      <c r="C3167" s="1" t="s">
        <v>7</v>
      </c>
      <c r="D3167" s="1" t="s">
        <v>137</v>
      </c>
      <c r="E3167" s="2">
        <v>44651.109065833334</v>
      </c>
      <c r="F3167" s="1" t="s">
        <v>727</v>
      </c>
    </row>
    <row r="3168" spans="1:6" x14ac:dyDescent="0.25">
      <c r="A3168">
        <v>128</v>
      </c>
      <c r="B3168" s="1" t="s">
        <v>393</v>
      </c>
      <c r="C3168" s="1" t="s">
        <v>7</v>
      </c>
      <c r="D3168" s="1" t="s">
        <v>139</v>
      </c>
      <c r="E3168" s="2">
        <v>44651.109065833334</v>
      </c>
      <c r="F3168" s="1" t="s">
        <v>5965</v>
      </c>
    </row>
    <row r="3169" spans="1:6" hidden="1" x14ac:dyDescent="0.25">
      <c r="A3169">
        <v>128</v>
      </c>
      <c r="B3169" s="1" t="s">
        <v>393</v>
      </c>
      <c r="C3169" s="1" t="s">
        <v>7</v>
      </c>
      <c r="D3169" s="1" t="s">
        <v>10</v>
      </c>
      <c r="E3169" s="2">
        <v>44651.109068923608</v>
      </c>
      <c r="F3169" s="1" t="s">
        <v>5966</v>
      </c>
    </row>
    <row r="3170" spans="1:6" hidden="1" x14ac:dyDescent="0.25">
      <c r="A3170">
        <v>128</v>
      </c>
      <c r="B3170" s="1" t="s">
        <v>393</v>
      </c>
      <c r="C3170" s="1" t="s">
        <v>7</v>
      </c>
      <c r="D3170" s="1" t="s">
        <v>10</v>
      </c>
      <c r="E3170" s="2">
        <v>44651.109103668983</v>
      </c>
      <c r="F3170" s="1" t="s">
        <v>5968</v>
      </c>
    </row>
    <row r="3171" spans="1:6" hidden="1" x14ac:dyDescent="0.25">
      <c r="A3171">
        <v>128</v>
      </c>
      <c r="B3171" s="1" t="s">
        <v>393</v>
      </c>
      <c r="C3171" s="1" t="s">
        <v>7</v>
      </c>
      <c r="D3171" s="1" t="s">
        <v>10</v>
      </c>
      <c r="E3171" s="2">
        <v>44651.109138414351</v>
      </c>
      <c r="F3171" s="1" t="s">
        <v>5970</v>
      </c>
    </row>
    <row r="3172" spans="1:6" hidden="1" x14ac:dyDescent="0.25">
      <c r="A3172">
        <v>128</v>
      </c>
      <c r="B3172" s="1" t="s">
        <v>393</v>
      </c>
      <c r="C3172" s="1" t="s">
        <v>7</v>
      </c>
      <c r="D3172" s="1" t="s">
        <v>20</v>
      </c>
      <c r="E3172" s="2">
        <v>44651.109153495374</v>
      </c>
      <c r="F3172" s="1" t="s">
        <v>9</v>
      </c>
    </row>
    <row r="3173" spans="1:6" hidden="1" x14ac:dyDescent="0.25">
      <c r="A3173">
        <v>128</v>
      </c>
      <c r="B3173" s="1" t="s">
        <v>393</v>
      </c>
      <c r="C3173" s="1" t="s">
        <v>7</v>
      </c>
      <c r="D3173" s="1" t="s">
        <v>20</v>
      </c>
      <c r="E3173" s="2">
        <v>44651.109163518522</v>
      </c>
      <c r="F3173" s="1" t="s">
        <v>9</v>
      </c>
    </row>
    <row r="3174" spans="1:6" hidden="1" x14ac:dyDescent="0.25">
      <c r="A3174">
        <v>128</v>
      </c>
      <c r="B3174" s="1" t="s">
        <v>393</v>
      </c>
      <c r="C3174" s="1" t="s">
        <v>7</v>
      </c>
      <c r="D3174" s="1" t="s">
        <v>10</v>
      </c>
      <c r="E3174" s="2">
        <v>44651.109173159719</v>
      </c>
      <c r="F3174" s="1" t="s">
        <v>5972</v>
      </c>
    </row>
    <row r="3175" spans="1:6" hidden="1" x14ac:dyDescent="0.25">
      <c r="A3175">
        <v>128</v>
      </c>
      <c r="B3175" s="1" t="s">
        <v>393</v>
      </c>
      <c r="C3175" s="1" t="s">
        <v>7</v>
      </c>
      <c r="D3175" s="1" t="s">
        <v>137</v>
      </c>
      <c r="E3175" s="2">
        <v>44651.109173553239</v>
      </c>
      <c r="F3175" s="1" t="s">
        <v>746</v>
      </c>
    </row>
    <row r="3176" spans="1:6" x14ac:dyDescent="0.25">
      <c r="A3176">
        <v>128</v>
      </c>
      <c r="B3176" s="1" t="s">
        <v>393</v>
      </c>
      <c r="C3176" s="1" t="s">
        <v>7</v>
      </c>
      <c r="D3176" s="1" t="s">
        <v>139</v>
      </c>
      <c r="E3176" s="2">
        <v>44651.109173553239</v>
      </c>
      <c r="F3176" s="1" t="s">
        <v>5973</v>
      </c>
    </row>
    <row r="3177" spans="1:6" hidden="1" x14ac:dyDescent="0.25">
      <c r="A3177">
        <v>128</v>
      </c>
      <c r="B3177" s="1" t="s">
        <v>393</v>
      </c>
      <c r="C3177" s="1" t="s">
        <v>7</v>
      </c>
      <c r="D3177" s="1" t="s">
        <v>20</v>
      </c>
      <c r="E3177" s="2">
        <v>44651.109174907404</v>
      </c>
      <c r="F3177" s="1" t="s">
        <v>9</v>
      </c>
    </row>
    <row r="3178" spans="1:6" hidden="1" x14ac:dyDescent="0.25">
      <c r="A3178">
        <v>128</v>
      </c>
      <c r="B3178" s="1" t="s">
        <v>393</v>
      </c>
      <c r="C3178" s="1" t="s">
        <v>7</v>
      </c>
      <c r="D3178" s="1" t="s">
        <v>10</v>
      </c>
      <c r="E3178" s="2">
        <v>44651.109207928239</v>
      </c>
      <c r="F3178" s="1" t="s">
        <v>5975</v>
      </c>
    </row>
    <row r="3179" spans="1:6" hidden="1" x14ac:dyDescent="0.25">
      <c r="A3179">
        <v>128</v>
      </c>
      <c r="B3179" s="1" t="s">
        <v>393</v>
      </c>
      <c r="C3179" s="1" t="s">
        <v>7</v>
      </c>
      <c r="D3179" s="1" t="s">
        <v>10</v>
      </c>
      <c r="E3179" s="2">
        <v>44651.109242673614</v>
      </c>
      <c r="F3179" s="1" t="s">
        <v>5977</v>
      </c>
    </row>
    <row r="3180" spans="1:6" hidden="1" x14ac:dyDescent="0.25">
      <c r="A3180">
        <v>128</v>
      </c>
      <c r="B3180" s="1" t="s">
        <v>393</v>
      </c>
      <c r="C3180" s="1" t="s">
        <v>7</v>
      </c>
      <c r="D3180" s="1" t="s">
        <v>10</v>
      </c>
      <c r="E3180" s="2">
        <v>44651.109277418982</v>
      </c>
      <c r="F3180" s="1" t="s">
        <v>5979</v>
      </c>
    </row>
    <row r="3181" spans="1:6" hidden="1" x14ac:dyDescent="0.25">
      <c r="A3181">
        <v>128</v>
      </c>
      <c r="B3181" s="1" t="s">
        <v>393</v>
      </c>
      <c r="C3181" s="1" t="s">
        <v>7</v>
      </c>
      <c r="D3181" s="1" t="s">
        <v>10</v>
      </c>
      <c r="E3181" s="2">
        <v>44651.109312175926</v>
      </c>
      <c r="F3181" s="1" t="s">
        <v>5981</v>
      </c>
    </row>
    <row r="3182" spans="1:6" hidden="1" x14ac:dyDescent="0.25">
      <c r="A3182">
        <v>128</v>
      </c>
      <c r="B3182" s="1" t="s">
        <v>393</v>
      </c>
      <c r="C3182" s="1" t="s">
        <v>7</v>
      </c>
      <c r="D3182" s="1" t="s">
        <v>10</v>
      </c>
      <c r="E3182" s="2">
        <v>44651.10934693287</v>
      </c>
      <c r="F3182" s="1" t="s">
        <v>5983</v>
      </c>
    </row>
    <row r="3183" spans="1:6" hidden="1" x14ac:dyDescent="0.25">
      <c r="A3183">
        <v>128</v>
      </c>
      <c r="B3183" s="1" t="s">
        <v>393</v>
      </c>
      <c r="C3183" s="1" t="s">
        <v>7</v>
      </c>
      <c r="D3183" s="1" t="s">
        <v>10</v>
      </c>
      <c r="E3183" s="2">
        <v>44651.10938170139</v>
      </c>
      <c r="F3183" s="1" t="s">
        <v>5985</v>
      </c>
    </row>
    <row r="3184" spans="1:6" hidden="1" x14ac:dyDescent="0.25">
      <c r="A3184">
        <v>128</v>
      </c>
      <c r="B3184" s="1" t="s">
        <v>393</v>
      </c>
      <c r="C3184" s="1" t="s">
        <v>7</v>
      </c>
      <c r="D3184" s="1" t="s">
        <v>456</v>
      </c>
      <c r="E3184" s="2">
        <v>44651.109402534719</v>
      </c>
      <c r="F3184" s="1" t="s">
        <v>756</v>
      </c>
    </row>
    <row r="3185" spans="1:6" hidden="1" x14ac:dyDescent="0.25">
      <c r="A3185">
        <v>128</v>
      </c>
      <c r="B3185" s="1" t="s">
        <v>393</v>
      </c>
      <c r="C3185" s="1" t="s">
        <v>7</v>
      </c>
      <c r="D3185" s="1" t="s">
        <v>10</v>
      </c>
      <c r="E3185" s="2">
        <v>44651.109402858798</v>
      </c>
      <c r="F3185" s="1" t="s">
        <v>35</v>
      </c>
    </row>
    <row r="3186" spans="1:6" hidden="1" x14ac:dyDescent="0.25">
      <c r="A3186">
        <v>128</v>
      </c>
      <c r="B3186" s="1" t="s">
        <v>393</v>
      </c>
      <c r="C3186" s="1" t="s">
        <v>7</v>
      </c>
      <c r="D3186" s="1" t="s">
        <v>10</v>
      </c>
      <c r="E3186" s="2">
        <v>44651.109437673615</v>
      </c>
      <c r="F3186" s="1" t="s">
        <v>5987</v>
      </c>
    </row>
    <row r="3187" spans="1:6" hidden="1" x14ac:dyDescent="0.25">
      <c r="A3187">
        <v>128</v>
      </c>
      <c r="B3187" s="1" t="s">
        <v>393</v>
      </c>
      <c r="C3187" s="1" t="s">
        <v>7</v>
      </c>
      <c r="D3187" s="1" t="s">
        <v>10</v>
      </c>
      <c r="E3187" s="2">
        <v>44651.109472418982</v>
      </c>
      <c r="F3187" s="1" t="s">
        <v>5989</v>
      </c>
    </row>
    <row r="3188" spans="1:6" hidden="1" x14ac:dyDescent="0.25">
      <c r="A3188">
        <v>128</v>
      </c>
      <c r="B3188" s="1" t="s">
        <v>393</v>
      </c>
      <c r="C3188" s="1" t="s">
        <v>7</v>
      </c>
      <c r="D3188" s="1" t="s">
        <v>10</v>
      </c>
      <c r="E3188" s="2">
        <v>44651.109507199071</v>
      </c>
      <c r="F3188" s="1" t="s">
        <v>5991</v>
      </c>
    </row>
    <row r="3189" spans="1:6" hidden="1" x14ac:dyDescent="0.25">
      <c r="A3189">
        <v>128</v>
      </c>
      <c r="B3189" s="1" t="s">
        <v>393</v>
      </c>
      <c r="C3189" s="1" t="s">
        <v>7</v>
      </c>
      <c r="D3189" s="1" t="s">
        <v>10</v>
      </c>
      <c r="E3189" s="2">
        <v>44651.109541921294</v>
      </c>
      <c r="F3189" s="1" t="s">
        <v>5993</v>
      </c>
    </row>
    <row r="3190" spans="1:6" hidden="1" x14ac:dyDescent="0.25">
      <c r="A3190">
        <v>128</v>
      </c>
      <c r="B3190" s="1" t="s">
        <v>393</v>
      </c>
      <c r="C3190" s="1" t="s">
        <v>7</v>
      </c>
      <c r="D3190" s="1" t="s">
        <v>10</v>
      </c>
      <c r="E3190" s="2">
        <v>44651.109576689814</v>
      </c>
      <c r="F3190" s="1" t="s">
        <v>5995</v>
      </c>
    </row>
    <row r="3191" spans="1:6" hidden="1" x14ac:dyDescent="0.25">
      <c r="A3191">
        <v>128</v>
      </c>
      <c r="B3191" s="1" t="s">
        <v>393</v>
      </c>
      <c r="C3191" s="1" t="s">
        <v>7</v>
      </c>
      <c r="D3191" s="1" t="s">
        <v>10</v>
      </c>
      <c r="E3191" s="2">
        <v>44651.109611435182</v>
      </c>
      <c r="F3191" s="1" t="s">
        <v>5997</v>
      </c>
    </row>
    <row r="3192" spans="1:6" hidden="1" x14ac:dyDescent="0.25">
      <c r="A3192">
        <v>128</v>
      </c>
      <c r="B3192" s="1" t="s">
        <v>393</v>
      </c>
      <c r="C3192" s="1" t="s">
        <v>7</v>
      </c>
      <c r="D3192" s="1" t="s">
        <v>10</v>
      </c>
      <c r="E3192" s="2">
        <v>44651.109646192126</v>
      </c>
      <c r="F3192" s="1" t="s">
        <v>5999</v>
      </c>
    </row>
    <row r="3193" spans="1:6" hidden="1" x14ac:dyDescent="0.25">
      <c r="A3193">
        <v>128</v>
      </c>
      <c r="B3193" s="1" t="s">
        <v>393</v>
      </c>
      <c r="C3193" s="1" t="s">
        <v>7</v>
      </c>
      <c r="D3193" s="1" t="s">
        <v>10</v>
      </c>
      <c r="E3193" s="2">
        <v>44651.109680937501</v>
      </c>
      <c r="F3193" s="1" t="s">
        <v>6001</v>
      </c>
    </row>
    <row r="3194" spans="1:6" hidden="1" x14ac:dyDescent="0.25">
      <c r="A3194">
        <v>128</v>
      </c>
      <c r="B3194" s="1" t="s">
        <v>393</v>
      </c>
      <c r="C3194" s="1" t="s">
        <v>7</v>
      </c>
      <c r="D3194" s="1" t="s">
        <v>10</v>
      </c>
      <c r="E3194" s="2">
        <v>44651.109715682869</v>
      </c>
      <c r="F3194" s="1" t="s">
        <v>6003</v>
      </c>
    </row>
    <row r="3195" spans="1:6" hidden="1" x14ac:dyDescent="0.25">
      <c r="A3195">
        <v>128</v>
      </c>
      <c r="B3195" s="1" t="s">
        <v>393</v>
      </c>
      <c r="C3195" s="1" t="s">
        <v>7</v>
      </c>
      <c r="D3195" s="1" t="s">
        <v>10</v>
      </c>
      <c r="E3195" s="2">
        <v>44651.109750451389</v>
      </c>
      <c r="F3195" s="1" t="s">
        <v>6005</v>
      </c>
    </row>
    <row r="3196" spans="1:6" hidden="1" x14ac:dyDescent="0.25">
      <c r="A3196">
        <v>128</v>
      </c>
      <c r="B3196" s="1" t="s">
        <v>393</v>
      </c>
      <c r="C3196" s="1" t="s">
        <v>7</v>
      </c>
      <c r="D3196" s="1" t="s">
        <v>10</v>
      </c>
      <c r="E3196" s="2">
        <v>44651.109785196757</v>
      </c>
      <c r="F3196" s="1" t="s">
        <v>6007</v>
      </c>
    </row>
    <row r="3197" spans="1:6" hidden="1" x14ac:dyDescent="0.25">
      <c r="A3197">
        <v>128</v>
      </c>
      <c r="B3197" s="1" t="s">
        <v>393</v>
      </c>
      <c r="C3197" s="1" t="s">
        <v>7</v>
      </c>
      <c r="D3197" s="1" t="s">
        <v>10</v>
      </c>
      <c r="E3197" s="2">
        <v>44651.109819942132</v>
      </c>
      <c r="F3197" s="1" t="s">
        <v>6009</v>
      </c>
    </row>
    <row r="3198" spans="1:6" hidden="1" x14ac:dyDescent="0.25">
      <c r="A3198">
        <v>128</v>
      </c>
      <c r="B3198" s="1" t="s">
        <v>393</v>
      </c>
      <c r="C3198" s="1" t="s">
        <v>7</v>
      </c>
      <c r="D3198" s="1" t="s">
        <v>10</v>
      </c>
      <c r="E3198" s="2">
        <v>44651.109854710645</v>
      </c>
      <c r="F3198" s="1" t="s">
        <v>6011</v>
      </c>
    </row>
    <row r="3199" spans="1:6" hidden="1" x14ac:dyDescent="0.25">
      <c r="A3199">
        <v>128</v>
      </c>
      <c r="B3199" s="1" t="s">
        <v>393</v>
      </c>
      <c r="C3199" s="1" t="s">
        <v>7</v>
      </c>
      <c r="D3199" s="1" t="s">
        <v>10</v>
      </c>
      <c r="E3199" s="2">
        <v>44651.109889444444</v>
      </c>
      <c r="F3199" s="1" t="s">
        <v>6013</v>
      </c>
    </row>
    <row r="3200" spans="1:6" hidden="1" x14ac:dyDescent="0.25">
      <c r="A3200">
        <v>128</v>
      </c>
      <c r="B3200" s="1" t="s">
        <v>393</v>
      </c>
      <c r="C3200" s="1" t="s">
        <v>7</v>
      </c>
      <c r="D3200" s="1" t="s">
        <v>10</v>
      </c>
      <c r="E3200" s="2">
        <v>44651.109924201388</v>
      </c>
      <c r="F3200" s="1" t="s">
        <v>6015</v>
      </c>
    </row>
    <row r="3201" spans="1:6" hidden="1" x14ac:dyDescent="0.25">
      <c r="A3201">
        <v>128</v>
      </c>
      <c r="B3201" s="1" t="s">
        <v>393</v>
      </c>
      <c r="C3201" s="1" t="s">
        <v>7</v>
      </c>
      <c r="D3201" s="1" t="s">
        <v>10</v>
      </c>
      <c r="E3201" s="2">
        <v>44651.109958958332</v>
      </c>
      <c r="F3201" s="1" t="s">
        <v>6017</v>
      </c>
    </row>
    <row r="3202" spans="1:6" hidden="1" x14ac:dyDescent="0.25">
      <c r="A3202">
        <v>128</v>
      </c>
      <c r="B3202" s="1" t="s">
        <v>393</v>
      </c>
      <c r="C3202" s="1" t="s">
        <v>7</v>
      </c>
      <c r="D3202" s="1" t="s">
        <v>10</v>
      </c>
      <c r="E3202" s="2">
        <v>44651.109993703707</v>
      </c>
      <c r="F3202" s="1" t="s">
        <v>6019</v>
      </c>
    </row>
    <row r="3203" spans="1:6" hidden="1" x14ac:dyDescent="0.25">
      <c r="A3203">
        <v>128</v>
      </c>
      <c r="B3203" s="1" t="s">
        <v>393</v>
      </c>
      <c r="C3203" s="1" t="s">
        <v>7</v>
      </c>
      <c r="D3203" s="1" t="s">
        <v>10</v>
      </c>
      <c r="E3203" s="2">
        <v>44651.110028460651</v>
      </c>
      <c r="F3203" s="1" t="s">
        <v>6021</v>
      </c>
    </row>
    <row r="3204" spans="1:6" hidden="1" x14ac:dyDescent="0.25">
      <c r="A3204">
        <v>128</v>
      </c>
      <c r="B3204" s="1" t="s">
        <v>393</v>
      </c>
      <c r="C3204" s="1" t="s">
        <v>7</v>
      </c>
      <c r="D3204" s="1" t="s">
        <v>10</v>
      </c>
      <c r="E3204" s="2">
        <v>44651.110063217595</v>
      </c>
      <c r="F3204" s="1" t="s">
        <v>6023</v>
      </c>
    </row>
    <row r="3205" spans="1:6" hidden="1" x14ac:dyDescent="0.25">
      <c r="A3205">
        <v>128</v>
      </c>
      <c r="B3205" s="1" t="s">
        <v>393</v>
      </c>
      <c r="C3205" s="1" t="s">
        <v>7</v>
      </c>
      <c r="D3205" s="1" t="s">
        <v>10</v>
      </c>
      <c r="E3205" s="2">
        <v>44651.110097962963</v>
      </c>
      <c r="F3205" s="1" t="s">
        <v>6025</v>
      </c>
    </row>
    <row r="3206" spans="1:6" hidden="1" x14ac:dyDescent="0.25">
      <c r="A3206">
        <v>128</v>
      </c>
      <c r="B3206" s="1" t="s">
        <v>393</v>
      </c>
      <c r="C3206" s="1" t="s">
        <v>7</v>
      </c>
      <c r="D3206" s="1" t="s">
        <v>10</v>
      </c>
      <c r="E3206" s="2">
        <v>44651.110132719907</v>
      </c>
      <c r="F3206" s="1" t="s">
        <v>6027</v>
      </c>
    </row>
    <row r="3207" spans="1:6" hidden="1" x14ac:dyDescent="0.25">
      <c r="A3207">
        <v>128</v>
      </c>
      <c r="B3207" s="1" t="s">
        <v>393</v>
      </c>
      <c r="C3207" s="1" t="s">
        <v>7</v>
      </c>
      <c r="D3207" s="1" t="s">
        <v>10</v>
      </c>
      <c r="E3207" s="2">
        <v>44651.110167476851</v>
      </c>
      <c r="F3207" s="1" t="s">
        <v>6029</v>
      </c>
    </row>
    <row r="3208" spans="1:6" hidden="1" x14ac:dyDescent="0.25">
      <c r="A3208">
        <v>128</v>
      </c>
      <c r="B3208" s="1" t="s">
        <v>393</v>
      </c>
      <c r="C3208" s="1" t="s">
        <v>7</v>
      </c>
      <c r="D3208" s="1" t="s">
        <v>10</v>
      </c>
      <c r="E3208" s="2">
        <v>44651.110202222226</v>
      </c>
      <c r="F3208" s="1" t="s">
        <v>6031</v>
      </c>
    </row>
    <row r="3209" spans="1:6" hidden="1" x14ac:dyDescent="0.25">
      <c r="A3209">
        <v>128</v>
      </c>
      <c r="B3209" s="1" t="s">
        <v>393</v>
      </c>
      <c r="C3209" s="1" t="s">
        <v>7</v>
      </c>
      <c r="D3209" s="1" t="s">
        <v>10</v>
      </c>
      <c r="E3209" s="2">
        <v>44651.110236967594</v>
      </c>
      <c r="F3209" s="1" t="s">
        <v>6033</v>
      </c>
    </row>
    <row r="3210" spans="1:6" hidden="1" x14ac:dyDescent="0.25">
      <c r="A3210">
        <v>128</v>
      </c>
      <c r="B3210" s="1" t="s">
        <v>393</v>
      </c>
      <c r="C3210" s="1" t="s">
        <v>7</v>
      </c>
      <c r="D3210" s="1" t="s">
        <v>10</v>
      </c>
      <c r="E3210" s="2">
        <v>44651.110271724538</v>
      </c>
      <c r="F3210" s="1" t="s">
        <v>6035</v>
      </c>
    </row>
    <row r="3211" spans="1:6" hidden="1" x14ac:dyDescent="0.25">
      <c r="A3211">
        <v>128</v>
      </c>
      <c r="B3211" s="1" t="s">
        <v>393</v>
      </c>
      <c r="C3211" s="1" t="s">
        <v>7</v>
      </c>
      <c r="D3211" s="1" t="s">
        <v>10</v>
      </c>
      <c r="E3211" s="2">
        <v>44651.110306469905</v>
      </c>
      <c r="F3211" s="1" t="s">
        <v>6037</v>
      </c>
    </row>
    <row r="3212" spans="1:6" hidden="1" x14ac:dyDescent="0.25">
      <c r="A3212">
        <v>128</v>
      </c>
      <c r="B3212" s="1" t="s">
        <v>393</v>
      </c>
      <c r="C3212" s="1" t="s">
        <v>7</v>
      </c>
      <c r="D3212" s="1" t="s">
        <v>10</v>
      </c>
      <c r="E3212" s="2">
        <v>44651.110341226849</v>
      </c>
      <c r="F3212" s="1" t="s">
        <v>6039</v>
      </c>
    </row>
    <row r="3213" spans="1:6" hidden="1" x14ac:dyDescent="0.25">
      <c r="A3213">
        <v>128</v>
      </c>
      <c r="B3213" s="1" t="s">
        <v>393</v>
      </c>
      <c r="C3213" s="1" t="s">
        <v>7</v>
      </c>
      <c r="D3213" s="1" t="s">
        <v>10</v>
      </c>
      <c r="E3213" s="2">
        <v>44651.110375995369</v>
      </c>
      <c r="F3213" s="1" t="s">
        <v>6041</v>
      </c>
    </row>
    <row r="3214" spans="1:6" hidden="1" x14ac:dyDescent="0.25">
      <c r="A3214">
        <v>128</v>
      </c>
      <c r="B3214" s="1" t="s">
        <v>393</v>
      </c>
      <c r="C3214" s="1" t="s">
        <v>7</v>
      </c>
      <c r="D3214" s="1" t="s">
        <v>10</v>
      </c>
      <c r="E3214" s="2">
        <v>44651.110410729169</v>
      </c>
      <c r="F3214" s="1" t="s">
        <v>6043</v>
      </c>
    </row>
    <row r="3215" spans="1:6" hidden="1" x14ac:dyDescent="0.25">
      <c r="A3215">
        <v>128</v>
      </c>
      <c r="B3215" s="1" t="s">
        <v>393</v>
      </c>
      <c r="C3215" s="1" t="s">
        <v>7</v>
      </c>
      <c r="D3215" s="1" t="s">
        <v>10</v>
      </c>
      <c r="E3215" s="2">
        <v>44651.110445486112</v>
      </c>
      <c r="F3215" s="1" t="s">
        <v>6045</v>
      </c>
    </row>
    <row r="3216" spans="1:6" hidden="1" x14ac:dyDescent="0.25">
      <c r="A3216">
        <v>128</v>
      </c>
      <c r="B3216" s="1" t="s">
        <v>393</v>
      </c>
      <c r="C3216" s="1" t="s">
        <v>7</v>
      </c>
      <c r="D3216" s="1" t="s">
        <v>10</v>
      </c>
      <c r="E3216" s="2">
        <v>44651.110480254632</v>
      </c>
      <c r="F3216" s="1" t="s">
        <v>6047</v>
      </c>
    </row>
    <row r="3217" spans="1:6" hidden="1" x14ac:dyDescent="0.25">
      <c r="A3217">
        <v>128</v>
      </c>
      <c r="B3217" s="1" t="s">
        <v>393</v>
      </c>
      <c r="C3217" s="1" t="s">
        <v>7</v>
      </c>
      <c r="D3217" s="1" t="s">
        <v>10</v>
      </c>
      <c r="E3217" s="2">
        <v>44651.110514988424</v>
      </c>
      <c r="F3217" s="1" t="s">
        <v>6049</v>
      </c>
    </row>
    <row r="3218" spans="1:6" hidden="1" x14ac:dyDescent="0.25">
      <c r="A3218">
        <v>128</v>
      </c>
      <c r="B3218" s="1" t="s">
        <v>393</v>
      </c>
      <c r="C3218" s="1" t="s">
        <v>7</v>
      </c>
      <c r="D3218" s="1" t="s">
        <v>10</v>
      </c>
      <c r="E3218" s="2">
        <v>44651.110549745368</v>
      </c>
      <c r="F3218" s="1" t="s">
        <v>6051</v>
      </c>
    </row>
    <row r="3219" spans="1:6" hidden="1" x14ac:dyDescent="0.25">
      <c r="A3219">
        <v>128</v>
      </c>
      <c r="B3219" s="1" t="s">
        <v>393</v>
      </c>
      <c r="C3219" s="1" t="s">
        <v>7</v>
      </c>
      <c r="D3219" s="1" t="s">
        <v>10</v>
      </c>
      <c r="E3219" s="2">
        <v>44651.110584490743</v>
      </c>
      <c r="F3219" s="1" t="s">
        <v>6053</v>
      </c>
    </row>
    <row r="3220" spans="1:6" hidden="1" x14ac:dyDescent="0.25">
      <c r="A3220">
        <v>128</v>
      </c>
      <c r="B3220" s="1" t="s">
        <v>393</v>
      </c>
      <c r="C3220" s="1" t="s">
        <v>7</v>
      </c>
      <c r="D3220" s="1" t="s">
        <v>10</v>
      </c>
      <c r="E3220" s="2">
        <v>44651.110619236111</v>
      </c>
      <c r="F3220" s="1" t="s">
        <v>6055</v>
      </c>
    </row>
    <row r="3221" spans="1:6" hidden="1" x14ac:dyDescent="0.25">
      <c r="A3221">
        <v>128</v>
      </c>
      <c r="B3221" s="1" t="s">
        <v>393</v>
      </c>
      <c r="C3221" s="1" t="s">
        <v>7</v>
      </c>
      <c r="D3221" s="1" t="s">
        <v>10</v>
      </c>
      <c r="E3221" s="2">
        <v>44651.110654004631</v>
      </c>
      <c r="F3221" s="1" t="s">
        <v>6057</v>
      </c>
    </row>
    <row r="3222" spans="1:6" hidden="1" x14ac:dyDescent="0.25">
      <c r="A3222">
        <v>128</v>
      </c>
      <c r="B3222" s="1" t="s">
        <v>393</v>
      </c>
      <c r="C3222" s="1" t="s">
        <v>7</v>
      </c>
      <c r="D3222" s="1" t="s">
        <v>10</v>
      </c>
      <c r="E3222" s="2">
        <v>44651.110688761575</v>
      </c>
      <c r="F3222" s="1" t="s">
        <v>6059</v>
      </c>
    </row>
    <row r="3223" spans="1:6" hidden="1" x14ac:dyDescent="0.25">
      <c r="A3223">
        <v>128</v>
      </c>
      <c r="B3223" s="1" t="s">
        <v>393</v>
      </c>
      <c r="C3223" s="1" t="s">
        <v>7</v>
      </c>
      <c r="D3223" s="1" t="s">
        <v>10</v>
      </c>
      <c r="E3223" s="2">
        <v>44651.110723506943</v>
      </c>
      <c r="F3223" s="1" t="s">
        <v>6061</v>
      </c>
    </row>
    <row r="3224" spans="1:6" hidden="1" x14ac:dyDescent="0.25">
      <c r="A3224">
        <v>128</v>
      </c>
      <c r="B3224" s="1" t="s">
        <v>393</v>
      </c>
      <c r="C3224" s="1" t="s">
        <v>7</v>
      </c>
      <c r="D3224" s="1" t="s">
        <v>10</v>
      </c>
      <c r="E3224" s="2">
        <v>44651.110758263887</v>
      </c>
      <c r="F3224" s="1" t="s">
        <v>6063</v>
      </c>
    </row>
    <row r="3225" spans="1:6" hidden="1" x14ac:dyDescent="0.25">
      <c r="A3225">
        <v>128</v>
      </c>
      <c r="B3225" s="1" t="s">
        <v>393</v>
      </c>
      <c r="C3225" s="1" t="s">
        <v>7</v>
      </c>
      <c r="D3225" s="1" t="s">
        <v>10</v>
      </c>
      <c r="E3225" s="2">
        <v>44651.110793009262</v>
      </c>
      <c r="F3225" s="1" t="s">
        <v>6065</v>
      </c>
    </row>
    <row r="3226" spans="1:6" hidden="1" x14ac:dyDescent="0.25">
      <c r="A3226">
        <v>128</v>
      </c>
      <c r="B3226" s="1" t="s">
        <v>393</v>
      </c>
      <c r="C3226" s="1" t="s">
        <v>7</v>
      </c>
      <c r="D3226" s="1" t="s">
        <v>10</v>
      </c>
      <c r="E3226" s="2">
        <v>44651.110827766206</v>
      </c>
      <c r="F3226" s="1" t="s">
        <v>6067</v>
      </c>
    </row>
    <row r="3227" spans="1:6" hidden="1" x14ac:dyDescent="0.25">
      <c r="A3227">
        <v>128</v>
      </c>
      <c r="B3227" s="1" t="s">
        <v>393</v>
      </c>
      <c r="C3227" s="1" t="s">
        <v>7</v>
      </c>
      <c r="D3227" s="1" t="s">
        <v>10</v>
      </c>
      <c r="E3227" s="2">
        <v>44651.110862511574</v>
      </c>
      <c r="F3227" s="1" t="s">
        <v>6069</v>
      </c>
    </row>
    <row r="3228" spans="1:6" hidden="1" x14ac:dyDescent="0.25">
      <c r="A3228">
        <v>128</v>
      </c>
      <c r="B3228" s="1" t="s">
        <v>393</v>
      </c>
      <c r="C3228" s="1" t="s">
        <v>7</v>
      </c>
      <c r="D3228" s="1" t="s">
        <v>10</v>
      </c>
      <c r="E3228" s="2">
        <v>44651.110897256942</v>
      </c>
      <c r="F3228" s="1" t="s">
        <v>6071</v>
      </c>
    </row>
    <row r="3229" spans="1:6" hidden="1" x14ac:dyDescent="0.25">
      <c r="A3229">
        <v>128</v>
      </c>
      <c r="B3229" s="1" t="s">
        <v>393</v>
      </c>
      <c r="C3229" s="1" t="s">
        <v>7</v>
      </c>
      <c r="D3229" s="1" t="s">
        <v>10</v>
      </c>
      <c r="E3229" s="2">
        <v>44651.110932037038</v>
      </c>
      <c r="F3229" s="1" t="s">
        <v>6073</v>
      </c>
    </row>
    <row r="3230" spans="1:6" hidden="1" x14ac:dyDescent="0.25">
      <c r="A3230">
        <v>128</v>
      </c>
      <c r="B3230" s="1" t="s">
        <v>393</v>
      </c>
      <c r="C3230" s="1" t="s">
        <v>7</v>
      </c>
      <c r="D3230" s="1" t="s">
        <v>10</v>
      </c>
      <c r="E3230" s="2">
        <v>44651.110966770837</v>
      </c>
      <c r="F3230" s="1" t="s">
        <v>6075</v>
      </c>
    </row>
    <row r="3231" spans="1:6" hidden="1" x14ac:dyDescent="0.25">
      <c r="A3231">
        <v>128</v>
      </c>
      <c r="B3231" s="1" t="s">
        <v>393</v>
      </c>
      <c r="C3231" s="1" t="s">
        <v>7</v>
      </c>
      <c r="D3231" s="1" t="s">
        <v>10</v>
      </c>
      <c r="E3231" s="2">
        <v>44651.111001527781</v>
      </c>
      <c r="F3231" s="1" t="s">
        <v>6077</v>
      </c>
    </row>
    <row r="3232" spans="1:6" hidden="1" x14ac:dyDescent="0.25">
      <c r="A3232">
        <v>128</v>
      </c>
      <c r="B3232" s="1" t="s">
        <v>393</v>
      </c>
      <c r="C3232" s="1" t="s">
        <v>7</v>
      </c>
      <c r="D3232" s="1" t="s">
        <v>10</v>
      </c>
      <c r="E3232" s="2">
        <v>44651.111036284725</v>
      </c>
      <c r="F3232" s="1" t="s">
        <v>6079</v>
      </c>
    </row>
    <row r="3233" spans="1:6" hidden="1" x14ac:dyDescent="0.25">
      <c r="A3233">
        <v>128</v>
      </c>
      <c r="B3233" s="1" t="s">
        <v>393</v>
      </c>
      <c r="C3233" s="1" t="s">
        <v>7</v>
      </c>
      <c r="D3233" s="1" t="s">
        <v>10</v>
      </c>
      <c r="E3233" s="2">
        <v>44651.111071041669</v>
      </c>
      <c r="F3233" s="1" t="s">
        <v>6081</v>
      </c>
    </row>
    <row r="3234" spans="1:6" hidden="1" x14ac:dyDescent="0.25">
      <c r="A3234">
        <v>128</v>
      </c>
      <c r="B3234" s="1" t="s">
        <v>393</v>
      </c>
      <c r="C3234" s="1" t="s">
        <v>7</v>
      </c>
      <c r="D3234" s="1" t="s">
        <v>10</v>
      </c>
      <c r="E3234" s="2">
        <v>44651.111105787037</v>
      </c>
      <c r="F3234" s="1" t="s">
        <v>6083</v>
      </c>
    </row>
    <row r="3235" spans="1:6" hidden="1" x14ac:dyDescent="0.25">
      <c r="A3235">
        <v>128</v>
      </c>
      <c r="B3235" s="1" t="s">
        <v>393</v>
      </c>
      <c r="C3235" s="1" t="s">
        <v>7</v>
      </c>
      <c r="D3235" s="1" t="s">
        <v>10</v>
      </c>
      <c r="E3235" s="2">
        <v>44651.111140520836</v>
      </c>
      <c r="F3235" s="1" t="s">
        <v>6085</v>
      </c>
    </row>
    <row r="3236" spans="1:6" hidden="1" x14ac:dyDescent="0.25">
      <c r="A3236">
        <v>128</v>
      </c>
      <c r="B3236" s="1" t="s">
        <v>393</v>
      </c>
      <c r="C3236" s="1" t="s">
        <v>7</v>
      </c>
      <c r="D3236" s="1" t="s">
        <v>10</v>
      </c>
      <c r="E3236" s="2">
        <v>44651.11117527778</v>
      </c>
      <c r="F3236" s="1" t="s">
        <v>6087</v>
      </c>
    </row>
    <row r="3237" spans="1:6" hidden="1" x14ac:dyDescent="0.25">
      <c r="A3237">
        <v>128</v>
      </c>
      <c r="B3237" s="1" t="s">
        <v>393</v>
      </c>
      <c r="C3237" s="1" t="s">
        <v>7</v>
      </c>
      <c r="D3237" s="1" t="s">
        <v>10</v>
      </c>
      <c r="E3237" s="2">
        <v>44651.1112100463</v>
      </c>
      <c r="F3237" s="1" t="s">
        <v>6089</v>
      </c>
    </row>
    <row r="3238" spans="1:6" hidden="1" x14ac:dyDescent="0.25">
      <c r="A3238">
        <v>128</v>
      </c>
      <c r="B3238" s="1" t="s">
        <v>393</v>
      </c>
      <c r="C3238" s="1" t="s">
        <v>7</v>
      </c>
      <c r="D3238" s="1" t="s">
        <v>10</v>
      </c>
      <c r="E3238" s="2">
        <v>44651.111244791668</v>
      </c>
      <c r="F3238" s="1" t="s">
        <v>6091</v>
      </c>
    </row>
    <row r="3239" spans="1:6" hidden="1" x14ac:dyDescent="0.25">
      <c r="A3239">
        <v>128</v>
      </c>
      <c r="B3239" s="1" t="s">
        <v>393</v>
      </c>
      <c r="C3239" s="1" t="s">
        <v>7</v>
      </c>
      <c r="D3239" s="1" t="s">
        <v>10</v>
      </c>
      <c r="E3239" s="2">
        <v>44651.111279537035</v>
      </c>
      <c r="F3239" s="1" t="s">
        <v>6093</v>
      </c>
    </row>
    <row r="3240" spans="1:6" hidden="1" x14ac:dyDescent="0.25">
      <c r="A3240">
        <v>128</v>
      </c>
      <c r="B3240" s="1" t="s">
        <v>393</v>
      </c>
      <c r="C3240" s="1" t="s">
        <v>7</v>
      </c>
      <c r="D3240" s="1" t="s">
        <v>10</v>
      </c>
      <c r="E3240" s="2">
        <v>44651.111314305555</v>
      </c>
      <c r="F3240" s="1" t="s">
        <v>6095</v>
      </c>
    </row>
    <row r="3241" spans="1:6" hidden="1" x14ac:dyDescent="0.25">
      <c r="A3241">
        <v>128</v>
      </c>
      <c r="B3241" s="1" t="s">
        <v>393</v>
      </c>
      <c r="C3241" s="1" t="s">
        <v>7</v>
      </c>
      <c r="D3241" s="1" t="s">
        <v>10</v>
      </c>
      <c r="E3241" s="2">
        <v>44651.111349039355</v>
      </c>
      <c r="F3241" s="1" t="s">
        <v>6097</v>
      </c>
    </row>
    <row r="3242" spans="1:6" hidden="1" x14ac:dyDescent="0.25">
      <c r="A3242">
        <v>128</v>
      </c>
      <c r="B3242" s="1" t="s">
        <v>393</v>
      </c>
      <c r="C3242" s="1" t="s">
        <v>7</v>
      </c>
      <c r="D3242" s="1" t="s">
        <v>10</v>
      </c>
      <c r="E3242" s="2">
        <v>44651.111383807867</v>
      </c>
      <c r="F3242" s="1" t="s">
        <v>6099</v>
      </c>
    </row>
    <row r="3243" spans="1:6" hidden="1" x14ac:dyDescent="0.25">
      <c r="A3243">
        <v>128</v>
      </c>
      <c r="B3243" s="1" t="s">
        <v>393</v>
      </c>
      <c r="C3243" s="1" t="s">
        <v>7</v>
      </c>
      <c r="D3243" s="1" t="s">
        <v>10</v>
      </c>
      <c r="E3243" s="2">
        <v>44651.111418541666</v>
      </c>
      <c r="F3243" s="1" t="s">
        <v>6101</v>
      </c>
    </row>
    <row r="3244" spans="1:6" hidden="1" x14ac:dyDescent="0.25">
      <c r="A3244">
        <v>128</v>
      </c>
      <c r="B3244" s="1" t="s">
        <v>393</v>
      </c>
      <c r="C3244" s="1" t="s">
        <v>7</v>
      </c>
      <c r="D3244" s="1" t="s">
        <v>10</v>
      </c>
      <c r="E3244" s="2">
        <v>44651.11145329861</v>
      </c>
      <c r="F3244" s="1" t="s">
        <v>6103</v>
      </c>
    </row>
    <row r="3245" spans="1:6" hidden="1" x14ac:dyDescent="0.25">
      <c r="A3245">
        <v>128</v>
      </c>
      <c r="B3245" s="1" t="s">
        <v>393</v>
      </c>
      <c r="C3245" s="1" t="s">
        <v>7</v>
      </c>
      <c r="D3245" s="1" t="s">
        <v>10</v>
      </c>
      <c r="E3245" s="2">
        <v>44651.111488043978</v>
      </c>
      <c r="F3245" s="1" t="s">
        <v>6105</v>
      </c>
    </row>
    <row r="3246" spans="1:6" hidden="1" x14ac:dyDescent="0.25">
      <c r="A3246">
        <v>128</v>
      </c>
      <c r="B3246" s="1" t="s">
        <v>393</v>
      </c>
      <c r="C3246" s="1" t="s">
        <v>7</v>
      </c>
      <c r="D3246" s="1" t="s">
        <v>10</v>
      </c>
      <c r="E3246" s="2">
        <v>44651.111522800929</v>
      </c>
      <c r="F3246" s="1" t="s">
        <v>6107</v>
      </c>
    </row>
    <row r="3247" spans="1:6" hidden="1" x14ac:dyDescent="0.25">
      <c r="A3247">
        <v>128</v>
      </c>
      <c r="B3247" s="1" t="s">
        <v>393</v>
      </c>
      <c r="C3247" s="1" t="s">
        <v>7</v>
      </c>
      <c r="D3247" s="1" t="s">
        <v>10</v>
      </c>
      <c r="E3247" s="2">
        <v>44651.111557557873</v>
      </c>
      <c r="F3247" s="1" t="s">
        <v>6109</v>
      </c>
    </row>
    <row r="3248" spans="1:6" hidden="1" x14ac:dyDescent="0.25">
      <c r="A3248">
        <v>128</v>
      </c>
      <c r="B3248" s="1" t="s">
        <v>393</v>
      </c>
      <c r="C3248" s="1" t="s">
        <v>7</v>
      </c>
      <c r="D3248" s="1" t="s">
        <v>10</v>
      </c>
      <c r="E3248" s="2">
        <v>44651.111592314817</v>
      </c>
      <c r="F3248" s="1" t="s">
        <v>6111</v>
      </c>
    </row>
    <row r="3249" spans="1:6" hidden="1" x14ac:dyDescent="0.25">
      <c r="A3249">
        <v>128</v>
      </c>
      <c r="B3249" s="1" t="s">
        <v>393</v>
      </c>
      <c r="C3249" s="1" t="s">
        <v>7</v>
      </c>
      <c r="D3249" s="1" t="s">
        <v>10</v>
      </c>
      <c r="E3249" s="2">
        <v>44651.111627071761</v>
      </c>
      <c r="F3249" s="1" t="s">
        <v>6113</v>
      </c>
    </row>
    <row r="3250" spans="1:6" hidden="1" x14ac:dyDescent="0.25">
      <c r="A3250">
        <v>128</v>
      </c>
      <c r="B3250" s="1" t="s">
        <v>393</v>
      </c>
      <c r="C3250" s="1" t="s">
        <v>7</v>
      </c>
      <c r="D3250" s="1" t="s">
        <v>10</v>
      </c>
      <c r="E3250" s="2">
        <v>44651.111661828705</v>
      </c>
      <c r="F3250" s="1" t="s">
        <v>6115</v>
      </c>
    </row>
    <row r="3251" spans="1:6" hidden="1" x14ac:dyDescent="0.25">
      <c r="A3251">
        <v>128</v>
      </c>
      <c r="B3251" s="1" t="s">
        <v>393</v>
      </c>
      <c r="C3251" s="1" t="s">
        <v>7</v>
      </c>
      <c r="D3251" s="1" t="s">
        <v>10</v>
      </c>
      <c r="E3251" s="2">
        <v>44651.111696562497</v>
      </c>
      <c r="F3251" s="1" t="s">
        <v>6117</v>
      </c>
    </row>
    <row r="3252" spans="1:6" hidden="1" x14ac:dyDescent="0.25">
      <c r="A3252">
        <v>128</v>
      </c>
      <c r="B3252" s="1" t="s">
        <v>393</v>
      </c>
      <c r="C3252" s="1" t="s">
        <v>7</v>
      </c>
      <c r="D3252" s="1" t="s">
        <v>10</v>
      </c>
      <c r="E3252" s="2">
        <v>44651.111731319441</v>
      </c>
      <c r="F3252" s="1" t="s">
        <v>6119</v>
      </c>
    </row>
    <row r="3253" spans="1:6" hidden="1" x14ac:dyDescent="0.25">
      <c r="A3253">
        <v>128</v>
      </c>
      <c r="B3253" s="1" t="s">
        <v>393</v>
      </c>
      <c r="C3253" s="1" t="s">
        <v>7</v>
      </c>
      <c r="D3253" s="1" t="s">
        <v>10</v>
      </c>
      <c r="E3253" s="2">
        <v>44651.111766076392</v>
      </c>
      <c r="F3253" s="1" t="s">
        <v>6121</v>
      </c>
    </row>
    <row r="3254" spans="1:6" hidden="1" x14ac:dyDescent="0.25">
      <c r="A3254">
        <v>128</v>
      </c>
      <c r="B3254" s="1" t="s">
        <v>393</v>
      </c>
      <c r="C3254" s="1" t="s">
        <v>7</v>
      </c>
      <c r="D3254" s="1" t="s">
        <v>10</v>
      </c>
      <c r="E3254" s="2">
        <v>44651.11180082176</v>
      </c>
      <c r="F3254" s="1" t="s">
        <v>6123</v>
      </c>
    </row>
    <row r="3255" spans="1:6" hidden="1" x14ac:dyDescent="0.25">
      <c r="A3255">
        <v>128</v>
      </c>
      <c r="B3255" s="1" t="s">
        <v>393</v>
      </c>
      <c r="C3255" s="1" t="s">
        <v>7</v>
      </c>
      <c r="D3255" s="1" t="s">
        <v>10</v>
      </c>
      <c r="E3255" s="2">
        <v>44651.111835578704</v>
      </c>
      <c r="F3255" s="1" t="s">
        <v>6125</v>
      </c>
    </row>
    <row r="3256" spans="1:6" hidden="1" x14ac:dyDescent="0.25">
      <c r="A3256">
        <v>128</v>
      </c>
      <c r="B3256" s="1" t="s">
        <v>393</v>
      </c>
      <c r="C3256" s="1" t="s">
        <v>7</v>
      </c>
      <c r="D3256" s="1" t="s">
        <v>10</v>
      </c>
      <c r="E3256" s="2">
        <v>44651.111870335648</v>
      </c>
      <c r="F3256" s="1" t="s">
        <v>6127</v>
      </c>
    </row>
    <row r="3257" spans="1:6" hidden="1" x14ac:dyDescent="0.25">
      <c r="A3257">
        <v>128</v>
      </c>
      <c r="B3257" s="1" t="s">
        <v>393</v>
      </c>
      <c r="C3257" s="1" t="s">
        <v>7</v>
      </c>
      <c r="D3257" s="1" t="s">
        <v>10</v>
      </c>
      <c r="E3257" s="2">
        <v>44651.111905115744</v>
      </c>
      <c r="F3257" s="1" t="s">
        <v>6129</v>
      </c>
    </row>
    <row r="3258" spans="1:6" hidden="1" x14ac:dyDescent="0.25">
      <c r="A3258">
        <v>128</v>
      </c>
      <c r="B3258" s="1" t="s">
        <v>393</v>
      </c>
      <c r="C3258" s="1" t="s">
        <v>7</v>
      </c>
      <c r="D3258" s="1" t="s">
        <v>10</v>
      </c>
      <c r="E3258" s="2">
        <v>44651.111939826391</v>
      </c>
      <c r="F3258" s="1" t="s">
        <v>6131</v>
      </c>
    </row>
    <row r="3259" spans="1:6" hidden="1" x14ac:dyDescent="0.25">
      <c r="A3259">
        <v>128</v>
      </c>
      <c r="B3259" s="1" t="s">
        <v>393</v>
      </c>
      <c r="C3259" s="1" t="s">
        <v>7</v>
      </c>
      <c r="D3259" s="1" t="s">
        <v>10</v>
      </c>
      <c r="E3259" s="2">
        <v>44651.111974583335</v>
      </c>
      <c r="F3259" s="1" t="s">
        <v>6133</v>
      </c>
    </row>
    <row r="3260" spans="1:6" hidden="1" x14ac:dyDescent="0.25">
      <c r="A3260">
        <v>128</v>
      </c>
      <c r="B3260" s="1" t="s">
        <v>393</v>
      </c>
      <c r="C3260" s="1" t="s">
        <v>7</v>
      </c>
      <c r="D3260" s="1" t="s">
        <v>10</v>
      </c>
      <c r="E3260" s="2">
        <v>44651.112009351855</v>
      </c>
      <c r="F3260" s="1" t="s">
        <v>6135</v>
      </c>
    </row>
    <row r="3261" spans="1:6" hidden="1" x14ac:dyDescent="0.25">
      <c r="A3261">
        <v>128</v>
      </c>
      <c r="B3261" s="1" t="s">
        <v>393</v>
      </c>
      <c r="C3261" s="1" t="s">
        <v>7</v>
      </c>
      <c r="D3261" s="1" t="s">
        <v>10</v>
      </c>
      <c r="E3261" s="2">
        <v>44651.112044085647</v>
      </c>
      <c r="F3261" s="1" t="s">
        <v>6137</v>
      </c>
    </row>
    <row r="3262" spans="1:6" hidden="1" x14ac:dyDescent="0.25">
      <c r="A3262">
        <v>128</v>
      </c>
      <c r="B3262" s="1" t="s">
        <v>393</v>
      </c>
      <c r="C3262" s="1" t="s">
        <v>7</v>
      </c>
      <c r="D3262" s="1" t="s">
        <v>10</v>
      </c>
      <c r="E3262" s="2">
        <v>44651.112078842591</v>
      </c>
      <c r="F3262" s="1" t="s">
        <v>6139</v>
      </c>
    </row>
    <row r="3263" spans="1:6" hidden="1" x14ac:dyDescent="0.25">
      <c r="A3263">
        <v>128</v>
      </c>
      <c r="B3263" s="1" t="s">
        <v>393</v>
      </c>
      <c r="C3263" s="1" t="s">
        <v>7</v>
      </c>
      <c r="D3263" s="1" t="s">
        <v>10</v>
      </c>
      <c r="E3263" s="2">
        <v>44651.112113611111</v>
      </c>
      <c r="F3263" s="1" t="s">
        <v>6141</v>
      </c>
    </row>
    <row r="3264" spans="1:6" hidden="1" x14ac:dyDescent="0.25">
      <c r="A3264">
        <v>128</v>
      </c>
      <c r="B3264" s="1" t="s">
        <v>393</v>
      </c>
      <c r="C3264" s="1" t="s">
        <v>7</v>
      </c>
      <c r="D3264" s="1" t="s">
        <v>10</v>
      </c>
      <c r="E3264" s="2">
        <v>44651.11214834491</v>
      </c>
      <c r="F3264" s="1" t="s">
        <v>6143</v>
      </c>
    </row>
    <row r="3265" spans="1:6" hidden="1" x14ac:dyDescent="0.25">
      <c r="A3265">
        <v>128</v>
      </c>
      <c r="B3265" s="1" t="s">
        <v>393</v>
      </c>
      <c r="C3265" s="1" t="s">
        <v>7</v>
      </c>
      <c r="D3265" s="1" t="s">
        <v>10</v>
      </c>
      <c r="E3265" s="2">
        <v>44651.112183101854</v>
      </c>
      <c r="F3265" s="1" t="s">
        <v>6145</v>
      </c>
    </row>
    <row r="3266" spans="1:6" hidden="1" x14ac:dyDescent="0.25">
      <c r="A3266">
        <v>128</v>
      </c>
      <c r="B3266" s="1" t="s">
        <v>393</v>
      </c>
      <c r="C3266" s="1" t="s">
        <v>7</v>
      </c>
      <c r="D3266" s="1" t="s">
        <v>10</v>
      </c>
      <c r="E3266" s="2">
        <v>44651.112217847221</v>
      </c>
      <c r="F3266" s="1" t="s">
        <v>6147</v>
      </c>
    </row>
    <row r="3267" spans="1:6" hidden="1" x14ac:dyDescent="0.25">
      <c r="A3267">
        <v>128</v>
      </c>
      <c r="B3267" s="1" t="s">
        <v>393</v>
      </c>
      <c r="C3267" s="1" t="s">
        <v>7</v>
      </c>
      <c r="D3267" s="1" t="s">
        <v>10</v>
      </c>
      <c r="E3267" s="2">
        <v>44651.112252604165</v>
      </c>
      <c r="F3267" s="1" t="s">
        <v>6149</v>
      </c>
    </row>
    <row r="3268" spans="1:6" hidden="1" x14ac:dyDescent="0.25">
      <c r="A3268">
        <v>128</v>
      </c>
      <c r="B3268" s="1" t="s">
        <v>393</v>
      </c>
      <c r="C3268" s="1" t="s">
        <v>7</v>
      </c>
      <c r="D3268" s="1" t="s">
        <v>10</v>
      </c>
      <c r="E3268" s="2">
        <v>44651.112287349541</v>
      </c>
      <c r="F3268" s="1" t="s">
        <v>6151</v>
      </c>
    </row>
    <row r="3269" spans="1:6" hidden="1" x14ac:dyDescent="0.25">
      <c r="A3269">
        <v>128</v>
      </c>
      <c r="B3269" s="1" t="s">
        <v>393</v>
      </c>
      <c r="C3269" s="1" t="s">
        <v>7</v>
      </c>
      <c r="D3269" s="1" t="s">
        <v>10</v>
      </c>
      <c r="E3269" s="2">
        <v>44651.112322106484</v>
      </c>
      <c r="F3269" s="1" t="s">
        <v>6153</v>
      </c>
    </row>
    <row r="3270" spans="1:6" hidden="1" x14ac:dyDescent="0.25">
      <c r="A3270">
        <v>128</v>
      </c>
      <c r="B3270" s="1" t="s">
        <v>393</v>
      </c>
      <c r="C3270" s="1" t="s">
        <v>7</v>
      </c>
      <c r="D3270" s="1" t="s">
        <v>10</v>
      </c>
      <c r="E3270" s="2">
        <v>44651.112356863428</v>
      </c>
      <c r="F3270" s="1" t="s">
        <v>6155</v>
      </c>
    </row>
    <row r="3271" spans="1:6" hidden="1" x14ac:dyDescent="0.25">
      <c r="A3271">
        <v>128</v>
      </c>
      <c r="B3271" s="1" t="s">
        <v>393</v>
      </c>
      <c r="C3271" s="1" t="s">
        <v>7</v>
      </c>
      <c r="D3271" s="1" t="s">
        <v>10</v>
      </c>
      <c r="E3271" s="2">
        <v>44651.112391620372</v>
      </c>
      <c r="F3271" s="1" t="s">
        <v>6157</v>
      </c>
    </row>
    <row r="3272" spans="1:6" hidden="1" x14ac:dyDescent="0.25">
      <c r="A3272">
        <v>128</v>
      </c>
      <c r="B3272" s="1" t="s">
        <v>393</v>
      </c>
      <c r="C3272" s="1" t="s">
        <v>7</v>
      </c>
      <c r="D3272" s="1" t="s">
        <v>10</v>
      </c>
      <c r="E3272" s="2">
        <v>44651.11242636574</v>
      </c>
      <c r="F3272" s="1" t="s">
        <v>6159</v>
      </c>
    </row>
    <row r="3273" spans="1:6" hidden="1" x14ac:dyDescent="0.25">
      <c r="A3273">
        <v>128</v>
      </c>
      <c r="B3273" s="1" t="s">
        <v>393</v>
      </c>
      <c r="C3273" s="1" t="s">
        <v>7</v>
      </c>
      <c r="D3273" s="1" t="s">
        <v>10</v>
      </c>
      <c r="E3273" s="2">
        <v>44651.112461111108</v>
      </c>
      <c r="F3273" s="1" t="s">
        <v>6161</v>
      </c>
    </row>
    <row r="3274" spans="1:6" hidden="1" x14ac:dyDescent="0.25">
      <c r="A3274">
        <v>128</v>
      </c>
      <c r="B3274" s="1" t="s">
        <v>393</v>
      </c>
      <c r="C3274" s="1" t="s">
        <v>7</v>
      </c>
      <c r="D3274" s="1" t="s">
        <v>10</v>
      </c>
      <c r="E3274" s="2">
        <v>44651.112495868052</v>
      </c>
      <c r="F3274" s="1" t="s">
        <v>6163</v>
      </c>
    </row>
    <row r="3275" spans="1:6" hidden="1" x14ac:dyDescent="0.25">
      <c r="A3275">
        <v>128</v>
      </c>
      <c r="B3275" s="1" t="s">
        <v>393</v>
      </c>
      <c r="C3275" s="1" t="s">
        <v>7</v>
      </c>
      <c r="D3275" s="1" t="s">
        <v>10</v>
      </c>
      <c r="E3275" s="2">
        <v>44651.112530625003</v>
      </c>
      <c r="F3275" s="1" t="s">
        <v>6165</v>
      </c>
    </row>
    <row r="3276" spans="1:6" hidden="1" x14ac:dyDescent="0.25">
      <c r="A3276">
        <v>128</v>
      </c>
      <c r="B3276" s="1" t="s">
        <v>393</v>
      </c>
      <c r="C3276" s="1" t="s">
        <v>7</v>
      </c>
      <c r="D3276" s="1" t="s">
        <v>10</v>
      </c>
      <c r="E3276" s="2">
        <v>44651.112565370371</v>
      </c>
      <c r="F3276" s="1" t="s">
        <v>6167</v>
      </c>
    </row>
    <row r="3277" spans="1:6" hidden="1" x14ac:dyDescent="0.25">
      <c r="A3277">
        <v>128</v>
      </c>
      <c r="B3277" s="1" t="s">
        <v>393</v>
      </c>
      <c r="C3277" s="1" t="s">
        <v>7</v>
      </c>
      <c r="D3277" s="1" t="s">
        <v>10</v>
      </c>
      <c r="E3277" s="2">
        <v>44651.112600138891</v>
      </c>
      <c r="F3277" s="1" t="s">
        <v>6169</v>
      </c>
    </row>
    <row r="3278" spans="1:6" hidden="1" x14ac:dyDescent="0.25">
      <c r="A3278">
        <v>128</v>
      </c>
      <c r="B3278" s="1" t="s">
        <v>393</v>
      </c>
      <c r="C3278" s="1" t="s">
        <v>7</v>
      </c>
      <c r="D3278" s="1" t="s">
        <v>10</v>
      </c>
      <c r="E3278" s="2">
        <v>44651.112634872683</v>
      </c>
      <c r="F3278" s="1" t="s">
        <v>6171</v>
      </c>
    </row>
    <row r="3279" spans="1:6" hidden="1" x14ac:dyDescent="0.25">
      <c r="A3279">
        <v>128</v>
      </c>
      <c r="B3279" s="1" t="s">
        <v>393</v>
      </c>
      <c r="C3279" s="1" t="s">
        <v>7</v>
      </c>
      <c r="D3279" s="1" t="s">
        <v>10</v>
      </c>
      <c r="E3279" s="2">
        <v>44651.112669641203</v>
      </c>
      <c r="F3279" s="1" t="s">
        <v>6173</v>
      </c>
    </row>
    <row r="3280" spans="1:6" hidden="1" x14ac:dyDescent="0.25">
      <c r="A3280">
        <v>128</v>
      </c>
      <c r="B3280" s="1" t="s">
        <v>393</v>
      </c>
      <c r="C3280" s="1" t="s">
        <v>7</v>
      </c>
      <c r="D3280" s="1" t="s">
        <v>10</v>
      </c>
      <c r="E3280" s="2">
        <v>44651.112704386571</v>
      </c>
      <c r="F3280" s="1" t="s">
        <v>6175</v>
      </c>
    </row>
    <row r="3281" spans="1:6" hidden="1" x14ac:dyDescent="0.25">
      <c r="A3281">
        <v>128</v>
      </c>
      <c r="B3281" s="1" t="s">
        <v>393</v>
      </c>
      <c r="C3281" s="1" t="s">
        <v>7</v>
      </c>
      <c r="D3281" s="1" t="s">
        <v>10</v>
      </c>
      <c r="E3281" s="2">
        <v>44651.112739131946</v>
      </c>
      <c r="F3281" s="1" t="s">
        <v>6177</v>
      </c>
    </row>
    <row r="3282" spans="1:6" hidden="1" x14ac:dyDescent="0.25">
      <c r="A3282">
        <v>128</v>
      </c>
      <c r="B3282" s="1" t="s">
        <v>393</v>
      </c>
      <c r="C3282" s="1" t="s">
        <v>7</v>
      </c>
      <c r="D3282" s="1" t="s">
        <v>10</v>
      </c>
      <c r="E3282" s="2">
        <v>44651.112773900466</v>
      </c>
      <c r="F3282" s="1" t="s">
        <v>6179</v>
      </c>
    </row>
    <row r="3283" spans="1:6" hidden="1" x14ac:dyDescent="0.25">
      <c r="A3283">
        <v>128</v>
      </c>
      <c r="B3283" s="1" t="s">
        <v>393</v>
      </c>
      <c r="C3283" s="1" t="s">
        <v>7</v>
      </c>
      <c r="D3283" s="1" t="s">
        <v>10</v>
      </c>
      <c r="E3283" s="2">
        <v>44651.112808634258</v>
      </c>
      <c r="F3283" s="1" t="s">
        <v>6181</v>
      </c>
    </row>
    <row r="3284" spans="1:6" hidden="1" x14ac:dyDescent="0.25">
      <c r="A3284">
        <v>128</v>
      </c>
      <c r="B3284" s="1" t="s">
        <v>393</v>
      </c>
      <c r="C3284" s="1" t="s">
        <v>7</v>
      </c>
      <c r="D3284" s="1" t="s">
        <v>10</v>
      </c>
      <c r="E3284" s="2">
        <v>44651.112843391202</v>
      </c>
      <c r="F3284" s="1" t="s">
        <v>6183</v>
      </c>
    </row>
    <row r="3285" spans="1:6" hidden="1" x14ac:dyDescent="0.25">
      <c r="A3285">
        <v>128</v>
      </c>
      <c r="B3285" s="1" t="s">
        <v>393</v>
      </c>
      <c r="C3285" s="1" t="s">
        <v>7</v>
      </c>
      <c r="D3285" s="1" t="s">
        <v>10</v>
      </c>
      <c r="E3285" s="2">
        <v>44651.112878136577</v>
      </c>
      <c r="F3285" s="1" t="s">
        <v>6185</v>
      </c>
    </row>
    <row r="3286" spans="1:6" hidden="1" x14ac:dyDescent="0.25">
      <c r="A3286">
        <v>128</v>
      </c>
      <c r="B3286" s="1" t="s">
        <v>393</v>
      </c>
      <c r="C3286" s="1" t="s">
        <v>7</v>
      </c>
      <c r="D3286" s="1" t="s">
        <v>10</v>
      </c>
      <c r="E3286" s="2">
        <v>44651.11291290509</v>
      </c>
      <c r="F3286" s="1" t="s">
        <v>6187</v>
      </c>
    </row>
    <row r="3287" spans="1:6" hidden="1" x14ac:dyDescent="0.25">
      <c r="A3287">
        <v>128</v>
      </c>
      <c r="B3287" s="1" t="s">
        <v>393</v>
      </c>
      <c r="C3287" s="1" t="s">
        <v>7</v>
      </c>
      <c r="D3287" s="1" t="s">
        <v>10</v>
      </c>
      <c r="E3287" s="2">
        <v>44651.112947650465</v>
      </c>
      <c r="F3287" s="1" t="s">
        <v>6189</v>
      </c>
    </row>
    <row r="3288" spans="1:6" hidden="1" x14ac:dyDescent="0.25">
      <c r="A3288">
        <v>128</v>
      </c>
      <c r="B3288" s="1" t="s">
        <v>393</v>
      </c>
      <c r="C3288" s="1" t="s">
        <v>7</v>
      </c>
      <c r="D3288" s="1" t="s">
        <v>10</v>
      </c>
      <c r="E3288" s="2">
        <v>44651.112982407409</v>
      </c>
      <c r="F3288" s="1" t="s">
        <v>6191</v>
      </c>
    </row>
    <row r="3289" spans="1:6" hidden="1" x14ac:dyDescent="0.25">
      <c r="A3289">
        <v>128</v>
      </c>
      <c r="B3289" s="1" t="s">
        <v>393</v>
      </c>
      <c r="C3289" s="1" t="s">
        <v>7</v>
      </c>
      <c r="D3289" s="1" t="s">
        <v>10</v>
      </c>
      <c r="E3289" s="2">
        <v>44651.113017152777</v>
      </c>
      <c r="F3289" s="1" t="s">
        <v>6193</v>
      </c>
    </row>
    <row r="3290" spans="1:6" hidden="1" x14ac:dyDescent="0.25">
      <c r="A3290">
        <v>128</v>
      </c>
      <c r="B3290" s="1" t="s">
        <v>393</v>
      </c>
      <c r="C3290" s="1" t="s">
        <v>7</v>
      </c>
      <c r="D3290" s="1" t="s">
        <v>10</v>
      </c>
      <c r="E3290" s="2">
        <v>44651.113051909721</v>
      </c>
      <c r="F3290" s="1" t="s">
        <v>6195</v>
      </c>
    </row>
    <row r="3291" spans="1:6" hidden="1" x14ac:dyDescent="0.25">
      <c r="A3291">
        <v>128</v>
      </c>
      <c r="B3291" s="1" t="s">
        <v>393</v>
      </c>
      <c r="C3291" s="1" t="s">
        <v>7</v>
      </c>
      <c r="D3291" s="1" t="s">
        <v>10</v>
      </c>
      <c r="E3291" s="2">
        <v>44651.113086655096</v>
      </c>
      <c r="F3291" s="1" t="s">
        <v>6197</v>
      </c>
    </row>
    <row r="3292" spans="1:6" hidden="1" x14ac:dyDescent="0.25">
      <c r="A3292">
        <v>128</v>
      </c>
      <c r="B3292" s="1" t="s">
        <v>393</v>
      </c>
      <c r="C3292" s="1" t="s">
        <v>7</v>
      </c>
      <c r="D3292" s="1" t="s">
        <v>10</v>
      </c>
      <c r="E3292" s="2">
        <v>44651.113121435184</v>
      </c>
      <c r="F3292" s="1" t="s">
        <v>6199</v>
      </c>
    </row>
    <row r="3293" spans="1:6" hidden="1" x14ac:dyDescent="0.25">
      <c r="A3293">
        <v>128</v>
      </c>
      <c r="B3293" s="1" t="s">
        <v>393</v>
      </c>
      <c r="C3293" s="1" t="s">
        <v>7</v>
      </c>
      <c r="D3293" s="1" t="s">
        <v>10</v>
      </c>
      <c r="E3293" s="2">
        <v>44651.113156157408</v>
      </c>
      <c r="F3293" s="1" t="s">
        <v>6201</v>
      </c>
    </row>
    <row r="3294" spans="1:6" hidden="1" x14ac:dyDescent="0.25">
      <c r="A3294">
        <v>128</v>
      </c>
      <c r="B3294" s="1" t="s">
        <v>393</v>
      </c>
      <c r="C3294" s="1" t="s">
        <v>7</v>
      </c>
      <c r="D3294" s="1" t="s">
        <v>10</v>
      </c>
      <c r="E3294" s="2">
        <v>44651.113190925927</v>
      </c>
      <c r="F3294" s="1" t="s">
        <v>6203</v>
      </c>
    </row>
    <row r="3295" spans="1:6" hidden="1" x14ac:dyDescent="0.25">
      <c r="A3295">
        <v>128</v>
      </c>
      <c r="B3295" s="1" t="s">
        <v>393</v>
      </c>
      <c r="C3295" s="1" t="s">
        <v>7</v>
      </c>
      <c r="D3295" s="1" t="s">
        <v>10</v>
      </c>
      <c r="E3295" s="2">
        <v>44651.113225659719</v>
      </c>
      <c r="F3295" s="1" t="s">
        <v>6205</v>
      </c>
    </row>
    <row r="3296" spans="1:6" hidden="1" x14ac:dyDescent="0.25">
      <c r="A3296">
        <v>128</v>
      </c>
      <c r="B3296" s="1" t="s">
        <v>393</v>
      </c>
      <c r="C3296" s="1" t="s">
        <v>7</v>
      </c>
      <c r="D3296" s="1" t="s">
        <v>10</v>
      </c>
      <c r="E3296" s="2">
        <v>44651.113260428239</v>
      </c>
      <c r="F3296" s="1" t="s">
        <v>6207</v>
      </c>
    </row>
    <row r="3297" spans="1:6" hidden="1" x14ac:dyDescent="0.25">
      <c r="A3297">
        <v>128</v>
      </c>
      <c r="B3297" s="1" t="s">
        <v>393</v>
      </c>
      <c r="C3297" s="1" t="s">
        <v>7</v>
      </c>
      <c r="D3297" s="1" t="s">
        <v>10</v>
      </c>
      <c r="E3297" s="2">
        <v>44651.113295162038</v>
      </c>
      <c r="F3297" s="1" t="s">
        <v>6209</v>
      </c>
    </row>
    <row r="3298" spans="1:6" hidden="1" x14ac:dyDescent="0.25">
      <c r="A3298">
        <v>128</v>
      </c>
      <c r="B3298" s="1" t="s">
        <v>393</v>
      </c>
      <c r="C3298" s="1" t="s">
        <v>7</v>
      </c>
      <c r="D3298" s="1" t="s">
        <v>10</v>
      </c>
      <c r="E3298" s="2">
        <v>44651.113329930558</v>
      </c>
      <c r="F3298" s="1" t="s">
        <v>6211</v>
      </c>
    </row>
    <row r="3299" spans="1:6" hidden="1" x14ac:dyDescent="0.25">
      <c r="A3299">
        <v>128</v>
      </c>
      <c r="B3299" s="1" t="s">
        <v>393</v>
      </c>
      <c r="C3299" s="1" t="s">
        <v>7</v>
      </c>
      <c r="D3299" s="1" t="s">
        <v>10</v>
      </c>
      <c r="E3299" s="2">
        <v>44651.113364687502</v>
      </c>
      <c r="F3299" s="1" t="s">
        <v>6213</v>
      </c>
    </row>
    <row r="3300" spans="1:6" hidden="1" x14ac:dyDescent="0.25">
      <c r="A3300">
        <v>128</v>
      </c>
      <c r="B3300" s="1" t="s">
        <v>393</v>
      </c>
      <c r="C3300" s="1" t="s">
        <v>7</v>
      </c>
      <c r="D3300" s="1" t="s">
        <v>10</v>
      </c>
      <c r="E3300" s="2">
        <v>44651.11339943287</v>
      </c>
      <c r="F3300" s="1" t="s">
        <v>6215</v>
      </c>
    </row>
    <row r="3301" spans="1:6" hidden="1" x14ac:dyDescent="0.25">
      <c r="A3301">
        <v>128</v>
      </c>
      <c r="B3301" s="1" t="s">
        <v>393</v>
      </c>
      <c r="C3301" s="1" t="s">
        <v>7</v>
      </c>
      <c r="D3301" s="1" t="s">
        <v>10</v>
      </c>
      <c r="E3301" s="2">
        <v>44651.113434189814</v>
      </c>
      <c r="F3301" s="1" t="s">
        <v>6217</v>
      </c>
    </row>
    <row r="3302" spans="1:6" hidden="1" x14ac:dyDescent="0.25">
      <c r="A3302">
        <v>128</v>
      </c>
      <c r="B3302" s="1" t="s">
        <v>393</v>
      </c>
      <c r="C3302" s="1" t="s">
        <v>7</v>
      </c>
      <c r="D3302" s="1" t="s">
        <v>10</v>
      </c>
      <c r="E3302" s="2">
        <v>44651.113468946758</v>
      </c>
      <c r="F3302" s="1" t="s">
        <v>6219</v>
      </c>
    </row>
    <row r="3303" spans="1:6" hidden="1" x14ac:dyDescent="0.25">
      <c r="A3303">
        <v>128</v>
      </c>
      <c r="B3303" s="1" t="s">
        <v>393</v>
      </c>
      <c r="C3303" s="1" t="s">
        <v>7</v>
      </c>
      <c r="D3303" s="1" t="s">
        <v>10</v>
      </c>
      <c r="E3303" s="2">
        <v>44651.113503692133</v>
      </c>
      <c r="F3303" s="1" t="s">
        <v>6221</v>
      </c>
    </row>
    <row r="3304" spans="1:6" hidden="1" x14ac:dyDescent="0.25">
      <c r="A3304">
        <v>128</v>
      </c>
      <c r="B3304" s="1" t="s">
        <v>393</v>
      </c>
      <c r="C3304" s="1" t="s">
        <v>7</v>
      </c>
      <c r="D3304" s="1" t="s">
        <v>10</v>
      </c>
      <c r="E3304" s="2">
        <v>44651.113538425925</v>
      </c>
      <c r="F3304" s="1" t="s">
        <v>6223</v>
      </c>
    </row>
    <row r="3305" spans="1:6" hidden="1" x14ac:dyDescent="0.25">
      <c r="A3305">
        <v>128</v>
      </c>
      <c r="B3305" s="1" t="s">
        <v>393</v>
      </c>
      <c r="C3305" s="1" t="s">
        <v>7</v>
      </c>
      <c r="D3305" s="1" t="s">
        <v>10</v>
      </c>
      <c r="E3305" s="2">
        <v>44651.113573182869</v>
      </c>
      <c r="F3305" s="1" t="s">
        <v>6225</v>
      </c>
    </row>
    <row r="3306" spans="1:6" hidden="1" x14ac:dyDescent="0.25">
      <c r="A3306">
        <v>128</v>
      </c>
      <c r="B3306" s="1" t="s">
        <v>393</v>
      </c>
      <c r="C3306" s="1" t="s">
        <v>7</v>
      </c>
      <c r="D3306" s="1" t="s">
        <v>10</v>
      </c>
      <c r="E3306" s="2">
        <v>44651.113607939813</v>
      </c>
      <c r="F3306" s="1" t="s">
        <v>6227</v>
      </c>
    </row>
    <row r="3307" spans="1:6" hidden="1" x14ac:dyDescent="0.25">
      <c r="A3307">
        <v>128</v>
      </c>
      <c r="B3307" s="1" t="s">
        <v>393</v>
      </c>
      <c r="C3307" s="1" t="s">
        <v>7</v>
      </c>
      <c r="D3307" s="1" t="s">
        <v>10</v>
      </c>
      <c r="E3307" s="2">
        <v>44651.113642696757</v>
      </c>
      <c r="F3307" s="1" t="s">
        <v>6229</v>
      </c>
    </row>
    <row r="3308" spans="1:6" hidden="1" x14ac:dyDescent="0.25">
      <c r="A3308">
        <v>128</v>
      </c>
      <c r="B3308" s="1" t="s">
        <v>393</v>
      </c>
      <c r="C3308" s="1" t="s">
        <v>7</v>
      </c>
      <c r="D3308" s="1" t="s">
        <v>10</v>
      </c>
      <c r="E3308" s="2">
        <v>44651.113677453701</v>
      </c>
      <c r="F3308" s="1" t="s">
        <v>6231</v>
      </c>
    </row>
    <row r="3309" spans="1:6" hidden="1" x14ac:dyDescent="0.25">
      <c r="A3309">
        <v>128</v>
      </c>
      <c r="B3309" s="1" t="s">
        <v>393</v>
      </c>
      <c r="C3309" s="1" t="s">
        <v>7</v>
      </c>
      <c r="D3309" s="1" t="s">
        <v>10</v>
      </c>
      <c r="E3309" s="2">
        <v>44651.113712199076</v>
      </c>
      <c r="F3309" s="1" t="s">
        <v>6233</v>
      </c>
    </row>
    <row r="3310" spans="1:6" hidden="1" x14ac:dyDescent="0.25">
      <c r="A3310">
        <v>128</v>
      </c>
      <c r="B3310" s="1" t="s">
        <v>393</v>
      </c>
      <c r="C3310" s="1" t="s">
        <v>7</v>
      </c>
      <c r="D3310" s="1" t="s">
        <v>10</v>
      </c>
      <c r="E3310" s="2">
        <v>44651.113746944444</v>
      </c>
      <c r="F3310" s="1" t="s">
        <v>6235</v>
      </c>
    </row>
    <row r="3311" spans="1:6" hidden="1" x14ac:dyDescent="0.25">
      <c r="A3311">
        <v>128</v>
      </c>
      <c r="B3311" s="1" t="s">
        <v>393</v>
      </c>
      <c r="C3311" s="1" t="s">
        <v>7</v>
      </c>
      <c r="D3311" s="1" t="s">
        <v>10</v>
      </c>
      <c r="E3311" s="2">
        <v>44651.113781689812</v>
      </c>
      <c r="F3311" s="1" t="s">
        <v>6237</v>
      </c>
    </row>
    <row r="3312" spans="1:6" hidden="1" x14ac:dyDescent="0.25">
      <c r="A3312">
        <v>128</v>
      </c>
      <c r="B3312" s="1" t="s">
        <v>393</v>
      </c>
      <c r="C3312" s="1" t="s">
        <v>7</v>
      </c>
      <c r="D3312" s="1" t="s">
        <v>10</v>
      </c>
      <c r="E3312" s="2">
        <v>44651.113816458332</v>
      </c>
      <c r="F3312" s="1" t="s">
        <v>6239</v>
      </c>
    </row>
    <row r="3313" spans="1:6" hidden="1" x14ac:dyDescent="0.25">
      <c r="A3313">
        <v>128</v>
      </c>
      <c r="B3313" s="1" t="s">
        <v>393</v>
      </c>
      <c r="C3313" s="1" t="s">
        <v>7</v>
      </c>
      <c r="D3313" s="1" t="s">
        <v>10</v>
      </c>
      <c r="E3313" s="2">
        <v>44651.113851203707</v>
      </c>
      <c r="F3313" s="1" t="s">
        <v>6241</v>
      </c>
    </row>
    <row r="3314" spans="1:6" hidden="1" x14ac:dyDescent="0.25">
      <c r="A3314">
        <v>128</v>
      </c>
      <c r="B3314" s="1" t="s">
        <v>393</v>
      </c>
      <c r="C3314" s="1" t="s">
        <v>7</v>
      </c>
      <c r="D3314" s="1" t="s">
        <v>10</v>
      </c>
      <c r="E3314" s="2">
        <v>44651.11388597222</v>
      </c>
      <c r="F3314" s="1" t="s">
        <v>6243</v>
      </c>
    </row>
    <row r="3315" spans="1:6" hidden="1" x14ac:dyDescent="0.25">
      <c r="A3315">
        <v>128</v>
      </c>
      <c r="B3315" s="1" t="s">
        <v>393</v>
      </c>
      <c r="C3315" s="1" t="s">
        <v>7</v>
      </c>
      <c r="D3315" s="1" t="s">
        <v>10</v>
      </c>
      <c r="E3315" s="2">
        <v>44651.113920729164</v>
      </c>
      <c r="F3315" s="1" t="s">
        <v>6245</v>
      </c>
    </row>
    <row r="3316" spans="1:6" hidden="1" x14ac:dyDescent="0.25">
      <c r="A3316">
        <v>128</v>
      </c>
      <c r="B3316" s="1" t="s">
        <v>393</v>
      </c>
      <c r="C3316" s="1" t="s">
        <v>7</v>
      </c>
      <c r="D3316" s="1" t="s">
        <v>10</v>
      </c>
      <c r="E3316" s="2">
        <v>44651.113955462963</v>
      </c>
      <c r="F3316" s="1" t="s">
        <v>6247</v>
      </c>
    </row>
    <row r="3317" spans="1:6" hidden="1" x14ac:dyDescent="0.25">
      <c r="A3317">
        <v>128</v>
      </c>
      <c r="B3317" s="1" t="s">
        <v>393</v>
      </c>
      <c r="C3317" s="1" t="s">
        <v>7</v>
      </c>
      <c r="D3317" s="1" t="s">
        <v>10</v>
      </c>
      <c r="E3317" s="2">
        <v>44651.113990208331</v>
      </c>
      <c r="F3317" s="1" t="s">
        <v>6249</v>
      </c>
    </row>
    <row r="3318" spans="1:6" hidden="1" x14ac:dyDescent="0.25">
      <c r="A3318">
        <v>128</v>
      </c>
      <c r="B3318" s="1" t="s">
        <v>393</v>
      </c>
      <c r="C3318" s="1" t="s">
        <v>7</v>
      </c>
      <c r="D3318" s="1" t="s">
        <v>10</v>
      </c>
      <c r="E3318" s="2">
        <v>44651.114024965274</v>
      </c>
      <c r="F3318" s="1" t="s">
        <v>6251</v>
      </c>
    </row>
    <row r="3319" spans="1:6" hidden="1" x14ac:dyDescent="0.25">
      <c r="A3319">
        <v>128</v>
      </c>
      <c r="B3319" s="1" t="s">
        <v>393</v>
      </c>
      <c r="C3319" s="1" t="s">
        <v>7</v>
      </c>
      <c r="D3319" s="1" t="s">
        <v>10</v>
      </c>
      <c r="E3319" s="2">
        <v>44651.114059733794</v>
      </c>
      <c r="F3319" s="1" t="s">
        <v>6253</v>
      </c>
    </row>
    <row r="3320" spans="1:6" hidden="1" x14ac:dyDescent="0.25">
      <c r="A3320">
        <v>128</v>
      </c>
      <c r="B3320" s="1" t="s">
        <v>393</v>
      </c>
      <c r="C3320" s="1" t="s">
        <v>7</v>
      </c>
      <c r="D3320" s="1" t="s">
        <v>10</v>
      </c>
      <c r="E3320" s="2">
        <v>44651.114094467594</v>
      </c>
      <c r="F3320" s="1" t="s">
        <v>6255</v>
      </c>
    </row>
    <row r="3321" spans="1:6" hidden="1" x14ac:dyDescent="0.25">
      <c r="A3321">
        <v>128</v>
      </c>
      <c r="B3321" s="1" t="s">
        <v>393</v>
      </c>
      <c r="C3321" s="1" t="s">
        <v>7</v>
      </c>
      <c r="D3321" s="1" t="s">
        <v>10</v>
      </c>
      <c r="E3321" s="2">
        <v>44651.114129224537</v>
      </c>
      <c r="F3321" s="1" t="s">
        <v>6257</v>
      </c>
    </row>
    <row r="3322" spans="1:6" hidden="1" x14ac:dyDescent="0.25">
      <c r="A3322">
        <v>128</v>
      </c>
      <c r="B3322" s="1" t="s">
        <v>393</v>
      </c>
      <c r="C3322" s="1" t="s">
        <v>7</v>
      </c>
      <c r="D3322" s="1" t="s">
        <v>10</v>
      </c>
      <c r="E3322" s="2">
        <v>44651.114163981481</v>
      </c>
      <c r="F3322" s="1" t="s">
        <v>6259</v>
      </c>
    </row>
    <row r="3323" spans="1:6" hidden="1" x14ac:dyDescent="0.25">
      <c r="A3323">
        <v>128</v>
      </c>
      <c r="B3323" s="1" t="s">
        <v>393</v>
      </c>
      <c r="C3323" s="1" t="s">
        <v>7</v>
      </c>
      <c r="D3323" s="1" t="s">
        <v>10</v>
      </c>
      <c r="E3323" s="2">
        <v>44651.114198738425</v>
      </c>
      <c r="F3323" s="1" t="s">
        <v>6261</v>
      </c>
    </row>
    <row r="3324" spans="1:6" hidden="1" x14ac:dyDescent="0.25">
      <c r="A3324">
        <v>128</v>
      </c>
      <c r="B3324" s="1" t="s">
        <v>393</v>
      </c>
      <c r="C3324" s="1" t="s">
        <v>7</v>
      </c>
      <c r="D3324" s="1" t="s">
        <v>10</v>
      </c>
      <c r="E3324" s="2">
        <v>44651.114233483793</v>
      </c>
      <c r="F3324" s="1" t="s">
        <v>6263</v>
      </c>
    </row>
    <row r="3325" spans="1:6" hidden="1" x14ac:dyDescent="0.25">
      <c r="A3325">
        <v>128</v>
      </c>
      <c r="B3325" s="1" t="s">
        <v>393</v>
      </c>
      <c r="C3325" s="1" t="s">
        <v>7</v>
      </c>
      <c r="D3325" s="1" t="s">
        <v>10</v>
      </c>
      <c r="E3325" s="2">
        <v>44651.114268229168</v>
      </c>
      <c r="F3325" s="1" t="s">
        <v>6265</v>
      </c>
    </row>
    <row r="3326" spans="1:6" hidden="1" x14ac:dyDescent="0.25">
      <c r="A3326">
        <v>128</v>
      </c>
      <c r="B3326" s="1" t="s">
        <v>393</v>
      </c>
      <c r="C3326" s="1" t="s">
        <v>7</v>
      </c>
      <c r="D3326" s="1" t="s">
        <v>10</v>
      </c>
      <c r="E3326" s="2">
        <v>44651.114302986112</v>
      </c>
      <c r="F3326" s="1" t="s">
        <v>6267</v>
      </c>
    </row>
    <row r="3327" spans="1:6" hidden="1" x14ac:dyDescent="0.25">
      <c r="A3327">
        <v>128</v>
      </c>
      <c r="B3327" s="1" t="s">
        <v>393</v>
      </c>
      <c r="C3327" s="1" t="s">
        <v>7</v>
      </c>
      <c r="D3327" s="1" t="s">
        <v>10</v>
      </c>
      <c r="E3327" s="2">
        <v>44651.114337754632</v>
      </c>
      <c r="F3327" s="1" t="s">
        <v>6269</v>
      </c>
    </row>
    <row r="3328" spans="1:6" hidden="1" x14ac:dyDescent="0.25">
      <c r="A3328">
        <v>128</v>
      </c>
      <c r="B3328" s="1" t="s">
        <v>393</v>
      </c>
      <c r="C3328" s="1" t="s">
        <v>7</v>
      </c>
      <c r="D3328" s="1" t="s">
        <v>10</v>
      </c>
      <c r="E3328" s="2">
        <v>44651.114372488424</v>
      </c>
      <c r="F3328" s="1" t="s">
        <v>6271</v>
      </c>
    </row>
    <row r="3329" spans="1:6" hidden="1" x14ac:dyDescent="0.25">
      <c r="A3329">
        <v>128</v>
      </c>
      <c r="B3329" s="1" t="s">
        <v>393</v>
      </c>
      <c r="C3329" s="1" t="s">
        <v>7</v>
      </c>
      <c r="D3329" s="1" t="s">
        <v>10</v>
      </c>
      <c r="E3329" s="2">
        <v>44651.114407245368</v>
      </c>
      <c r="F3329" s="1" t="s">
        <v>6273</v>
      </c>
    </row>
    <row r="3330" spans="1:6" hidden="1" x14ac:dyDescent="0.25">
      <c r="A3330">
        <v>128</v>
      </c>
      <c r="B3330" s="1" t="s">
        <v>393</v>
      </c>
      <c r="C3330" s="1" t="s">
        <v>7</v>
      </c>
      <c r="D3330" s="1" t="s">
        <v>20</v>
      </c>
      <c r="E3330" s="2">
        <v>44651.114412476854</v>
      </c>
      <c r="F3330" s="1" t="s">
        <v>9</v>
      </c>
    </row>
    <row r="3331" spans="1:6" hidden="1" x14ac:dyDescent="0.25">
      <c r="A3331">
        <v>128</v>
      </c>
      <c r="B3331" s="1" t="s">
        <v>393</v>
      </c>
      <c r="C3331" s="1" t="s">
        <v>7</v>
      </c>
      <c r="D3331" s="1" t="s">
        <v>10</v>
      </c>
      <c r="E3331" s="2">
        <v>44651.114441990743</v>
      </c>
      <c r="F3331" s="1" t="s">
        <v>6275</v>
      </c>
    </row>
    <row r="3332" spans="1:6" hidden="1" x14ac:dyDescent="0.25">
      <c r="A3332">
        <v>128</v>
      </c>
      <c r="B3332" s="1" t="s">
        <v>393</v>
      </c>
      <c r="C3332" s="1" t="s">
        <v>7</v>
      </c>
      <c r="D3332" s="1" t="s">
        <v>10</v>
      </c>
      <c r="E3332" s="2">
        <v>44651.114476736111</v>
      </c>
      <c r="F3332" s="1" t="s">
        <v>6277</v>
      </c>
    </row>
    <row r="3333" spans="1:6" hidden="1" x14ac:dyDescent="0.25">
      <c r="A3333">
        <v>128</v>
      </c>
      <c r="B3333" s="1" t="s">
        <v>393</v>
      </c>
      <c r="C3333" s="1" t="s">
        <v>7</v>
      </c>
      <c r="D3333" s="1" t="s">
        <v>10</v>
      </c>
      <c r="E3333" s="2">
        <v>44651.114511493055</v>
      </c>
      <c r="F3333" s="1" t="s">
        <v>6279</v>
      </c>
    </row>
    <row r="3334" spans="1:6" hidden="1" x14ac:dyDescent="0.25">
      <c r="A3334">
        <v>128</v>
      </c>
      <c r="B3334" s="1" t="s">
        <v>393</v>
      </c>
      <c r="C3334" s="1" t="s">
        <v>7</v>
      </c>
      <c r="D3334" s="1" t="s">
        <v>10</v>
      </c>
      <c r="E3334" s="2">
        <v>44651.114546249999</v>
      </c>
      <c r="F3334" s="1" t="s">
        <v>6281</v>
      </c>
    </row>
    <row r="3335" spans="1:6" hidden="1" x14ac:dyDescent="0.25">
      <c r="A3335">
        <v>128</v>
      </c>
      <c r="B3335" s="1" t="s">
        <v>393</v>
      </c>
      <c r="C3335" s="1" t="s">
        <v>7</v>
      </c>
      <c r="D3335" s="1" t="s">
        <v>10</v>
      </c>
      <c r="E3335" s="2">
        <v>44651.114581006943</v>
      </c>
      <c r="F3335" s="1" t="s">
        <v>6283</v>
      </c>
    </row>
    <row r="3336" spans="1:6" hidden="1" x14ac:dyDescent="0.25">
      <c r="A3336">
        <v>128</v>
      </c>
      <c r="B3336" s="1" t="s">
        <v>393</v>
      </c>
      <c r="C3336" s="1" t="s">
        <v>7</v>
      </c>
      <c r="D3336" s="1" t="s">
        <v>10</v>
      </c>
      <c r="E3336" s="2">
        <v>44651.114615787039</v>
      </c>
      <c r="F3336" s="1" t="s">
        <v>6285</v>
      </c>
    </row>
    <row r="3337" spans="1:6" hidden="1" x14ac:dyDescent="0.25">
      <c r="A3337">
        <v>128</v>
      </c>
      <c r="B3337" s="1" t="s">
        <v>393</v>
      </c>
      <c r="C3337" s="1" t="s">
        <v>7</v>
      </c>
      <c r="D3337" s="1" t="s">
        <v>10</v>
      </c>
      <c r="E3337" s="2">
        <v>44651.114650520831</v>
      </c>
      <c r="F3337" s="1" t="s">
        <v>6287</v>
      </c>
    </row>
    <row r="3338" spans="1:6" hidden="1" x14ac:dyDescent="0.25">
      <c r="A3338">
        <v>128</v>
      </c>
      <c r="B3338" s="1" t="s">
        <v>393</v>
      </c>
      <c r="C3338" s="1" t="s">
        <v>7</v>
      </c>
      <c r="D3338" s="1" t="s">
        <v>10</v>
      </c>
      <c r="E3338" s="2">
        <v>44651.114685277775</v>
      </c>
      <c r="F3338" s="1" t="s">
        <v>6289</v>
      </c>
    </row>
    <row r="3339" spans="1:6" hidden="1" x14ac:dyDescent="0.25">
      <c r="A3339">
        <v>128</v>
      </c>
      <c r="B3339" s="1" t="s">
        <v>393</v>
      </c>
      <c r="C3339" s="1" t="s">
        <v>7</v>
      </c>
      <c r="D3339" s="1" t="s">
        <v>10</v>
      </c>
      <c r="E3339" s="2">
        <v>44651.11472002315</v>
      </c>
      <c r="F3339" s="1" t="s">
        <v>6291</v>
      </c>
    </row>
    <row r="3340" spans="1:6" hidden="1" x14ac:dyDescent="0.25">
      <c r="A3340">
        <v>128</v>
      </c>
      <c r="B3340" s="1" t="s">
        <v>393</v>
      </c>
      <c r="C3340" s="1" t="s">
        <v>7</v>
      </c>
      <c r="D3340" s="1" t="s">
        <v>10</v>
      </c>
      <c r="E3340" s="2">
        <v>44651.114754768518</v>
      </c>
      <c r="F3340" s="1" t="s">
        <v>6293</v>
      </c>
    </row>
    <row r="3341" spans="1:6" hidden="1" x14ac:dyDescent="0.25">
      <c r="A3341">
        <v>128</v>
      </c>
      <c r="B3341" s="1" t="s">
        <v>393</v>
      </c>
      <c r="C3341" s="1" t="s">
        <v>7</v>
      </c>
      <c r="D3341" s="1" t="s">
        <v>10</v>
      </c>
      <c r="E3341" s="2">
        <v>44651.114789525462</v>
      </c>
      <c r="F3341" s="1" t="s">
        <v>6295</v>
      </c>
    </row>
    <row r="3342" spans="1:6" hidden="1" x14ac:dyDescent="0.25">
      <c r="A3342">
        <v>128</v>
      </c>
      <c r="B3342" s="1" t="s">
        <v>393</v>
      </c>
      <c r="C3342" s="1" t="s">
        <v>7</v>
      </c>
      <c r="D3342" s="1" t="s">
        <v>10</v>
      </c>
      <c r="E3342" s="2">
        <v>44651.114824282406</v>
      </c>
      <c r="F3342" s="1" t="s">
        <v>6297</v>
      </c>
    </row>
    <row r="3343" spans="1:6" hidden="1" x14ac:dyDescent="0.25">
      <c r="A3343">
        <v>128</v>
      </c>
      <c r="B3343" s="1" t="s">
        <v>393</v>
      </c>
      <c r="C3343" s="1" t="s">
        <v>7</v>
      </c>
      <c r="D3343" s="1" t="s">
        <v>10</v>
      </c>
      <c r="E3343" s="2">
        <v>44651.114859027781</v>
      </c>
      <c r="F3343" s="1" t="s">
        <v>6299</v>
      </c>
    </row>
    <row r="3344" spans="1:6" hidden="1" x14ac:dyDescent="0.25">
      <c r="A3344">
        <v>128</v>
      </c>
      <c r="B3344" s="1" t="s">
        <v>393</v>
      </c>
      <c r="C3344" s="1" t="s">
        <v>7</v>
      </c>
      <c r="D3344" s="1" t="s">
        <v>10</v>
      </c>
      <c r="E3344" s="2">
        <v>44651.114893773149</v>
      </c>
      <c r="F3344" s="1" t="s">
        <v>6301</v>
      </c>
    </row>
    <row r="3345" spans="1:6" hidden="1" x14ac:dyDescent="0.25">
      <c r="A3345">
        <v>128</v>
      </c>
      <c r="B3345" s="1" t="s">
        <v>393</v>
      </c>
      <c r="C3345" s="1" t="s">
        <v>7</v>
      </c>
      <c r="D3345" s="1" t="s">
        <v>10</v>
      </c>
      <c r="E3345" s="2">
        <v>44651.114928518517</v>
      </c>
      <c r="F3345" s="1" t="s">
        <v>6303</v>
      </c>
    </row>
    <row r="3346" spans="1:6" hidden="1" x14ac:dyDescent="0.25">
      <c r="A3346">
        <v>128</v>
      </c>
      <c r="B3346" s="1" t="s">
        <v>393</v>
      </c>
      <c r="C3346" s="1" t="s">
        <v>7</v>
      </c>
      <c r="D3346" s="1" t="s">
        <v>10</v>
      </c>
      <c r="E3346" s="2">
        <v>44651.114963287037</v>
      </c>
      <c r="F3346" s="1" t="s">
        <v>6305</v>
      </c>
    </row>
    <row r="3347" spans="1:6" hidden="1" x14ac:dyDescent="0.25">
      <c r="A3347">
        <v>128</v>
      </c>
      <c r="B3347" s="1" t="s">
        <v>393</v>
      </c>
      <c r="C3347" s="1" t="s">
        <v>7</v>
      </c>
      <c r="D3347" s="1" t="s">
        <v>10</v>
      </c>
      <c r="E3347" s="2">
        <v>44651.114998032404</v>
      </c>
      <c r="F3347" s="1" t="s">
        <v>6307</v>
      </c>
    </row>
    <row r="3348" spans="1:6" hidden="1" x14ac:dyDescent="0.25">
      <c r="A3348">
        <v>128</v>
      </c>
      <c r="B3348" s="1" t="s">
        <v>393</v>
      </c>
      <c r="C3348" s="1" t="s">
        <v>7</v>
      </c>
      <c r="D3348" s="1" t="s">
        <v>10</v>
      </c>
      <c r="E3348" s="2">
        <v>44651.115032800924</v>
      </c>
      <c r="F3348" s="1" t="s">
        <v>6309</v>
      </c>
    </row>
    <row r="3349" spans="1:6" hidden="1" x14ac:dyDescent="0.25">
      <c r="A3349">
        <v>128</v>
      </c>
      <c r="B3349" s="1" t="s">
        <v>393</v>
      </c>
      <c r="C3349" s="1" t="s">
        <v>7</v>
      </c>
      <c r="D3349" s="1" t="s">
        <v>10</v>
      </c>
      <c r="E3349" s="2">
        <v>44651.115067534723</v>
      </c>
      <c r="F3349" s="1" t="s">
        <v>6311</v>
      </c>
    </row>
    <row r="3350" spans="1:6" hidden="1" x14ac:dyDescent="0.25">
      <c r="A3350">
        <v>128</v>
      </c>
      <c r="B3350" s="1" t="s">
        <v>393</v>
      </c>
      <c r="C3350" s="1" t="s">
        <v>7</v>
      </c>
      <c r="D3350" s="1" t="s">
        <v>10</v>
      </c>
      <c r="E3350" s="2">
        <v>44651.115102280091</v>
      </c>
      <c r="F3350" s="1" t="s">
        <v>6313</v>
      </c>
    </row>
    <row r="3351" spans="1:6" hidden="1" x14ac:dyDescent="0.25">
      <c r="A3351">
        <v>128</v>
      </c>
      <c r="B3351" s="1" t="s">
        <v>393</v>
      </c>
      <c r="C3351" s="1" t="s">
        <v>7</v>
      </c>
      <c r="D3351" s="1" t="s">
        <v>20</v>
      </c>
      <c r="E3351" s="2">
        <v>44651.11511619213</v>
      </c>
      <c r="F3351" s="1" t="s">
        <v>9</v>
      </c>
    </row>
    <row r="3352" spans="1:6" hidden="1" x14ac:dyDescent="0.25">
      <c r="A3352">
        <v>128</v>
      </c>
      <c r="B3352" s="1" t="s">
        <v>393</v>
      </c>
      <c r="C3352" s="1" t="s">
        <v>7</v>
      </c>
      <c r="D3352" s="1" t="s">
        <v>10</v>
      </c>
      <c r="E3352" s="2">
        <v>44651.115137037035</v>
      </c>
      <c r="F3352" s="1" t="s">
        <v>6315</v>
      </c>
    </row>
    <row r="3353" spans="1:6" hidden="1" x14ac:dyDescent="0.25">
      <c r="A3353">
        <v>128</v>
      </c>
      <c r="B3353" s="1" t="s">
        <v>393</v>
      </c>
      <c r="C3353" s="1" t="s">
        <v>7</v>
      </c>
      <c r="D3353" s="1" t="s">
        <v>20</v>
      </c>
      <c r="E3353" s="2">
        <v>44651.115137638888</v>
      </c>
      <c r="F3353" s="1" t="s">
        <v>9</v>
      </c>
    </row>
    <row r="3354" spans="1:6" hidden="1" x14ac:dyDescent="0.25">
      <c r="A3354">
        <v>128</v>
      </c>
      <c r="B3354" s="1" t="s">
        <v>393</v>
      </c>
      <c r="C3354" s="1" t="s">
        <v>7</v>
      </c>
      <c r="D3354" s="1" t="s">
        <v>10</v>
      </c>
      <c r="E3354" s="2">
        <v>44651.115171793979</v>
      </c>
      <c r="F3354" s="1" t="s">
        <v>6317</v>
      </c>
    </row>
    <row r="3355" spans="1:6" hidden="1" x14ac:dyDescent="0.25">
      <c r="A3355">
        <v>128</v>
      </c>
      <c r="B3355" s="1" t="s">
        <v>393</v>
      </c>
      <c r="C3355" s="1" t="s">
        <v>7</v>
      </c>
      <c r="D3355" s="1" t="s">
        <v>10</v>
      </c>
      <c r="E3355" s="2">
        <v>44651.115206550923</v>
      </c>
      <c r="F3355" s="1" t="s">
        <v>6319</v>
      </c>
    </row>
    <row r="3356" spans="1:6" hidden="1" x14ac:dyDescent="0.25">
      <c r="A3356">
        <v>128</v>
      </c>
      <c r="B3356" s="1" t="s">
        <v>393</v>
      </c>
      <c r="C3356" s="1" t="s">
        <v>7</v>
      </c>
      <c r="D3356" s="1" t="s">
        <v>10</v>
      </c>
      <c r="E3356" s="2">
        <v>44651.115241296298</v>
      </c>
      <c r="F3356" s="1" t="s">
        <v>6321</v>
      </c>
    </row>
    <row r="3357" spans="1:6" hidden="1" x14ac:dyDescent="0.25">
      <c r="A3357">
        <v>128</v>
      </c>
      <c r="B3357" s="1" t="s">
        <v>393</v>
      </c>
      <c r="C3357" s="1" t="s">
        <v>7</v>
      </c>
      <c r="D3357" s="1" t="s">
        <v>10</v>
      </c>
      <c r="E3357" s="2">
        <v>44651.115276041666</v>
      </c>
      <c r="F3357" s="1" t="s">
        <v>6323</v>
      </c>
    </row>
    <row r="3358" spans="1:6" hidden="1" x14ac:dyDescent="0.25">
      <c r="A3358">
        <v>128</v>
      </c>
      <c r="B3358" s="1" t="s">
        <v>393</v>
      </c>
      <c r="C3358" s="1" t="s">
        <v>7</v>
      </c>
      <c r="D3358" s="1" t="s">
        <v>10</v>
      </c>
      <c r="E3358" s="2">
        <v>44651.11531079861</v>
      </c>
      <c r="F3358" s="1" t="s">
        <v>6325</v>
      </c>
    </row>
    <row r="3359" spans="1:6" hidden="1" x14ac:dyDescent="0.25">
      <c r="A3359">
        <v>128</v>
      </c>
      <c r="B3359" s="1" t="s">
        <v>393</v>
      </c>
      <c r="C3359" s="1" t="s">
        <v>7</v>
      </c>
      <c r="D3359" s="1" t="s">
        <v>10</v>
      </c>
      <c r="E3359" s="2">
        <v>44651.115345543978</v>
      </c>
      <c r="F3359" s="1" t="s">
        <v>6327</v>
      </c>
    </row>
    <row r="3360" spans="1:6" hidden="1" x14ac:dyDescent="0.25">
      <c r="A3360">
        <v>128</v>
      </c>
      <c r="B3360" s="1" t="s">
        <v>393</v>
      </c>
      <c r="C3360" s="1" t="s">
        <v>7</v>
      </c>
      <c r="D3360" s="1" t="s">
        <v>10</v>
      </c>
      <c r="E3360" s="2">
        <v>44651.115380300929</v>
      </c>
      <c r="F3360" s="1" t="s">
        <v>6329</v>
      </c>
    </row>
    <row r="3361" spans="1:6" hidden="1" x14ac:dyDescent="0.25">
      <c r="A3361">
        <v>128</v>
      </c>
      <c r="B3361" s="1" t="s">
        <v>393</v>
      </c>
      <c r="C3361" s="1" t="s">
        <v>7</v>
      </c>
      <c r="D3361" s="1" t="s">
        <v>10</v>
      </c>
      <c r="E3361" s="2">
        <v>44651.115415069442</v>
      </c>
      <c r="F3361" s="1" t="s">
        <v>6331</v>
      </c>
    </row>
    <row r="3362" spans="1:6" hidden="1" x14ac:dyDescent="0.25">
      <c r="A3362">
        <v>128</v>
      </c>
      <c r="B3362" s="1" t="s">
        <v>393</v>
      </c>
      <c r="C3362" s="1" t="s">
        <v>7</v>
      </c>
      <c r="D3362" s="1" t="s">
        <v>10</v>
      </c>
      <c r="E3362" s="2">
        <v>44651.115449803241</v>
      </c>
      <c r="F3362" s="1" t="s">
        <v>6333</v>
      </c>
    </row>
    <row r="3363" spans="1:6" hidden="1" x14ac:dyDescent="0.25">
      <c r="A3363">
        <v>128</v>
      </c>
      <c r="B3363" s="1" t="s">
        <v>393</v>
      </c>
      <c r="C3363" s="1" t="s">
        <v>7</v>
      </c>
      <c r="D3363" s="1" t="s">
        <v>10</v>
      </c>
      <c r="E3363" s="2">
        <v>44651.115484560185</v>
      </c>
      <c r="F3363" s="1" t="s">
        <v>6335</v>
      </c>
    </row>
    <row r="3364" spans="1:6" hidden="1" x14ac:dyDescent="0.25">
      <c r="A3364">
        <v>127</v>
      </c>
      <c r="B3364" s="1" t="s">
        <v>393</v>
      </c>
      <c r="C3364" s="1" t="s">
        <v>7</v>
      </c>
      <c r="D3364" s="1" t="s">
        <v>8</v>
      </c>
      <c r="E3364" s="2">
        <v>44651.099624456016</v>
      </c>
      <c r="F3364" s="1" t="s">
        <v>9</v>
      </c>
    </row>
    <row r="3365" spans="1:6" hidden="1" x14ac:dyDescent="0.25">
      <c r="A3365">
        <v>127</v>
      </c>
      <c r="B3365" s="1" t="s">
        <v>393</v>
      </c>
      <c r="C3365" s="1" t="s">
        <v>7</v>
      </c>
      <c r="D3365" s="1" t="s">
        <v>10</v>
      </c>
      <c r="E3365" s="2">
        <v>44651.099611990743</v>
      </c>
      <c r="F3365" s="1" t="s">
        <v>35</v>
      </c>
    </row>
    <row r="3366" spans="1:6" hidden="1" x14ac:dyDescent="0.25">
      <c r="A3366">
        <v>127</v>
      </c>
      <c r="B3366" s="1" t="s">
        <v>393</v>
      </c>
      <c r="C3366" s="1" t="s">
        <v>7</v>
      </c>
      <c r="D3366" s="1" t="s">
        <v>10</v>
      </c>
      <c r="E3366" s="2">
        <v>44651.099646608796</v>
      </c>
      <c r="F3366" s="1" t="s">
        <v>5471</v>
      </c>
    </row>
    <row r="3367" spans="1:6" hidden="1" x14ac:dyDescent="0.25">
      <c r="A3367">
        <v>127</v>
      </c>
      <c r="B3367" s="1" t="s">
        <v>393</v>
      </c>
      <c r="C3367" s="1" t="s">
        <v>7</v>
      </c>
      <c r="D3367" s="1" t="s">
        <v>10</v>
      </c>
      <c r="E3367" s="2">
        <v>44651.099681388892</v>
      </c>
      <c r="F3367" s="1" t="s">
        <v>5473</v>
      </c>
    </row>
    <row r="3368" spans="1:6" hidden="1" x14ac:dyDescent="0.25">
      <c r="A3368">
        <v>127</v>
      </c>
      <c r="B3368" s="1" t="s">
        <v>393</v>
      </c>
      <c r="C3368" s="1" t="s">
        <v>7</v>
      </c>
      <c r="D3368" s="1" t="s">
        <v>10</v>
      </c>
      <c r="E3368" s="2">
        <v>44651.09971613426</v>
      </c>
      <c r="F3368" s="1" t="s">
        <v>5475</v>
      </c>
    </row>
    <row r="3369" spans="1:6" hidden="1" x14ac:dyDescent="0.25">
      <c r="A3369">
        <v>127</v>
      </c>
      <c r="B3369" s="1" t="s">
        <v>393</v>
      </c>
      <c r="C3369" s="1" t="s">
        <v>7</v>
      </c>
      <c r="D3369" s="1" t="s">
        <v>10</v>
      </c>
      <c r="E3369" s="2">
        <v>44651.099750879628</v>
      </c>
      <c r="F3369" s="1" t="s">
        <v>5477</v>
      </c>
    </row>
    <row r="3370" spans="1:6" hidden="1" x14ac:dyDescent="0.25">
      <c r="A3370">
        <v>127</v>
      </c>
      <c r="B3370" s="1" t="s">
        <v>393</v>
      </c>
      <c r="C3370" s="1" t="s">
        <v>7</v>
      </c>
      <c r="D3370" s="1" t="s">
        <v>10</v>
      </c>
      <c r="E3370" s="2">
        <v>44651.099785636572</v>
      </c>
      <c r="F3370" s="1" t="s">
        <v>5479</v>
      </c>
    </row>
    <row r="3371" spans="1:6" hidden="1" x14ac:dyDescent="0.25">
      <c r="A3371">
        <v>127</v>
      </c>
      <c r="B3371" s="1" t="s">
        <v>393</v>
      </c>
      <c r="C3371" s="1" t="s">
        <v>7</v>
      </c>
      <c r="D3371" s="1" t="s">
        <v>10</v>
      </c>
      <c r="E3371" s="2">
        <v>44651.099820381947</v>
      </c>
      <c r="F3371" s="1" t="s">
        <v>5481</v>
      </c>
    </row>
    <row r="3372" spans="1:6" hidden="1" x14ac:dyDescent="0.25">
      <c r="A3372">
        <v>127</v>
      </c>
      <c r="B3372" s="1" t="s">
        <v>393</v>
      </c>
      <c r="C3372" s="1" t="s">
        <v>7</v>
      </c>
      <c r="D3372" s="1" t="s">
        <v>10</v>
      </c>
      <c r="E3372" s="2">
        <v>44651.099855127315</v>
      </c>
      <c r="F3372" s="1" t="s">
        <v>5483</v>
      </c>
    </row>
    <row r="3373" spans="1:6" hidden="1" x14ac:dyDescent="0.25">
      <c r="A3373">
        <v>127</v>
      </c>
      <c r="B3373" s="1" t="s">
        <v>393</v>
      </c>
      <c r="C3373" s="1" t="s">
        <v>7</v>
      </c>
      <c r="D3373" s="1" t="s">
        <v>10</v>
      </c>
      <c r="E3373" s="2">
        <v>44651.099889895835</v>
      </c>
      <c r="F3373" s="1" t="s">
        <v>5485</v>
      </c>
    </row>
    <row r="3374" spans="1:6" hidden="1" x14ac:dyDescent="0.25">
      <c r="A3374">
        <v>127</v>
      </c>
      <c r="B3374" s="1" t="s">
        <v>393</v>
      </c>
      <c r="C3374" s="1" t="s">
        <v>7</v>
      </c>
      <c r="D3374" s="1" t="s">
        <v>10</v>
      </c>
      <c r="E3374" s="2">
        <v>44651.099924629627</v>
      </c>
      <c r="F3374" s="1" t="s">
        <v>5488</v>
      </c>
    </row>
    <row r="3375" spans="1:6" hidden="1" x14ac:dyDescent="0.25">
      <c r="A3375">
        <v>127</v>
      </c>
      <c r="B3375" s="1" t="s">
        <v>393</v>
      </c>
      <c r="C3375" s="1" t="s">
        <v>7</v>
      </c>
      <c r="D3375" s="1" t="s">
        <v>10</v>
      </c>
      <c r="E3375" s="2">
        <v>44651.099959386571</v>
      </c>
      <c r="F3375" s="1" t="s">
        <v>5490</v>
      </c>
    </row>
    <row r="3376" spans="1:6" hidden="1" x14ac:dyDescent="0.25">
      <c r="A3376">
        <v>127</v>
      </c>
      <c r="B3376" s="1" t="s">
        <v>393</v>
      </c>
      <c r="C3376" s="1" t="s">
        <v>7</v>
      </c>
      <c r="D3376" s="1" t="s">
        <v>10</v>
      </c>
      <c r="E3376" s="2">
        <v>44651.099994143522</v>
      </c>
      <c r="F3376" s="1" t="s">
        <v>5492</v>
      </c>
    </row>
    <row r="3377" spans="1:6" hidden="1" x14ac:dyDescent="0.25">
      <c r="A3377">
        <v>127</v>
      </c>
      <c r="B3377" s="1" t="s">
        <v>393</v>
      </c>
      <c r="C3377" s="1" t="s">
        <v>7</v>
      </c>
      <c r="D3377" s="1" t="s">
        <v>10</v>
      </c>
      <c r="E3377" s="2">
        <v>44651.10002888889</v>
      </c>
      <c r="F3377" s="1" t="s">
        <v>5494</v>
      </c>
    </row>
    <row r="3378" spans="1:6" hidden="1" x14ac:dyDescent="0.25">
      <c r="A3378">
        <v>127</v>
      </c>
      <c r="B3378" s="1" t="s">
        <v>393</v>
      </c>
      <c r="C3378" s="1" t="s">
        <v>7</v>
      </c>
      <c r="D3378" s="1" t="s">
        <v>10</v>
      </c>
      <c r="E3378" s="2">
        <v>44651.100063634258</v>
      </c>
      <c r="F3378" s="1" t="s">
        <v>5497</v>
      </c>
    </row>
    <row r="3379" spans="1:6" hidden="1" x14ac:dyDescent="0.25">
      <c r="A3379">
        <v>127</v>
      </c>
      <c r="B3379" s="1" t="s">
        <v>393</v>
      </c>
      <c r="C3379" s="1" t="s">
        <v>7</v>
      </c>
      <c r="D3379" s="1" t="s">
        <v>10</v>
      </c>
      <c r="E3379" s="2">
        <v>44651.100098379633</v>
      </c>
      <c r="F3379" s="1" t="s">
        <v>5501</v>
      </c>
    </row>
    <row r="3380" spans="1:6" hidden="1" x14ac:dyDescent="0.25">
      <c r="A3380">
        <v>127</v>
      </c>
      <c r="B3380" s="1" t="s">
        <v>393</v>
      </c>
      <c r="C3380" s="1" t="s">
        <v>7</v>
      </c>
      <c r="D3380" s="1" t="s">
        <v>10</v>
      </c>
      <c r="E3380" s="2">
        <v>44651.100133136577</v>
      </c>
      <c r="F3380" s="1" t="s">
        <v>5503</v>
      </c>
    </row>
    <row r="3381" spans="1:6" hidden="1" x14ac:dyDescent="0.25">
      <c r="A3381">
        <v>127</v>
      </c>
      <c r="B3381" s="1" t="s">
        <v>393</v>
      </c>
      <c r="C3381" s="1" t="s">
        <v>7</v>
      </c>
      <c r="D3381" s="1" t="s">
        <v>10</v>
      </c>
      <c r="E3381" s="2">
        <v>44651.100167916666</v>
      </c>
      <c r="F3381" s="1" t="s">
        <v>5506</v>
      </c>
    </row>
    <row r="3382" spans="1:6" hidden="1" x14ac:dyDescent="0.25">
      <c r="A3382">
        <v>127</v>
      </c>
      <c r="B3382" s="1" t="s">
        <v>393</v>
      </c>
      <c r="C3382" s="1" t="s">
        <v>7</v>
      </c>
      <c r="D3382" s="1" t="s">
        <v>10</v>
      </c>
      <c r="E3382" s="2">
        <v>44651.100202662034</v>
      </c>
      <c r="F3382" s="1" t="s">
        <v>5508</v>
      </c>
    </row>
    <row r="3383" spans="1:6" hidden="1" x14ac:dyDescent="0.25">
      <c r="A3383">
        <v>127</v>
      </c>
      <c r="B3383" s="1" t="s">
        <v>393</v>
      </c>
      <c r="C3383" s="1" t="s">
        <v>7</v>
      </c>
      <c r="D3383" s="1" t="s">
        <v>10</v>
      </c>
      <c r="E3383" s="2">
        <v>44651.100237407409</v>
      </c>
      <c r="F3383" s="1" t="s">
        <v>5510</v>
      </c>
    </row>
    <row r="3384" spans="1:6" hidden="1" x14ac:dyDescent="0.25">
      <c r="A3384">
        <v>127</v>
      </c>
      <c r="B3384" s="1" t="s">
        <v>393</v>
      </c>
      <c r="C3384" s="1" t="s">
        <v>7</v>
      </c>
      <c r="D3384" s="1" t="s">
        <v>10</v>
      </c>
      <c r="E3384" s="2">
        <v>44651.100272152777</v>
      </c>
      <c r="F3384" s="1" t="s">
        <v>5512</v>
      </c>
    </row>
    <row r="3385" spans="1:6" hidden="1" x14ac:dyDescent="0.25">
      <c r="A3385">
        <v>127</v>
      </c>
      <c r="B3385" s="1" t="s">
        <v>393</v>
      </c>
      <c r="C3385" s="1" t="s">
        <v>7</v>
      </c>
      <c r="D3385" s="1" t="s">
        <v>10</v>
      </c>
      <c r="E3385" s="2">
        <v>44651.100306921297</v>
      </c>
      <c r="F3385" s="1" t="s">
        <v>5514</v>
      </c>
    </row>
    <row r="3386" spans="1:6" hidden="1" x14ac:dyDescent="0.25">
      <c r="A3386">
        <v>127</v>
      </c>
      <c r="B3386" s="1" t="s">
        <v>393</v>
      </c>
      <c r="C3386" s="1" t="s">
        <v>7</v>
      </c>
      <c r="D3386" s="1" t="s">
        <v>10</v>
      </c>
      <c r="E3386" s="2">
        <v>44651.100341655096</v>
      </c>
      <c r="F3386" s="1" t="s">
        <v>5516</v>
      </c>
    </row>
    <row r="3387" spans="1:6" hidden="1" x14ac:dyDescent="0.25">
      <c r="A3387">
        <v>127</v>
      </c>
      <c r="B3387" s="1" t="s">
        <v>393</v>
      </c>
      <c r="C3387" s="1" t="s">
        <v>7</v>
      </c>
      <c r="D3387" s="1" t="s">
        <v>10</v>
      </c>
      <c r="E3387" s="2">
        <v>44651.10037641204</v>
      </c>
      <c r="F3387" s="1" t="s">
        <v>5519</v>
      </c>
    </row>
    <row r="3388" spans="1:6" hidden="1" x14ac:dyDescent="0.25">
      <c r="A3388">
        <v>127</v>
      </c>
      <c r="B3388" s="1" t="s">
        <v>393</v>
      </c>
      <c r="C3388" s="1" t="s">
        <v>7</v>
      </c>
      <c r="D3388" s="1" t="s">
        <v>10</v>
      </c>
      <c r="E3388" s="2">
        <v>44651.100411168984</v>
      </c>
      <c r="F3388" s="1" t="s">
        <v>5521</v>
      </c>
    </row>
    <row r="3389" spans="1:6" hidden="1" x14ac:dyDescent="0.25">
      <c r="A3389">
        <v>127</v>
      </c>
      <c r="B3389" s="1" t="s">
        <v>393</v>
      </c>
      <c r="C3389" s="1" t="s">
        <v>7</v>
      </c>
      <c r="D3389" s="1" t="s">
        <v>10</v>
      </c>
      <c r="E3389" s="2">
        <v>44651.100445925927</v>
      </c>
      <c r="F3389" s="1" t="s">
        <v>5523</v>
      </c>
    </row>
    <row r="3390" spans="1:6" hidden="1" x14ac:dyDescent="0.25">
      <c r="A3390">
        <v>127</v>
      </c>
      <c r="B3390" s="1" t="s">
        <v>393</v>
      </c>
      <c r="C3390" s="1" t="s">
        <v>7</v>
      </c>
      <c r="D3390" s="1" t="s">
        <v>10</v>
      </c>
      <c r="E3390" s="2">
        <v>44651.100480671295</v>
      </c>
      <c r="F3390" s="1" t="s">
        <v>5525</v>
      </c>
    </row>
    <row r="3391" spans="1:6" hidden="1" x14ac:dyDescent="0.25">
      <c r="A3391">
        <v>127</v>
      </c>
      <c r="B3391" s="1" t="s">
        <v>393</v>
      </c>
      <c r="C3391" s="1" t="s">
        <v>7</v>
      </c>
      <c r="D3391" s="1" t="s">
        <v>10</v>
      </c>
      <c r="E3391" s="2">
        <v>44651.100515451391</v>
      </c>
      <c r="F3391" s="1" t="s">
        <v>5527</v>
      </c>
    </row>
    <row r="3392" spans="1:6" hidden="1" x14ac:dyDescent="0.25">
      <c r="A3392">
        <v>127</v>
      </c>
      <c r="B3392" s="1" t="s">
        <v>393</v>
      </c>
      <c r="C3392" s="1" t="s">
        <v>7</v>
      </c>
      <c r="D3392" s="1" t="s">
        <v>10</v>
      </c>
      <c r="E3392" s="2">
        <v>44651.100550173614</v>
      </c>
      <c r="F3392" s="1" t="s">
        <v>5530</v>
      </c>
    </row>
    <row r="3393" spans="1:6" hidden="1" x14ac:dyDescent="0.25">
      <c r="A3393">
        <v>127</v>
      </c>
      <c r="B3393" s="1" t="s">
        <v>393</v>
      </c>
      <c r="C3393" s="1" t="s">
        <v>7</v>
      </c>
      <c r="D3393" s="1" t="s">
        <v>10</v>
      </c>
      <c r="E3393" s="2">
        <v>44651.100584930558</v>
      </c>
      <c r="F3393" s="1" t="s">
        <v>5532</v>
      </c>
    </row>
    <row r="3394" spans="1:6" hidden="1" x14ac:dyDescent="0.25">
      <c r="A3394">
        <v>127</v>
      </c>
      <c r="B3394" s="1" t="s">
        <v>393</v>
      </c>
      <c r="C3394" s="1" t="s">
        <v>7</v>
      </c>
      <c r="D3394" s="1" t="s">
        <v>10</v>
      </c>
      <c r="E3394" s="2">
        <v>44651.100619675926</v>
      </c>
      <c r="F3394" s="1" t="s">
        <v>5534</v>
      </c>
    </row>
    <row r="3395" spans="1:6" hidden="1" x14ac:dyDescent="0.25">
      <c r="A3395">
        <v>127</v>
      </c>
      <c r="B3395" s="1" t="s">
        <v>393</v>
      </c>
      <c r="C3395" s="1" t="s">
        <v>7</v>
      </c>
      <c r="D3395" s="1" t="s">
        <v>10</v>
      </c>
      <c r="E3395" s="2">
        <v>44651.10065443287</v>
      </c>
      <c r="F3395" s="1" t="s">
        <v>5536</v>
      </c>
    </row>
    <row r="3396" spans="1:6" hidden="1" x14ac:dyDescent="0.25">
      <c r="A3396">
        <v>127</v>
      </c>
      <c r="B3396" s="1" t="s">
        <v>393</v>
      </c>
      <c r="C3396" s="1" t="s">
        <v>7</v>
      </c>
      <c r="D3396" s="1" t="s">
        <v>10</v>
      </c>
      <c r="E3396" s="2">
        <v>44651.100689189814</v>
      </c>
      <c r="F3396" s="1" t="s">
        <v>5538</v>
      </c>
    </row>
    <row r="3397" spans="1:6" hidden="1" x14ac:dyDescent="0.25">
      <c r="A3397">
        <v>127</v>
      </c>
      <c r="B3397" s="1" t="s">
        <v>393</v>
      </c>
      <c r="C3397" s="1" t="s">
        <v>7</v>
      </c>
      <c r="D3397" s="1" t="s">
        <v>10</v>
      </c>
      <c r="E3397" s="2">
        <v>44651.100723935182</v>
      </c>
      <c r="F3397" s="1" t="s">
        <v>5540</v>
      </c>
    </row>
    <row r="3398" spans="1:6" hidden="1" x14ac:dyDescent="0.25">
      <c r="A3398">
        <v>127</v>
      </c>
      <c r="B3398" s="1" t="s">
        <v>393</v>
      </c>
      <c r="C3398" s="1" t="s">
        <v>7</v>
      </c>
      <c r="D3398" s="1" t="s">
        <v>10</v>
      </c>
      <c r="E3398" s="2">
        <v>44651.100758703702</v>
      </c>
      <c r="F3398" s="1" t="s">
        <v>5542</v>
      </c>
    </row>
    <row r="3399" spans="1:6" hidden="1" x14ac:dyDescent="0.25">
      <c r="A3399">
        <v>127</v>
      </c>
      <c r="B3399" s="1" t="s">
        <v>393</v>
      </c>
      <c r="C3399" s="1" t="s">
        <v>7</v>
      </c>
      <c r="D3399" s="1" t="s">
        <v>10</v>
      </c>
      <c r="E3399" s="2">
        <v>44651.100793449077</v>
      </c>
      <c r="F3399" s="1" t="s">
        <v>5544</v>
      </c>
    </row>
    <row r="3400" spans="1:6" hidden="1" x14ac:dyDescent="0.25">
      <c r="A3400">
        <v>127</v>
      </c>
      <c r="B3400" s="1" t="s">
        <v>393</v>
      </c>
      <c r="C3400" s="1" t="s">
        <v>7</v>
      </c>
      <c r="D3400" s="1" t="s">
        <v>10</v>
      </c>
      <c r="E3400" s="2">
        <v>44651.100828194445</v>
      </c>
      <c r="F3400" s="1" t="s">
        <v>5548</v>
      </c>
    </row>
    <row r="3401" spans="1:6" hidden="1" x14ac:dyDescent="0.25">
      <c r="A3401">
        <v>127</v>
      </c>
      <c r="B3401" s="1" t="s">
        <v>393</v>
      </c>
      <c r="C3401" s="1" t="s">
        <v>7</v>
      </c>
      <c r="D3401" s="1" t="s">
        <v>10</v>
      </c>
      <c r="E3401" s="2">
        <v>44651.100862939813</v>
      </c>
      <c r="F3401" s="1" t="s">
        <v>5550</v>
      </c>
    </row>
    <row r="3402" spans="1:6" hidden="1" x14ac:dyDescent="0.25">
      <c r="A3402">
        <v>127</v>
      </c>
      <c r="B3402" s="1" t="s">
        <v>393</v>
      </c>
      <c r="C3402" s="1" t="s">
        <v>7</v>
      </c>
      <c r="D3402" s="1" t="s">
        <v>10</v>
      </c>
      <c r="E3402" s="2">
        <v>44651.100897696757</v>
      </c>
      <c r="F3402" s="1" t="s">
        <v>5552</v>
      </c>
    </row>
    <row r="3403" spans="1:6" hidden="1" x14ac:dyDescent="0.25">
      <c r="A3403">
        <v>127</v>
      </c>
      <c r="B3403" s="1" t="s">
        <v>393</v>
      </c>
      <c r="C3403" s="1" t="s">
        <v>7</v>
      </c>
      <c r="D3403" s="1" t="s">
        <v>10</v>
      </c>
      <c r="E3403" s="2">
        <v>44651.100932442132</v>
      </c>
      <c r="F3403" s="1" t="s">
        <v>5554</v>
      </c>
    </row>
    <row r="3404" spans="1:6" hidden="1" x14ac:dyDescent="0.25">
      <c r="A3404">
        <v>127</v>
      </c>
      <c r="B3404" s="1" t="s">
        <v>393</v>
      </c>
      <c r="C3404" s="1" t="s">
        <v>7</v>
      </c>
      <c r="D3404" s="1" t="s">
        <v>10</v>
      </c>
      <c r="E3404" s="2">
        <v>44651.100967199076</v>
      </c>
      <c r="F3404" s="1" t="s">
        <v>5556</v>
      </c>
    </row>
    <row r="3405" spans="1:6" hidden="1" x14ac:dyDescent="0.25">
      <c r="A3405">
        <v>127</v>
      </c>
      <c r="B3405" s="1" t="s">
        <v>393</v>
      </c>
      <c r="C3405" s="1" t="s">
        <v>7</v>
      </c>
      <c r="D3405" s="1" t="s">
        <v>10</v>
      </c>
      <c r="E3405" s="2">
        <v>44651.10100195602</v>
      </c>
      <c r="F3405" s="1" t="s">
        <v>5558</v>
      </c>
    </row>
    <row r="3406" spans="1:6" hidden="1" x14ac:dyDescent="0.25">
      <c r="A3406">
        <v>127</v>
      </c>
      <c r="B3406" s="1" t="s">
        <v>393</v>
      </c>
      <c r="C3406" s="1" t="s">
        <v>7</v>
      </c>
      <c r="D3406" s="1" t="s">
        <v>10</v>
      </c>
      <c r="E3406" s="2">
        <v>44651.101036701388</v>
      </c>
      <c r="F3406" s="1" t="s">
        <v>5560</v>
      </c>
    </row>
    <row r="3407" spans="1:6" hidden="1" x14ac:dyDescent="0.25">
      <c r="A3407">
        <v>127</v>
      </c>
      <c r="B3407" s="1" t="s">
        <v>393</v>
      </c>
      <c r="C3407" s="1" t="s">
        <v>7</v>
      </c>
      <c r="D3407" s="1" t="s">
        <v>10</v>
      </c>
      <c r="E3407" s="2">
        <v>44651.101071458332</v>
      </c>
      <c r="F3407" s="1" t="s">
        <v>5562</v>
      </c>
    </row>
    <row r="3408" spans="1:6" hidden="1" x14ac:dyDescent="0.25">
      <c r="A3408">
        <v>127</v>
      </c>
      <c r="B3408" s="1" t="s">
        <v>393</v>
      </c>
      <c r="C3408" s="1" t="s">
        <v>7</v>
      </c>
      <c r="D3408" s="1" t="s">
        <v>10</v>
      </c>
      <c r="E3408" s="2">
        <v>44651.101106215276</v>
      </c>
      <c r="F3408" s="1" t="s">
        <v>5564</v>
      </c>
    </row>
    <row r="3409" spans="1:6" hidden="1" x14ac:dyDescent="0.25">
      <c r="A3409">
        <v>127</v>
      </c>
      <c r="B3409" s="1" t="s">
        <v>393</v>
      </c>
      <c r="C3409" s="1" t="s">
        <v>7</v>
      </c>
      <c r="D3409" s="1" t="s">
        <v>10</v>
      </c>
      <c r="E3409" s="2">
        <v>44651.101140949075</v>
      </c>
      <c r="F3409" s="1" t="s">
        <v>5566</v>
      </c>
    </row>
    <row r="3410" spans="1:6" hidden="1" x14ac:dyDescent="0.25">
      <c r="A3410">
        <v>127</v>
      </c>
      <c r="B3410" s="1" t="s">
        <v>393</v>
      </c>
      <c r="C3410" s="1" t="s">
        <v>7</v>
      </c>
      <c r="D3410" s="1" t="s">
        <v>10</v>
      </c>
      <c r="E3410" s="2">
        <v>44651.101175706019</v>
      </c>
      <c r="F3410" s="1" t="s">
        <v>5568</v>
      </c>
    </row>
    <row r="3411" spans="1:6" hidden="1" x14ac:dyDescent="0.25">
      <c r="A3411">
        <v>127</v>
      </c>
      <c r="B3411" s="1" t="s">
        <v>393</v>
      </c>
      <c r="C3411" s="1" t="s">
        <v>7</v>
      </c>
      <c r="D3411" s="1" t="s">
        <v>10</v>
      </c>
      <c r="E3411" s="2">
        <v>44651.101210474539</v>
      </c>
      <c r="F3411" s="1" t="s">
        <v>5570</v>
      </c>
    </row>
    <row r="3412" spans="1:6" hidden="1" x14ac:dyDescent="0.25">
      <c r="A3412">
        <v>127</v>
      </c>
      <c r="B3412" s="1" t="s">
        <v>393</v>
      </c>
      <c r="C3412" s="1" t="s">
        <v>7</v>
      </c>
      <c r="D3412" s="1" t="s">
        <v>10</v>
      </c>
      <c r="E3412" s="2">
        <v>44651.101245219907</v>
      </c>
      <c r="F3412" s="1" t="s">
        <v>5572</v>
      </c>
    </row>
    <row r="3413" spans="1:6" hidden="1" x14ac:dyDescent="0.25">
      <c r="A3413">
        <v>127</v>
      </c>
      <c r="B3413" s="1" t="s">
        <v>393</v>
      </c>
      <c r="C3413" s="1" t="s">
        <v>7</v>
      </c>
      <c r="D3413" s="1" t="s">
        <v>10</v>
      </c>
      <c r="E3413" s="2">
        <v>44651.10127997685</v>
      </c>
      <c r="F3413" s="1" t="s">
        <v>5574</v>
      </c>
    </row>
    <row r="3414" spans="1:6" hidden="1" x14ac:dyDescent="0.25">
      <c r="A3414">
        <v>127</v>
      </c>
      <c r="B3414" s="1" t="s">
        <v>393</v>
      </c>
      <c r="C3414" s="1" t="s">
        <v>7</v>
      </c>
      <c r="D3414" s="1" t="s">
        <v>10</v>
      </c>
      <c r="E3414" s="2">
        <v>44651.101314722226</v>
      </c>
      <c r="F3414" s="1" t="s">
        <v>5576</v>
      </c>
    </row>
    <row r="3415" spans="1:6" hidden="1" x14ac:dyDescent="0.25">
      <c r="A3415">
        <v>127</v>
      </c>
      <c r="B3415" s="1" t="s">
        <v>393</v>
      </c>
      <c r="C3415" s="1" t="s">
        <v>7</v>
      </c>
      <c r="D3415" s="1" t="s">
        <v>10</v>
      </c>
      <c r="E3415" s="2">
        <v>44651.10134947917</v>
      </c>
      <c r="F3415" s="1" t="s">
        <v>5578</v>
      </c>
    </row>
    <row r="3416" spans="1:6" hidden="1" x14ac:dyDescent="0.25">
      <c r="A3416">
        <v>127</v>
      </c>
      <c r="B3416" s="1" t="s">
        <v>393</v>
      </c>
      <c r="C3416" s="1" t="s">
        <v>7</v>
      </c>
      <c r="D3416" s="1" t="s">
        <v>20</v>
      </c>
      <c r="E3416" s="2">
        <v>44651.101368067131</v>
      </c>
      <c r="F3416" s="1" t="s">
        <v>9</v>
      </c>
    </row>
    <row r="3417" spans="1:6" hidden="1" x14ac:dyDescent="0.25">
      <c r="A3417">
        <v>127</v>
      </c>
      <c r="B3417" s="1" t="s">
        <v>393</v>
      </c>
      <c r="C3417" s="1" t="s">
        <v>7</v>
      </c>
      <c r="D3417" s="1" t="s">
        <v>10</v>
      </c>
      <c r="E3417" s="2">
        <v>44651.101384224537</v>
      </c>
      <c r="F3417" s="1" t="s">
        <v>5580</v>
      </c>
    </row>
    <row r="3418" spans="1:6" hidden="1" x14ac:dyDescent="0.25">
      <c r="A3418">
        <v>127</v>
      </c>
      <c r="B3418" s="1" t="s">
        <v>393</v>
      </c>
      <c r="C3418" s="1" t="s">
        <v>7</v>
      </c>
      <c r="D3418" s="1" t="s">
        <v>20</v>
      </c>
      <c r="E3418" s="2">
        <v>44651.101396018516</v>
      </c>
      <c r="F3418" s="1" t="s">
        <v>9</v>
      </c>
    </row>
    <row r="3419" spans="1:6" hidden="1" x14ac:dyDescent="0.25">
      <c r="A3419">
        <v>127</v>
      </c>
      <c r="B3419" s="1" t="s">
        <v>393</v>
      </c>
      <c r="C3419" s="1" t="s">
        <v>7</v>
      </c>
      <c r="D3419" s="1" t="s">
        <v>10</v>
      </c>
      <c r="E3419" s="2">
        <v>44651.101418969905</v>
      </c>
      <c r="F3419" s="1" t="s">
        <v>5582</v>
      </c>
    </row>
    <row r="3420" spans="1:6" hidden="1" x14ac:dyDescent="0.25">
      <c r="A3420">
        <v>127</v>
      </c>
      <c r="B3420" s="1" t="s">
        <v>393</v>
      </c>
      <c r="C3420" s="1" t="s">
        <v>7</v>
      </c>
      <c r="D3420" s="1" t="s">
        <v>10</v>
      </c>
      <c r="E3420" s="2">
        <v>44651.101453738425</v>
      </c>
      <c r="F3420" s="1" t="s">
        <v>5585</v>
      </c>
    </row>
    <row r="3421" spans="1:6" hidden="1" x14ac:dyDescent="0.25">
      <c r="A3421">
        <v>127</v>
      </c>
      <c r="B3421" s="1" t="s">
        <v>393</v>
      </c>
      <c r="C3421" s="1" t="s">
        <v>7</v>
      </c>
      <c r="D3421" s="1" t="s">
        <v>10</v>
      </c>
      <c r="E3421" s="2">
        <v>44651.101488483793</v>
      </c>
      <c r="F3421" s="1" t="s">
        <v>5587</v>
      </c>
    </row>
    <row r="3422" spans="1:6" hidden="1" x14ac:dyDescent="0.25">
      <c r="A3422">
        <v>127</v>
      </c>
      <c r="B3422" s="1" t="s">
        <v>393</v>
      </c>
      <c r="C3422" s="1" t="s">
        <v>7</v>
      </c>
      <c r="D3422" s="1" t="s">
        <v>10</v>
      </c>
      <c r="E3422" s="2">
        <v>44651.101523240737</v>
      </c>
      <c r="F3422" s="1" t="s">
        <v>5589</v>
      </c>
    </row>
    <row r="3423" spans="1:6" hidden="1" x14ac:dyDescent="0.25">
      <c r="A3423">
        <v>127</v>
      </c>
      <c r="B3423" s="1" t="s">
        <v>393</v>
      </c>
      <c r="C3423" s="1" t="s">
        <v>7</v>
      </c>
      <c r="D3423" s="1" t="s">
        <v>10</v>
      </c>
      <c r="E3423" s="2">
        <v>44651.101557986112</v>
      </c>
      <c r="F3423" s="1" t="s">
        <v>5593</v>
      </c>
    </row>
    <row r="3424" spans="1:6" hidden="1" x14ac:dyDescent="0.25">
      <c r="A3424">
        <v>127</v>
      </c>
      <c r="B3424" s="1" t="s">
        <v>393</v>
      </c>
      <c r="C3424" s="1" t="s">
        <v>7</v>
      </c>
      <c r="D3424" s="1" t="s">
        <v>20</v>
      </c>
      <c r="E3424" s="2">
        <v>44651.101590092592</v>
      </c>
      <c r="F3424" s="1" t="s">
        <v>9</v>
      </c>
    </row>
    <row r="3425" spans="1:6" hidden="1" x14ac:dyDescent="0.25">
      <c r="A3425">
        <v>127</v>
      </c>
      <c r="B3425" s="1" t="s">
        <v>393</v>
      </c>
      <c r="C3425" s="1" t="s">
        <v>7</v>
      </c>
      <c r="D3425" s="1" t="s">
        <v>10</v>
      </c>
      <c r="E3425" s="2">
        <v>44651.10159273148</v>
      </c>
      <c r="F3425" s="1" t="s">
        <v>5596</v>
      </c>
    </row>
    <row r="3426" spans="1:6" hidden="1" x14ac:dyDescent="0.25">
      <c r="A3426">
        <v>127</v>
      </c>
      <c r="B3426" s="1" t="s">
        <v>393</v>
      </c>
      <c r="C3426" s="1" t="s">
        <v>7</v>
      </c>
      <c r="D3426" s="1" t="s">
        <v>10</v>
      </c>
      <c r="E3426" s="2">
        <v>44651.1016275</v>
      </c>
      <c r="F3426" s="1" t="s">
        <v>5599</v>
      </c>
    </row>
    <row r="3427" spans="1:6" hidden="1" x14ac:dyDescent="0.25">
      <c r="A3427">
        <v>127</v>
      </c>
      <c r="B3427" s="1" t="s">
        <v>393</v>
      </c>
      <c r="C3427" s="1" t="s">
        <v>7</v>
      </c>
      <c r="D3427" s="1" t="s">
        <v>10</v>
      </c>
      <c r="E3427" s="2">
        <v>44651.101662233799</v>
      </c>
      <c r="F3427" s="1" t="s">
        <v>5601</v>
      </c>
    </row>
    <row r="3428" spans="1:6" hidden="1" x14ac:dyDescent="0.25">
      <c r="A3428">
        <v>126</v>
      </c>
      <c r="B3428" s="1" t="s">
        <v>393</v>
      </c>
      <c r="C3428" s="1" t="s">
        <v>7</v>
      </c>
      <c r="D3428" s="1" t="s">
        <v>8</v>
      </c>
      <c r="E3428" s="2">
        <v>44651.088715324076</v>
      </c>
      <c r="F3428" s="1" t="s">
        <v>9</v>
      </c>
    </row>
    <row r="3429" spans="1:6" hidden="1" x14ac:dyDescent="0.25">
      <c r="A3429">
        <v>126</v>
      </c>
      <c r="B3429" s="1" t="s">
        <v>393</v>
      </c>
      <c r="C3429" s="1" t="s">
        <v>7</v>
      </c>
      <c r="D3429" s="1" t="s">
        <v>10</v>
      </c>
      <c r="E3429" s="2">
        <v>44651.08870670139</v>
      </c>
      <c r="F3429" s="1" t="s">
        <v>35</v>
      </c>
    </row>
    <row r="3430" spans="1:6" hidden="1" x14ac:dyDescent="0.25">
      <c r="A3430">
        <v>126</v>
      </c>
      <c r="B3430" s="1" t="s">
        <v>393</v>
      </c>
      <c r="C3430" s="1" t="s">
        <v>7</v>
      </c>
      <c r="D3430" s="1" t="s">
        <v>10</v>
      </c>
      <c r="E3430" s="2">
        <v>44651.088741168984</v>
      </c>
      <c r="F3430" s="1" t="s">
        <v>5064</v>
      </c>
    </row>
    <row r="3431" spans="1:6" hidden="1" x14ac:dyDescent="0.25">
      <c r="A3431">
        <v>126</v>
      </c>
      <c r="B3431" s="1" t="s">
        <v>393</v>
      </c>
      <c r="C3431" s="1" t="s">
        <v>7</v>
      </c>
      <c r="D3431" s="1" t="s">
        <v>10</v>
      </c>
      <c r="E3431" s="2">
        <v>44651.088776076387</v>
      </c>
      <c r="F3431" s="1" t="s">
        <v>5066</v>
      </c>
    </row>
    <row r="3432" spans="1:6" hidden="1" x14ac:dyDescent="0.25">
      <c r="A3432">
        <v>126</v>
      </c>
      <c r="B3432" s="1" t="s">
        <v>393</v>
      </c>
      <c r="C3432" s="1" t="s">
        <v>7</v>
      </c>
      <c r="D3432" s="1" t="s">
        <v>10</v>
      </c>
      <c r="E3432" s="2">
        <v>44651.08881115741</v>
      </c>
      <c r="F3432" s="1" t="s">
        <v>5068</v>
      </c>
    </row>
    <row r="3433" spans="1:6" hidden="1" x14ac:dyDescent="0.25">
      <c r="A3433">
        <v>126</v>
      </c>
      <c r="B3433" s="1" t="s">
        <v>393</v>
      </c>
      <c r="C3433" s="1" t="s">
        <v>7</v>
      </c>
      <c r="D3433" s="1" t="s">
        <v>10</v>
      </c>
      <c r="E3433" s="2">
        <v>44651.088845902777</v>
      </c>
      <c r="F3433" s="1" t="s">
        <v>5070</v>
      </c>
    </row>
    <row r="3434" spans="1:6" hidden="1" x14ac:dyDescent="0.25">
      <c r="A3434">
        <v>126</v>
      </c>
      <c r="B3434" s="1" t="s">
        <v>393</v>
      </c>
      <c r="C3434" s="1" t="s">
        <v>7</v>
      </c>
      <c r="D3434" s="1" t="s">
        <v>10</v>
      </c>
      <c r="E3434" s="2">
        <v>44651.088881018521</v>
      </c>
      <c r="F3434" s="1" t="s">
        <v>5073</v>
      </c>
    </row>
    <row r="3435" spans="1:6" hidden="1" x14ac:dyDescent="0.25">
      <c r="A3435">
        <v>126</v>
      </c>
      <c r="B3435" s="1" t="s">
        <v>393</v>
      </c>
      <c r="C3435" s="1" t="s">
        <v>7</v>
      </c>
      <c r="D3435" s="1" t="s">
        <v>10</v>
      </c>
      <c r="E3435" s="2">
        <v>44651.088915729168</v>
      </c>
      <c r="F3435" s="1" t="s">
        <v>5075</v>
      </c>
    </row>
    <row r="3436" spans="1:6" hidden="1" x14ac:dyDescent="0.25">
      <c r="A3436">
        <v>126</v>
      </c>
      <c r="B3436" s="1" t="s">
        <v>393</v>
      </c>
      <c r="C3436" s="1" t="s">
        <v>7</v>
      </c>
      <c r="D3436" s="1" t="s">
        <v>10</v>
      </c>
      <c r="E3436" s="2">
        <v>44651.088950439815</v>
      </c>
      <c r="F3436" s="1" t="s">
        <v>5077</v>
      </c>
    </row>
    <row r="3437" spans="1:6" hidden="1" x14ac:dyDescent="0.25">
      <c r="A3437">
        <v>126</v>
      </c>
      <c r="B3437" s="1" t="s">
        <v>393</v>
      </c>
      <c r="C3437" s="1" t="s">
        <v>7</v>
      </c>
      <c r="D3437" s="1" t="s">
        <v>10</v>
      </c>
      <c r="E3437" s="2">
        <v>44651.088985173614</v>
      </c>
      <c r="F3437" s="1" t="s">
        <v>5079</v>
      </c>
    </row>
    <row r="3438" spans="1:6" hidden="1" x14ac:dyDescent="0.25">
      <c r="A3438">
        <v>126</v>
      </c>
      <c r="B3438" s="1" t="s">
        <v>393</v>
      </c>
      <c r="C3438" s="1" t="s">
        <v>7</v>
      </c>
      <c r="D3438" s="1" t="s">
        <v>10</v>
      </c>
      <c r="E3438" s="2">
        <v>44651.089019907406</v>
      </c>
      <c r="F3438" s="1" t="s">
        <v>5081</v>
      </c>
    </row>
    <row r="3439" spans="1:6" hidden="1" x14ac:dyDescent="0.25">
      <c r="A3439">
        <v>126</v>
      </c>
      <c r="B3439" s="1" t="s">
        <v>393</v>
      </c>
      <c r="C3439" s="1" t="s">
        <v>7</v>
      </c>
      <c r="D3439" s="1" t="s">
        <v>10</v>
      </c>
      <c r="E3439" s="2">
        <v>44651.089054618053</v>
      </c>
      <c r="F3439" s="1" t="s">
        <v>5083</v>
      </c>
    </row>
    <row r="3440" spans="1:6" hidden="1" x14ac:dyDescent="0.25">
      <c r="A3440">
        <v>126</v>
      </c>
      <c r="B3440" s="1" t="s">
        <v>393</v>
      </c>
      <c r="C3440" s="1" t="s">
        <v>7</v>
      </c>
      <c r="D3440" s="1" t="s">
        <v>10</v>
      </c>
      <c r="E3440" s="2">
        <v>44651.089089756948</v>
      </c>
      <c r="F3440" s="1" t="s">
        <v>5085</v>
      </c>
    </row>
    <row r="3441" spans="1:6" hidden="1" x14ac:dyDescent="0.25">
      <c r="A3441">
        <v>126</v>
      </c>
      <c r="B3441" s="1" t="s">
        <v>393</v>
      </c>
      <c r="C3441" s="1" t="s">
        <v>7</v>
      </c>
      <c r="D3441" s="1" t="s">
        <v>10</v>
      </c>
      <c r="E3441" s="2">
        <v>44651.089124456019</v>
      </c>
      <c r="F3441" s="1" t="s">
        <v>5087</v>
      </c>
    </row>
    <row r="3442" spans="1:6" hidden="1" x14ac:dyDescent="0.25">
      <c r="A3442">
        <v>126</v>
      </c>
      <c r="B3442" s="1" t="s">
        <v>393</v>
      </c>
      <c r="C3442" s="1" t="s">
        <v>7</v>
      </c>
      <c r="D3442" s="1" t="s">
        <v>10</v>
      </c>
      <c r="E3442" s="2">
        <v>44651.089159398151</v>
      </c>
      <c r="F3442" s="1" t="s">
        <v>5089</v>
      </c>
    </row>
    <row r="3443" spans="1:6" hidden="1" x14ac:dyDescent="0.25">
      <c r="A3443">
        <v>126</v>
      </c>
      <c r="B3443" s="1" t="s">
        <v>393</v>
      </c>
      <c r="C3443" s="1" t="s">
        <v>7</v>
      </c>
      <c r="D3443" s="1" t="s">
        <v>20</v>
      </c>
      <c r="E3443" s="2">
        <v>44651.089172928238</v>
      </c>
      <c r="F3443" s="1" t="s">
        <v>9</v>
      </c>
    </row>
    <row r="3444" spans="1:6" hidden="1" x14ac:dyDescent="0.25">
      <c r="A3444">
        <v>126</v>
      </c>
      <c r="B3444" s="1" t="s">
        <v>393</v>
      </c>
      <c r="C3444" s="1" t="s">
        <v>7</v>
      </c>
      <c r="D3444" s="1" t="s">
        <v>10</v>
      </c>
      <c r="E3444" s="2">
        <v>44651.089194108798</v>
      </c>
      <c r="F3444" s="1" t="s">
        <v>5091</v>
      </c>
    </row>
    <row r="3445" spans="1:6" hidden="1" x14ac:dyDescent="0.25">
      <c r="A3445">
        <v>126</v>
      </c>
      <c r="B3445" s="1" t="s">
        <v>393</v>
      </c>
      <c r="C3445" s="1" t="s">
        <v>7</v>
      </c>
      <c r="D3445" s="1" t="s">
        <v>20</v>
      </c>
      <c r="E3445" s="2">
        <v>44651.089201076386</v>
      </c>
      <c r="F3445" s="1" t="s">
        <v>9</v>
      </c>
    </row>
    <row r="3446" spans="1:6" hidden="1" x14ac:dyDescent="0.25">
      <c r="A3446">
        <v>126</v>
      </c>
      <c r="B3446" s="1" t="s">
        <v>393</v>
      </c>
      <c r="C3446" s="1" t="s">
        <v>7</v>
      </c>
      <c r="D3446" s="1" t="s">
        <v>10</v>
      </c>
      <c r="E3446" s="2">
        <v>44651.089229224533</v>
      </c>
      <c r="F3446" s="1" t="s">
        <v>5093</v>
      </c>
    </row>
    <row r="3447" spans="1:6" hidden="1" x14ac:dyDescent="0.25">
      <c r="A3447">
        <v>126</v>
      </c>
      <c r="B3447" s="1" t="s">
        <v>393</v>
      </c>
      <c r="C3447" s="1" t="s">
        <v>7</v>
      </c>
      <c r="D3447" s="1" t="s">
        <v>10</v>
      </c>
      <c r="E3447" s="2">
        <v>44651.089263564812</v>
      </c>
      <c r="F3447" s="1" t="s">
        <v>5095</v>
      </c>
    </row>
    <row r="3448" spans="1:6" hidden="1" x14ac:dyDescent="0.25">
      <c r="A3448">
        <v>126</v>
      </c>
      <c r="B3448" s="1" t="s">
        <v>393</v>
      </c>
      <c r="C3448" s="1" t="s">
        <v>7</v>
      </c>
      <c r="D3448" s="1" t="s">
        <v>10</v>
      </c>
      <c r="E3448" s="2">
        <v>44651.08929866898</v>
      </c>
      <c r="F3448" s="1" t="s">
        <v>5097</v>
      </c>
    </row>
    <row r="3449" spans="1:6" hidden="1" x14ac:dyDescent="0.25">
      <c r="A3449">
        <v>126</v>
      </c>
      <c r="B3449" s="1" t="s">
        <v>393</v>
      </c>
      <c r="C3449" s="1" t="s">
        <v>7</v>
      </c>
      <c r="D3449" s="1" t="s">
        <v>10</v>
      </c>
      <c r="E3449" s="2">
        <v>44651.089333391203</v>
      </c>
      <c r="F3449" s="1" t="s">
        <v>5099</v>
      </c>
    </row>
    <row r="3450" spans="1:6" hidden="1" x14ac:dyDescent="0.25">
      <c r="A3450">
        <v>126</v>
      </c>
      <c r="B3450" s="1" t="s">
        <v>393</v>
      </c>
      <c r="C3450" s="1" t="s">
        <v>7</v>
      </c>
      <c r="D3450" s="1" t="s">
        <v>10</v>
      </c>
      <c r="E3450" s="2">
        <v>44651.089368530091</v>
      </c>
      <c r="F3450" s="1" t="s">
        <v>5101</v>
      </c>
    </row>
    <row r="3451" spans="1:6" hidden="1" x14ac:dyDescent="0.25">
      <c r="A3451">
        <v>126</v>
      </c>
      <c r="B3451" s="1" t="s">
        <v>393</v>
      </c>
      <c r="C3451" s="1" t="s">
        <v>7</v>
      </c>
      <c r="D3451" s="1" t="s">
        <v>10</v>
      </c>
      <c r="E3451" s="2">
        <v>44651.089403425925</v>
      </c>
      <c r="F3451" s="1" t="s">
        <v>5103</v>
      </c>
    </row>
    <row r="3452" spans="1:6" hidden="1" x14ac:dyDescent="0.25">
      <c r="A3452">
        <v>126</v>
      </c>
      <c r="B3452" s="1" t="s">
        <v>393</v>
      </c>
      <c r="C3452" s="1" t="s">
        <v>7</v>
      </c>
      <c r="D3452" s="1" t="s">
        <v>10</v>
      </c>
      <c r="E3452" s="2">
        <v>44651.089438136572</v>
      </c>
      <c r="F3452" s="1" t="s">
        <v>5105</v>
      </c>
    </row>
    <row r="3453" spans="1:6" hidden="1" x14ac:dyDescent="0.25">
      <c r="A3453">
        <v>126</v>
      </c>
      <c r="B3453" s="1" t="s">
        <v>393</v>
      </c>
      <c r="C3453" s="1" t="s">
        <v>7</v>
      </c>
      <c r="D3453" s="1" t="s">
        <v>10</v>
      </c>
      <c r="E3453" s="2">
        <v>44651.089472881948</v>
      </c>
      <c r="F3453" s="1" t="s">
        <v>5107</v>
      </c>
    </row>
    <row r="3454" spans="1:6" hidden="1" x14ac:dyDescent="0.25">
      <c r="A3454">
        <v>126</v>
      </c>
      <c r="B3454" s="1" t="s">
        <v>393</v>
      </c>
      <c r="C3454" s="1" t="s">
        <v>7</v>
      </c>
      <c r="D3454" s="1" t="s">
        <v>10</v>
      </c>
      <c r="E3454" s="2">
        <v>44651.089507974539</v>
      </c>
      <c r="F3454" s="1" t="s">
        <v>5109</v>
      </c>
    </row>
    <row r="3455" spans="1:6" hidden="1" x14ac:dyDescent="0.25">
      <c r="A3455">
        <v>126</v>
      </c>
      <c r="B3455" s="1" t="s">
        <v>393</v>
      </c>
      <c r="C3455" s="1" t="s">
        <v>7</v>
      </c>
      <c r="D3455" s="1" t="s">
        <v>10</v>
      </c>
      <c r="E3455" s="2">
        <v>44651.089542696762</v>
      </c>
      <c r="F3455" s="1" t="s">
        <v>5111</v>
      </c>
    </row>
    <row r="3456" spans="1:6" hidden="1" x14ac:dyDescent="0.25">
      <c r="A3456">
        <v>126</v>
      </c>
      <c r="B3456" s="1" t="s">
        <v>393</v>
      </c>
      <c r="C3456" s="1" t="s">
        <v>7</v>
      </c>
      <c r="D3456" s="1" t="s">
        <v>10</v>
      </c>
      <c r="E3456" s="2">
        <v>44651.089577812498</v>
      </c>
      <c r="F3456" s="1" t="s">
        <v>5113</v>
      </c>
    </row>
    <row r="3457" spans="1:6" hidden="1" x14ac:dyDescent="0.25">
      <c r="A3457">
        <v>126</v>
      </c>
      <c r="B3457" s="1" t="s">
        <v>393</v>
      </c>
      <c r="C3457" s="1" t="s">
        <v>7</v>
      </c>
      <c r="D3457" s="1" t="s">
        <v>10</v>
      </c>
      <c r="E3457" s="2">
        <v>44651.089612523145</v>
      </c>
      <c r="F3457" s="1" t="s">
        <v>5115</v>
      </c>
    </row>
    <row r="3458" spans="1:6" hidden="1" x14ac:dyDescent="0.25">
      <c r="A3458">
        <v>126</v>
      </c>
      <c r="B3458" s="1" t="s">
        <v>393</v>
      </c>
      <c r="C3458" s="1" t="s">
        <v>7</v>
      </c>
      <c r="D3458" s="1" t="s">
        <v>10</v>
      </c>
      <c r="E3458" s="2">
        <v>44651.08964766204</v>
      </c>
      <c r="F3458" s="1" t="s">
        <v>5117</v>
      </c>
    </row>
    <row r="3459" spans="1:6" hidden="1" x14ac:dyDescent="0.25">
      <c r="A3459">
        <v>126</v>
      </c>
      <c r="B3459" s="1" t="s">
        <v>393</v>
      </c>
      <c r="C3459" s="1" t="s">
        <v>7</v>
      </c>
      <c r="D3459" s="1" t="s">
        <v>10</v>
      </c>
      <c r="E3459" s="2">
        <v>44651.089682766207</v>
      </c>
      <c r="F3459" s="1" t="s">
        <v>5119</v>
      </c>
    </row>
    <row r="3460" spans="1:6" hidden="1" x14ac:dyDescent="0.25">
      <c r="A3460">
        <v>126</v>
      </c>
      <c r="B3460" s="1" t="s">
        <v>393</v>
      </c>
      <c r="C3460" s="1" t="s">
        <v>7</v>
      </c>
      <c r="D3460" s="1" t="s">
        <v>10</v>
      </c>
      <c r="E3460" s="2">
        <v>44651.089717476854</v>
      </c>
      <c r="F3460" s="1" t="s">
        <v>5121</v>
      </c>
    </row>
    <row r="3461" spans="1:6" hidden="1" x14ac:dyDescent="0.25">
      <c r="A3461">
        <v>126</v>
      </c>
      <c r="B3461" s="1" t="s">
        <v>393</v>
      </c>
      <c r="C3461" s="1" t="s">
        <v>7</v>
      </c>
      <c r="D3461" s="1" t="s">
        <v>10</v>
      </c>
      <c r="E3461" s="2">
        <v>44651.089752615742</v>
      </c>
      <c r="F3461" s="1" t="s">
        <v>5123</v>
      </c>
    </row>
    <row r="3462" spans="1:6" hidden="1" x14ac:dyDescent="0.25">
      <c r="A3462">
        <v>126</v>
      </c>
      <c r="B3462" s="1" t="s">
        <v>393</v>
      </c>
      <c r="C3462" s="1" t="s">
        <v>7</v>
      </c>
      <c r="D3462" s="1" t="s">
        <v>10</v>
      </c>
      <c r="E3462" s="2">
        <v>44651.089787314813</v>
      </c>
      <c r="F3462" s="1" t="s">
        <v>5125</v>
      </c>
    </row>
    <row r="3463" spans="1:6" hidden="1" x14ac:dyDescent="0.25">
      <c r="A3463">
        <v>126</v>
      </c>
      <c r="B3463" s="1" t="s">
        <v>393</v>
      </c>
      <c r="C3463" s="1" t="s">
        <v>7</v>
      </c>
      <c r="D3463" s="1" t="s">
        <v>10</v>
      </c>
      <c r="E3463" s="2">
        <v>44651.089822048612</v>
      </c>
      <c r="F3463" s="1" t="s">
        <v>5127</v>
      </c>
    </row>
    <row r="3464" spans="1:6" hidden="1" x14ac:dyDescent="0.25">
      <c r="A3464">
        <v>126</v>
      </c>
      <c r="B3464" s="1" t="s">
        <v>393</v>
      </c>
      <c r="C3464" s="1" t="s">
        <v>7</v>
      </c>
      <c r="D3464" s="1" t="s">
        <v>10</v>
      </c>
      <c r="E3464" s="2">
        <v>44651.089856782404</v>
      </c>
      <c r="F3464" s="1" t="s">
        <v>5129</v>
      </c>
    </row>
    <row r="3465" spans="1:6" hidden="1" x14ac:dyDescent="0.25">
      <c r="A3465">
        <v>126</v>
      </c>
      <c r="B3465" s="1" t="s">
        <v>393</v>
      </c>
      <c r="C3465" s="1" t="s">
        <v>7</v>
      </c>
      <c r="D3465" s="1" t="s">
        <v>10</v>
      </c>
      <c r="E3465" s="2">
        <v>44651.089891516203</v>
      </c>
      <c r="F3465" s="1" t="s">
        <v>5131</v>
      </c>
    </row>
    <row r="3466" spans="1:6" hidden="1" x14ac:dyDescent="0.25">
      <c r="A3466">
        <v>126</v>
      </c>
      <c r="B3466" s="1" t="s">
        <v>393</v>
      </c>
      <c r="C3466" s="1" t="s">
        <v>7</v>
      </c>
      <c r="D3466" s="1" t="s">
        <v>10</v>
      </c>
      <c r="E3466" s="2">
        <v>44651.08992622685</v>
      </c>
      <c r="F3466" s="1" t="s">
        <v>5133</v>
      </c>
    </row>
    <row r="3467" spans="1:6" hidden="1" x14ac:dyDescent="0.25">
      <c r="A3467">
        <v>126</v>
      </c>
      <c r="B3467" s="1" t="s">
        <v>393</v>
      </c>
      <c r="C3467" s="1" t="s">
        <v>7</v>
      </c>
      <c r="D3467" s="1" t="s">
        <v>10</v>
      </c>
      <c r="E3467" s="2">
        <v>44651.089961365738</v>
      </c>
      <c r="F3467" s="1" t="s">
        <v>5135</v>
      </c>
    </row>
    <row r="3468" spans="1:6" hidden="1" x14ac:dyDescent="0.25">
      <c r="A3468">
        <v>126</v>
      </c>
      <c r="B3468" s="1" t="s">
        <v>393</v>
      </c>
      <c r="C3468" s="1" t="s">
        <v>7</v>
      </c>
      <c r="D3468" s="1" t="s">
        <v>10</v>
      </c>
      <c r="E3468" s="2">
        <v>44651.089996076385</v>
      </c>
      <c r="F3468" s="1" t="s">
        <v>5137</v>
      </c>
    </row>
    <row r="3469" spans="1:6" hidden="1" x14ac:dyDescent="0.25">
      <c r="A3469">
        <v>126</v>
      </c>
      <c r="B3469" s="1" t="s">
        <v>393</v>
      </c>
      <c r="C3469" s="1" t="s">
        <v>7</v>
      </c>
      <c r="D3469" s="1" t="s">
        <v>10</v>
      </c>
      <c r="E3469" s="2">
        <v>44651.09003078704</v>
      </c>
      <c r="F3469" s="1" t="s">
        <v>5139</v>
      </c>
    </row>
    <row r="3470" spans="1:6" hidden="1" x14ac:dyDescent="0.25">
      <c r="A3470">
        <v>126</v>
      </c>
      <c r="B3470" s="1" t="s">
        <v>393</v>
      </c>
      <c r="C3470" s="1" t="s">
        <v>7</v>
      </c>
      <c r="D3470" s="1" t="s">
        <v>10</v>
      </c>
      <c r="E3470" s="2">
        <v>44651.090065509263</v>
      </c>
      <c r="F3470" s="1" t="s">
        <v>5141</v>
      </c>
    </row>
    <row r="3471" spans="1:6" hidden="1" x14ac:dyDescent="0.25">
      <c r="A3471">
        <v>126</v>
      </c>
      <c r="B3471" s="1" t="s">
        <v>393</v>
      </c>
      <c r="C3471" s="1" t="s">
        <v>7</v>
      </c>
      <c r="D3471" s="1" t="s">
        <v>10</v>
      </c>
      <c r="E3471" s="2">
        <v>44651.090100787034</v>
      </c>
      <c r="F3471" s="1" t="s">
        <v>5143</v>
      </c>
    </row>
    <row r="3472" spans="1:6" hidden="1" x14ac:dyDescent="0.25">
      <c r="A3472">
        <v>126</v>
      </c>
      <c r="B3472" s="1" t="s">
        <v>393</v>
      </c>
      <c r="C3472" s="1" t="s">
        <v>7</v>
      </c>
      <c r="D3472" s="1" t="s">
        <v>10</v>
      </c>
      <c r="E3472" s="2">
        <v>44651.090134953702</v>
      </c>
      <c r="F3472" s="1" t="s">
        <v>5145</v>
      </c>
    </row>
    <row r="3473" spans="1:6" hidden="1" x14ac:dyDescent="0.25">
      <c r="A3473">
        <v>126</v>
      </c>
      <c r="B3473" s="1" t="s">
        <v>393</v>
      </c>
      <c r="C3473" s="1" t="s">
        <v>7</v>
      </c>
      <c r="D3473" s="1" t="s">
        <v>10</v>
      </c>
      <c r="E3473" s="2">
        <v>44651.090170324074</v>
      </c>
      <c r="F3473" s="1" t="s">
        <v>5147</v>
      </c>
    </row>
    <row r="3474" spans="1:6" hidden="1" x14ac:dyDescent="0.25">
      <c r="A3474">
        <v>126</v>
      </c>
      <c r="B3474" s="1" t="s">
        <v>393</v>
      </c>
      <c r="C3474" s="1" t="s">
        <v>7</v>
      </c>
      <c r="D3474" s="1" t="s">
        <v>10</v>
      </c>
      <c r="E3474" s="2">
        <v>44651.090204976848</v>
      </c>
      <c r="F3474" s="1" t="s">
        <v>5149</v>
      </c>
    </row>
    <row r="3475" spans="1:6" hidden="1" x14ac:dyDescent="0.25">
      <c r="A3475">
        <v>126</v>
      </c>
      <c r="B3475" s="1" t="s">
        <v>393</v>
      </c>
      <c r="C3475" s="1" t="s">
        <v>7</v>
      </c>
      <c r="D3475" s="1" t="s">
        <v>10</v>
      </c>
      <c r="E3475" s="2">
        <v>44651.0902397338</v>
      </c>
      <c r="F3475" s="1" t="s">
        <v>5151</v>
      </c>
    </row>
    <row r="3476" spans="1:6" hidden="1" x14ac:dyDescent="0.25">
      <c r="A3476">
        <v>126</v>
      </c>
      <c r="B3476" s="1" t="s">
        <v>393</v>
      </c>
      <c r="C3476" s="1" t="s">
        <v>7</v>
      </c>
      <c r="D3476" s="1" t="s">
        <v>10</v>
      </c>
      <c r="E3476" s="2">
        <v>44651.090274652779</v>
      </c>
      <c r="F3476" s="1" t="s">
        <v>5153</v>
      </c>
    </row>
    <row r="3477" spans="1:6" hidden="1" x14ac:dyDescent="0.25">
      <c r="A3477">
        <v>126</v>
      </c>
      <c r="B3477" s="1" t="s">
        <v>393</v>
      </c>
      <c r="C3477" s="1" t="s">
        <v>7</v>
      </c>
      <c r="D3477" s="1" t="s">
        <v>10</v>
      </c>
      <c r="E3477" s="2">
        <v>44651.09030935185</v>
      </c>
      <c r="F3477" s="1" t="s">
        <v>5155</v>
      </c>
    </row>
    <row r="3478" spans="1:6" hidden="1" x14ac:dyDescent="0.25">
      <c r="A3478">
        <v>126</v>
      </c>
      <c r="B3478" s="1" t="s">
        <v>393</v>
      </c>
      <c r="C3478" s="1" t="s">
        <v>7</v>
      </c>
      <c r="D3478" s="1" t="s">
        <v>10</v>
      </c>
      <c r="E3478" s="2">
        <v>44651.090344432872</v>
      </c>
      <c r="F3478" s="1" t="s">
        <v>5157</v>
      </c>
    </row>
    <row r="3479" spans="1:6" hidden="1" x14ac:dyDescent="0.25">
      <c r="A3479">
        <v>126</v>
      </c>
      <c r="B3479" s="1" t="s">
        <v>393</v>
      </c>
      <c r="C3479" s="1" t="s">
        <v>7</v>
      </c>
      <c r="D3479" s="1" t="s">
        <v>10</v>
      </c>
      <c r="E3479" s="2">
        <v>44651.090378796296</v>
      </c>
      <c r="F3479" s="1" t="s">
        <v>5159</v>
      </c>
    </row>
    <row r="3480" spans="1:6" hidden="1" x14ac:dyDescent="0.25">
      <c r="A3480">
        <v>126</v>
      </c>
      <c r="B3480" s="1" t="s">
        <v>393</v>
      </c>
      <c r="C3480" s="1" t="s">
        <v>7</v>
      </c>
      <c r="D3480" s="1" t="s">
        <v>10</v>
      </c>
      <c r="E3480" s="2">
        <v>44651.090413564816</v>
      </c>
      <c r="F3480" s="1" t="s">
        <v>5161</v>
      </c>
    </row>
    <row r="3481" spans="1:6" hidden="1" x14ac:dyDescent="0.25">
      <c r="A3481">
        <v>126</v>
      </c>
      <c r="B3481" s="1" t="s">
        <v>393</v>
      </c>
      <c r="C3481" s="1" t="s">
        <v>7</v>
      </c>
      <c r="D3481" s="1" t="s">
        <v>10</v>
      </c>
      <c r="E3481" s="2">
        <v>44651.090448252318</v>
      </c>
      <c r="F3481" s="1" t="s">
        <v>5163</v>
      </c>
    </row>
    <row r="3482" spans="1:6" hidden="1" x14ac:dyDescent="0.25">
      <c r="A3482">
        <v>126</v>
      </c>
      <c r="B3482" s="1" t="s">
        <v>393</v>
      </c>
      <c r="C3482" s="1" t="s">
        <v>7</v>
      </c>
      <c r="D3482" s="1" t="s">
        <v>10</v>
      </c>
      <c r="E3482" s="2">
        <v>44651.090483391206</v>
      </c>
      <c r="F3482" s="1" t="s">
        <v>5165</v>
      </c>
    </row>
    <row r="3483" spans="1:6" hidden="1" x14ac:dyDescent="0.25">
      <c r="A3483">
        <v>126</v>
      </c>
      <c r="B3483" s="1" t="s">
        <v>393</v>
      </c>
      <c r="C3483" s="1" t="s">
        <v>7</v>
      </c>
      <c r="D3483" s="1" t="s">
        <v>10</v>
      </c>
      <c r="E3483" s="2">
        <v>44651.090518518518</v>
      </c>
      <c r="F3483" s="1" t="s">
        <v>5167</v>
      </c>
    </row>
    <row r="3484" spans="1:6" hidden="1" x14ac:dyDescent="0.25">
      <c r="A3484">
        <v>126</v>
      </c>
      <c r="B3484" s="1" t="s">
        <v>393</v>
      </c>
      <c r="C3484" s="1" t="s">
        <v>7</v>
      </c>
      <c r="D3484" s="1" t="s">
        <v>10</v>
      </c>
      <c r="E3484" s="2">
        <v>44651.090553206021</v>
      </c>
      <c r="F3484" s="1" t="s">
        <v>5169</v>
      </c>
    </row>
    <row r="3485" spans="1:6" hidden="1" x14ac:dyDescent="0.25">
      <c r="A3485">
        <v>126</v>
      </c>
      <c r="B3485" s="1" t="s">
        <v>393</v>
      </c>
      <c r="C3485" s="1" t="s">
        <v>7</v>
      </c>
      <c r="D3485" s="1" t="s">
        <v>10</v>
      </c>
      <c r="E3485" s="2">
        <v>44651.090587928244</v>
      </c>
      <c r="F3485" s="1" t="s">
        <v>5171</v>
      </c>
    </row>
    <row r="3486" spans="1:6" hidden="1" x14ac:dyDescent="0.25">
      <c r="A3486">
        <v>126</v>
      </c>
      <c r="B3486" s="1" t="s">
        <v>393</v>
      </c>
      <c r="C3486" s="1" t="s">
        <v>7</v>
      </c>
      <c r="D3486" s="1" t="s">
        <v>20</v>
      </c>
      <c r="E3486" s="2">
        <v>44651.090617083333</v>
      </c>
      <c r="F3486" s="1" t="s">
        <v>9</v>
      </c>
    </row>
    <row r="3487" spans="1:6" hidden="1" x14ac:dyDescent="0.25">
      <c r="A3487">
        <v>126</v>
      </c>
      <c r="B3487" s="1" t="s">
        <v>393</v>
      </c>
      <c r="C3487" s="1" t="s">
        <v>7</v>
      </c>
      <c r="D3487" s="1" t="s">
        <v>10</v>
      </c>
      <c r="E3487" s="2">
        <v>44651.090622905096</v>
      </c>
      <c r="F3487" s="1" t="s">
        <v>5173</v>
      </c>
    </row>
    <row r="3488" spans="1:6" x14ac:dyDescent="0.25">
      <c r="A3488">
        <v>126</v>
      </c>
      <c r="B3488" s="1" t="s">
        <v>393</v>
      </c>
      <c r="C3488" s="1" t="s">
        <v>7</v>
      </c>
      <c r="D3488" s="1" t="s">
        <v>16</v>
      </c>
      <c r="E3488" s="2">
        <v>44651.100549606483</v>
      </c>
      <c r="F3488" s="1" t="s">
        <v>5175</v>
      </c>
    </row>
    <row r="3489" spans="1:6" hidden="1" x14ac:dyDescent="0.25">
      <c r="A3489">
        <v>126</v>
      </c>
      <c r="B3489" s="1" t="s">
        <v>393</v>
      </c>
      <c r="C3489" s="1" t="s">
        <v>7</v>
      </c>
      <c r="D3489" s="1" t="s">
        <v>10</v>
      </c>
      <c r="E3489" s="2">
        <v>44651.090657384259</v>
      </c>
      <c r="F3489" s="1" t="s">
        <v>5176</v>
      </c>
    </row>
    <row r="3490" spans="1:6" hidden="1" x14ac:dyDescent="0.25">
      <c r="A3490">
        <v>126</v>
      </c>
      <c r="B3490" s="1" t="s">
        <v>393</v>
      </c>
      <c r="C3490" s="1" t="s">
        <v>7</v>
      </c>
      <c r="D3490" s="1" t="s">
        <v>10</v>
      </c>
      <c r="E3490" s="2">
        <v>44651.090692314814</v>
      </c>
      <c r="F3490" s="1" t="s">
        <v>5177</v>
      </c>
    </row>
    <row r="3491" spans="1:6" hidden="1" x14ac:dyDescent="0.25">
      <c r="A3491">
        <v>126</v>
      </c>
      <c r="B3491" s="1" t="s">
        <v>393</v>
      </c>
      <c r="C3491" s="1" t="s">
        <v>7</v>
      </c>
      <c r="D3491" s="1" t="s">
        <v>10</v>
      </c>
      <c r="E3491" s="2">
        <v>44651.090727037037</v>
      </c>
      <c r="F3491" s="1" t="s">
        <v>5178</v>
      </c>
    </row>
    <row r="3492" spans="1:6" hidden="1" x14ac:dyDescent="0.25">
      <c r="A3492">
        <v>126</v>
      </c>
      <c r="B3492" s="1" t="s">
        <v>393</v>
      </c>
      <c r="C3492" s="1" t="s">
        <v>7</v>
      </c>
      <c r="D3492" s="1" t="s">
        <v>10</v>
      </c>
      <c r="E3492" s="2">
        <v>44651.090762129628</v>
      </c>
      <c r="F3492" s="1" t="s">
        <v>5179</v>
      </c>
    </row>
    <row r="3493" spans="1:6" hidden="1" x14ac:dyDescent="0.25">
      <c r="A3493">
        <v>126</v>
      </c>
      <c r="B3493" s="1" t="s">
        <v>393</v>
      </c>
      <c r="C3493" s="1" t="s">
        <v>7</v>
      </c>
      <c r="D3493" s="1" t="s">
        <v>10</v>
      </c>
      <c r="E3493" s="2">
        <v>44651.090797245372</v>
      </c>
      <c r="F3493" s="1" t="s">
        <v>5180</v>
      </c>
    </row>
    <row r="3494" spans="1:6" hidden="1" x14ac:dyDescent="0.25">
      <c r="A3494">
        <v>126</v>
      </c>
      <c r="B3494" s="1" t="s">
        <v>393</v>
      </c>
      <c r="C3494" s="1" t="s">
        <v>7</v>
      </c>
      <c r="D3494" s="1" t="s">
        <v>10</v>
      </c>
      <c r="E3494" s="2">
        <v>44651.090831956019</v>
      </c>
      <c r="F3494" s="1" t="s">
        <v>5181</v>
      </c>
    </row>
    <row r="3495" spans="1:6" hidden="1" x14ac:dyDescent="0.25">
      <c r="A3495">
        <v>126</v>
      </c>
      <c r="B3495" s="1" t="s">
        <v>393</v>
      </c>
      <c r="C3495" s="1" t="s">
        <v>7</v>
      </c>
      <c r="D3495" s="1" t="s">
        <v>20</v>
      </c>
      <c r="E3495" s="2">
        <v>44651.090848032407</v>
      </c>
      <c r="F3495" s="1" t="s">
        <v>9</v>
      </c>
    </row>
    <row r="3496" spans="1:6" hidden="1" x14ac:dyDescent="0.25">
      <c r="A3496">
        <v>126</v>
      </c>
      <c r="B3496" s="1" t="s">
        <v>393</v>
      </c>
      <c r="C3496" s="1" t="s">
        <v>7</v>
      </c>
      <c r="D3496" s="1" t="s">
        <v>20</v>
      </c>
      <c r="E3496" s="2">
        <v>44651.09086113426</v>
      </c>
      <c r="F3496" s="1" t="s">
        <v>9</v>
      </c>
    </row>
    <row r="3497" spans="1:6" hidden="1" x14ac:dyDescent="0.25">
      <c r="A3497">
        <v>126</v>
      </c>
      <c r="B3497" s="1" t="s">
        <v>393</v>
      </c>
      <c r="C3497" s="1" t="s">
        <v>7</v>
      </c>
      <c r="D3497" s="1" t="s">
        <v>20</v>
      </c>
      <c r="E3497" s="2">
        <v>44651.090866886574</v>
      </c>
      <c r="F3497" s="1" t="s">
        <v>9</v>
      </c>
    </row>
    <row r="3498" spans="1:6" hidden="1" x14ac:dyDescent="0.25">
      <c r="A3498">
        <v>126</v>
      </c>
      <c r="B3498" s="1" t="s">
        <v>393</v>
      </c>
      <c r="C3498" s="1" t="s">
        <v>7</v>
      </c>
      <c r="D3498" s="1" t="s">
        <v>10</v>
      </c>
      <c r="E3498" s="2">
        <v>44651.09086689815</v>
      </c>
      <c r="F3498" s="1" t="s">
        <v>5182</v>
      </c>
    </row>
    <row r="3499" spans="1:6" hidden="1" x14ac:dyDescent="0.25">
      <c r="A3499">
        <v>126</v>
      </c>
      <c r="B3499" s="1" t="s">
        <v>393</v>
      </c>
      <c r="C3499" s="1" t="s">
        <v>7</v>
      </c>
      <c r="D3499" s="1" t="s">
        <v>20</v>
      </c>
      <c r="E3499" s="2">
        <v>44651.090871539353</v>
      </c>
      <c r="F3499" s="1" t="s">
        <v>9</v>
      </c>
    </row>
    <row r="3500" spans="1:6" hidden="1" x14ac:dyDescent="0.25">
      <c r="A3500">
        <v>126</v>
      </c>
      <c r="B3500" s="1" t="s">
        <v>393</v>
      </c>
      <c r="C3500" s="1" t="s">
        <v>7</v>
      </c>
      <c r="D3500" s="1" t="s">
        <v>20</v>
      </c>
      <c r="E3500" s="2">
        <v>44651.090877083334</v>
      </c>
      <c r="F3500" s="1" t="s">
        <v>9</v>
      </c>
    </row>
    <row r="3501" spans="1:6" hidden="1" x14ac:dyDescent="0.25">
      <c r="A3501">
        <v>126</v>
      </c>
      <c r="B3501" s="1" t="s">
        <v>393</v>
      </c>
      <c r="C3501" s="1" t="s">
        <v>7</v>
      </c>
      <c r="D3501" s="1" t="s">
        <v>20</v>
      </c>
      <c r="E3501" s="2">
        <v>44651.09088221065</v>
      </c>
      <c r="F3501" s="1" t="s">
        <v>9</v>
      </c>
    </row>
    <row r="3502" spans="1:6" hidden="1" x14ac:dyDescent="0.25">
      <c r="A3502">
        <v>126</v>
      </c>
      <c r="B3502" s="1" t="s">
        <v>393</v>
      </c>
      <c r="C3502" s="1" t="s">
        <v>7</v>
      </c>
      <c r="D3502" s="1" t="s">
        <v>20</v>
      </c>
      <c r="E3502" s="2">
        <v>44651.090888310187</v>
      </c>
      <c r="F3502" s="1" t="s">
        <v>9</v>
      </c>
    </row>
    <row r="3503" spans="1:6" hidden="1" x14ac:dyDescent="0.25">
      <c r="A3503">
        <v>126</v>
      </c>
      <c r="B3503" s="1" t="s">
        <v>393</v>
      </c>
      <c r="C3503" s="1" t="s">
        <v>7</v>
      </c>
      <c r="D3503" s="1" t="s">
        <v>10</v>
      </c>
      <c r="E3503" s="2">
        <v>44651.090902129632</v>
      </c>
      <c r="F3503" s="1" t="s">
        <v>5183</v>
      </c>
    </row>
    <row r="3504" spans="1:6" hidden="1" x14ac:dyDescent="0.25">
      <c r="A3504">
        <v>126</v>
      </c>
      <c r="B3504" s="1" t="s">
        <v>393</v>
      </c>
      <c r="C3504" s="1" t="s">
        <v>7</v>
      </c>
      <c r="D3504" s="1" t="s">
        <v>10</v>
      </c>
      <c r="E3504" s="2">
        <v>44651.090936539353</v>
      </c>
      <c r="F3504" s="1" t="s">
        <v>5184</v>
      </c>
    </row>
    <row r="3505" spans="1:6" hidden="1" x14ac:dyDescent="0.25">
      <c r="A3505">
        <v>126</v>
      </c>
      <c r="B3505" s="1" t="s">
        <v>393</v>
      </c>
      <c r="C3505" s="1" t="s">
        <v>7</v>
      </c>
      <c r="D3505" s="1" t="s">
        <v>10</v>
      </c>
      <c r="E3505" s="2">
        <v>44651.090971064812</v>
      </c>
      <c r="F3505" s="1" t="s">
        <v>5185</v>
      </c>
    </row>
    <row r="3506" spans="1:6" hidden="1" x14ac:dyDescent="0.25">
      <c r="A3506">
        <v>126</v>
      </c>
      <c r="B3506" s="1" t="s">
        <v>393</v>
      </c>
      <c r="C3506" s="1" t="s">
        <v>7</v>
      </c>
      <c r="D3506" s="1" t="s">
        <v>10</v>
      </c>
      <c r="E3506" s="2">
        <v>44651.091006006944</v>
      </c>
      <c r="F3506" s="1" t="s">
        <v>5186</v>
      </c>
    </row>
    <row r="3507" spans="1:6" hidden="1" x14ac:dyDescent="0.25">
      <c r="A3507">
        <v>126</v>
      </c>
      <c r="B3507" s="1" t="s">
        <v>393</v>
      </c>
      <c r="C3507" s="1" t="s">
        <v>7</v>
      </c>
      <c r="D3507" s="1" t="s">
        <v>10</v>
      </c>
      <c r="E3507" s="2">
        <v>44651.091040706022</v>
      </c>
      <c r="F3507" s="1" t="s">
        <v>5187</v>
      </c>
    </row>
    <row r="3508" spans="1:6" hidden="1" x14ac:dyDescent="0.25">
      <c r="A3508">
        <v>126</v>
      </c>
      <c r="B3508" s="1" t="s">
        <v>393</v>
      </c>
      <c r="C3508" s="1" t="s">
        <v>7</v>
      </c>
      <c r="D3508" s="1" t="s">
        <v>10</v>
      </c>
      <c r="E3508" s="2">
        <v>44651.091075428238</v>
      </c>
      <c r="F3508" s="1" t="s">
        <v>5188</v>
      </c>
    </row>
    <row r="3509" spans="1:6" hidden="1" x14ac:dyDescent="0.25">
      <c r="A3509">
        <v>126</v>
      </c>
      <c r="B3509" s="1" t="s">
        <v>393</v>
      </c>
      <c r="C3509" s="1" t="s">
        <v>7</v>
      </c>
      <c r="D3509" s="1" t="s">
        <v>10</v>
      </c>
      <c r="E3509" s="2">
        <v>44651.091110162037</v>
      </c>
      <c r="F3509" s="1" t="s">
        <v>5189</v>
      </c>
    </row>
    <row r="3510" spans="1:6" hidden="1" x14ac:dyDescent="0.25">
      <c r="A3510">
        <v>126</v>
      </c>
      <c r="B3510" s="1" t="s">
        <v>393</v>
      </c>
      <c r="C3510" s="1" t="s">
        <v>7</v>
      </c>
      <c r="D3510" s="1" t="s">
        <v>10</v>
      </c>
      <c r="E3510" s="2">
        <v>44651.09114488426</v>
      </c>
      <c r="F3510" s="1" t="s">
        <v>5190</v>
      </c>
    </row>
    <row r="3511" spans="1:6" hidden="1" x14ac:dyDescent="0.25">
      <c r="A3511">
        <v>126</v>
      </c>
      <c r="B3511" s="1" t="s">
        <v>393</v>
      </c>
      <c r="C3511" s="1" t="s">
        <v>7</v>
      </c>
      <c r="D3511" s="1" t="s">
        <v>456</v>
      </c>
      <c r="E3511" s="2">
        <v>44651.091168125</v>
      </c>
      <c r="F3511" s="1" t="s">
        <v>457</v>
      </c>
    </row>
    <row r="3512" spans="1:6" hidden="1" x14ac:dyDescent="0.25">
      <c r="A3512">
        <v>126</v>
      </c>
      <c r="B3512" s="1" t="s">
        <v>393</v>
      </c>
      <c r="C3512" s="1" t="s">
        <v>7</v>
      </c>
      <c r="D3512" s="1" t="s">
        <v>10</v>
      </c>
      <c r="E3512" s="2">
        <v>44651.091168657411</v>
      </c>
      <c r="F3512" s="1" t="s">
        <v>101</v>
      </c>
    </row>
    <row r="3513" spans="1:6" hidden="1" x14ac:dyDescent="0.25">
      <c r="A3513">
        <v>126</v>
      </c>
      <c r="B3513" s="1" t="s">
        <v>393</v>
      </c>
      <c r="C3513" s="1" t="s">
        <v>7</v>
      </c>
      <c r="D3513" s="1" t="s">
        <v>10</v>
      </c>
      <c r="E3513" s="2">
        <v>44651.09120372685</v>
      </c>
      <c r="F3513" s="1" t="s">
        <v>5191</v>
      </c>
    </row>
    <row r="3514" spans="1:6" hidden="1" x14ac:dyDescent="0.25">
      <c r="A3514">
        <v>126</v>
      </c>
      <c r="B3514" s="1" t="s">
        <v>393</v>
      </c>
      <c r="C3514" s="1" t="s">
        <v>7</v>
      </c>
      <c r="D3514" s="1" t="s">
        <v>10</v>
      </c>
      <c r="E3514" s="2">
        <v>44651.091238460649</v>
      </c>
      <c r="F3514" s="1" t="s">
        <v>5192</v>
      </c>
    </row>
    <row r="3515" spans="1:6" hidden="1" x14ac:dyDescent="0.25">
      <c r="A3515">
        <v>126</v>
      </c>
      <c r="B3515" s="1" t="s">
        <v>393</v>
      </c>
      <c r="C3515" s="1" t="s">
        <v>7</v>
      </c>
      <c r="D3515" s="1" t="s">
        <v>14</v>
      </c>
      <c r="E3515" s="2">
        <v>44651.091241736111</v>
      </c>
      <c r="F3515" s="1" t="s">
        <v>190</v>
      </c>
    </row>
    <row r="3516" spans="1:6" x14ac:dyDescent="0.25">
      <c r="A3516">
        <v>126</v>
      </c>
      <c r="B3516" s="1" t="s">
        <v>393</v>
      </c>
      <c r="C3516" s="1" t="s">
        <v>7</v>
      </c>
      <c r="D3516" s="1" t="s">
        <v>16</v>
      </c>
      <c r="E3516" s="2">
        <v>44651.091241759263</v>
      </c>
      <c r="F3516" s="1" t="s">
        <v>5193</v>
      </c>
    </row>
    <row r="3517" spans="1:6" hidden="1" x14ac:dyDescent="0.25">
      <c r="A3517">
        <v>126</v>
      </c>
      <c r="B3517" s="1" t="s">
        <v>393</v>
      </c>
      <c r="C3517" s="1" t="s">
        <v>7</v>
      </c>
      <c r="D3517" s="1" t="s">
        <v>10</v>
      </c>
      <c r="E3517" s="2">
        <v>44651.091273182872</v>
      </c>
      <c r="F3517" s="1" t="s">
        <v>5194</v>
      </c>
    </row>
    <row r="3518" spans="1:6" hidden="1" x14ac:dyDescent="0.25">
      <c r="A3518">
        <v>126</v>
      </c>
      <c r="B3518" s="1" t="s">
        <v>393</v>
      </c>
      <c r="C3518" s="1" t="s">
        <v>7</v>
      </c>
      <c r="D3518" s="1" t="s">
        <v>10</v>
      </c>
      <c r="E3518" s="2">
        <v>44651.091308101852</v>
      </c>
      <c r="F3518" s="1" t="s">
        <v>5195</v>
      </c>
    </row>
    <row r="3519" spans="1:6" hidden="1" x14ac:dyDescent="0.25">
      <c r="A3519">
        <v>126</v>
      </c>
      <c r="B3519" s="1" t="s">
        <v>393</v>
      </c>
      <c r="C3519" s="1" t="s">
        <v>7</v>
      </c>
      <c r="D3519" s="1" t="s">
        <v>14</v>
      </c>
      <c r="E3519" s="2">
        <v>44651.091326828704</v>
      </c>
      <c r="F3519" s="1" t="s">
        <v>143</v>
      </c>
    </row>
    <row r="3520" spans="1:6" x14ac:dyDescent="0.25">
      <c r="A3520">
        <v>126</v>
      </c>
      <c r="B3520" s="1" t="s">
        <v>393</v>
      </c>
      <c r="C3520" s="1" t="s">
        <v>7</v>
      </c>
      <c r="D3520" s="1" t="s">
        <v>16</v>
      </c>
      <c r="E3520" s="2">
        <v>44651.091326828704</v>
      </c>
      <c r="F3520" s="1" t="s">
        <v>5196</v>
      </c>
    </row>
    <row r="3521" spans="1:6" hidden="1" x14ac:dyDescent="0.25">
      <c r="A3521">
        <v>126</v>
      </c>
      <c r="B3521" s="1" t="s">
        <v>393</v>
      </c>
      <c r="C3521" s="1" t="s">
        <v>7</v>
      </c>
      <c r="D3521" s="1" t="s">
        <v>10</v>
      </c>
      <c r="E3521" s="2">
        <v>44651.091343217595</v>
      </c>
      <c r="F3521" s="1" t="s">
        <v>5197</v>
      </c>
    </row>
    <row r="3522" spans="1:6" hidden="1" x14ac:dyDescent="0.25">
      <c r="A3522">
        <v>126</v>
      </c>
      <c r="B3522" s="1" t="s">
        <v>393</v>
      </c>
      <c r="C3522" s="1" t="s">
        <v>7</v>
      </c>
      <c r="D3522" s="1" t="s">
        <v>14</v>
      </c>
      <c r="E3522" s="2">
        <v>44651.091361724539</v>
      </c>
      <c r="F3522" s="1" t="s">
        <v>147</v>
      </c>
    </row>
    <row r="3523" spans="1:6" x14ac:dyDescent="0.25">
      <c r="A3523">
        <v>126</v>
      </c>
      <c r="B3523" s="1" t="s">
        <v>393</v>
      </c>
      <c r="C3523" s="1" t="s">
        <v>7</v>
      </c>
      <c r="D3523" s="1" t="s">
        <v>16</v>
      </c>
      <c r="E3523" s="2">
        <v>44651.091361736108</v>
      </c>
      <c r="F3523" s="1" t="s">
        <v>5198</v>
      </c>
    </row>
    <row r="3524" spans="1:6" hidden="1" x14ac:dyDescent="0.25">
      <c r="A3524">
        <v>126</v>
      </c>
      <c r="B3524" s="1" t="s">
        <v>393</v>
      </c>
      <c r="C3524" s="1" t="s">
        <v>7</v>
      </c>
      <c r="D3524" s="1" t="s">
        <v>10</v>
      </c>
      <c r="E3524" s="2">
        <v>44651.091377951387</v>
      </c>
      <c r="F3524" s="1" t="s">
        <v>5199</v>
      </c>
    </row>
    <row r="3525" spans="1:6" hidden="1" x14ac:dyDescent="0.25">
      <c r="A3525">
        <v>126</v>
      </c>
      <c r="B3525" s="1" t="s">
        <v>393</v>
      </c>
      <c r="C3525" s="1" t="s">
        <v>7</v>
      </c>
      <c r="D3525" s="1" t="s">
        <v>10</v>
      </c>
      <c r="E3525" s="2">
        <v>44651.091412650465</v>
      </c>
      <c r="F3525" s="1" t="s">
        <v>5200</v>
      </c>
    </row>
    <row r="3526" spans="1:6" hidden="1" x14ac:dyDescent="0.25">
      <c r="A3526">
        <v>126</v>
      </c>
      <c r="B3526" s="1" t="s">
        <v>393</v>
      </c>
      <c r="C3526" s="1" t="s">
        <v>7</v>
      </c>
      <c r="D3526" s="1" t="s">
        <v>10</v>
      </c>
      <c r="E3526" s="2">
        <v>44651.091447361112</v>
      </c>
      <c r="F3526" s="1" t="s">
        <v>5201</v>
      </c>
    </row>
    <row r="3527" spans="1:6" hidden="1" x14ac:dyDescent="0.25">
      <c r="A3527">
        <v>126</v>
      </c>
      <c r="B3527" s="1" t="s">
        <v>393</v>
      </c>
      <c r="C3527" s="1" t="s">
        <v>7</v>
      </c>
      <c r="D3527" s="1" t="s">
        <v>10</v>
      </c>
      <c r="E3527" s="2">
        <v>44651.091482303244</v>
      </c>
      <c r="F3527" s="1" t="s">
        <v>5202</v>
      </c>
    </row>
    <row r="3528" spans="1:6" hidden="1" x14ac:dyDescent="0.25">
      <c r="A3528">
        <v>126</v>
      </c>
      <c r="B3528" s="1" t="s">
        <v>393</v>
      </c>
      <c r="C3528" s="1" t="s">
        <v>7</v>
      </c>
      <c r="D3528" s="1" t="s">
        <v>14</v>
      </c>
      <c r="E3528" s="2">
        <v>44651.091508518519</v>
      </c>
      <c r="F3528" s="1" t="s">
        <v>246</v>
      </c>
    </row>
    <row r="3529" spans="1:6" x14ac:dyDescent="0.25">
      <c r="A3529">
        <v>126</v>
      </c>
      <c r="B3529" s="1" t="s">
        <v>393</v>
      </c>
      <c r="C3529" s="1" t="s">
        <v>7</v>
      </c>
      <c r="D3529" s="1" t="s">
        <v>16</v>
      </c>
      <c r="E3529" s="2">
        <v>44651.091508530095</v>
      </c>
      <c r="F3529" s="1" t="s">
        <v>5203</v>
      </c>
    </row>
    <row r="3530" spans="1:6" hidden="1" x14ac:dyDescent="0.25">
      <c r="A3530">
        <v>126</v>
      </c>
      <c r="B3530" s="1" t="s">
        <v>393</v>
      </c>
      <c r="C3530" s="1" t="s">
        <v>7</v>
      </c>
      <c r="D3530" s="1" t="s">
        <v>10</v>
      </c>
      <c r="E3530" s="2">
        <v>44651.091517395835</v>
      </c>
      <c r="F3530" s="1" t="s">
        <v>5204</v>
      </c>
    </row>
    <row r="3531" spans="1:6" hidden="1" x14ac:dyDescent="0.25">
      <c r="A3531">
        <v>126</v>
      </c>
      <c r="B3531" s="1" t="s">
        <v>393</v>
      </c>
      <c r="C3531" s="1" t="s">
        <v>7</v>
      </c>
      <c r="D3531" s="1" t="s">
        <v>14</v>
      </c>
      <c r="E3531" s="2">
        <v>44651.091529756945</v>
      </c>
      <c r="F3531" s="1" t="s">
        <v>244</v>
      </c>
    </row>
    <row r="3532" spans="1:6" x14ac:dyDescent="0.25">
      <c r="A3532">
        <v>126</v>
      </c>
      <c r="B3532" s="1" t="s">
        <v>393</v>
      </c>
      <c r="C3532" s="1" t="s">
        <v>7</v>
      </c>
      <c r="D3532" s="1" t="s">
        <v>16</v>
      </c>
      <c r="E3532" s="2">
        <v>44651.091529768521</v>
      </c>
      <c r="F3532" s="1" t="s">
        <v>5205</v>
      </c>
    </row>
    <row r="3533" spans="1:6" hidden="1" x14ac:dyDescent="0.25">
      <c r="A3533">
        <v>126</v>
      </c>
      <c r="B3533" s="1" t="s">
        <v>393</v>
      </c>
      <c r="C3533" s="1" t="s">
        <v>7</v>
      </c>
      <c r="D3533" s="1" t="s">
        <v>10</v>
      </c>
      <c r="E3533" s="2">
        <v>44651.091551759258</v>
      </c>
      <c r="F3533" s="1" t="s">
        <v>5206</v>
      </c>
    </row>
    <row r="3534" spans="1:6" hidden="1" x14ac:dyDescent="0.25">
      <c r="A3534">
        <v>126</v>
      </c>
      <c r="B3534" s="1" t="s">
        <v>393</v>
      </c>
      <c r="C3534" s="1" t="s">
        <v>7</v>
      </c>
      <c r="D3534" s="1" t="s">
        <v>10</v>
      </c>
      <c r="E3534" s="2">
        <v>44651.091586678238</v>
      </c>
      <c r="F3534" s="1" t="s">
        <v>5207</v>
      </c>
    </row>
    <row r="3535" spans="1:6" hidden="1" x14ac:dyDescent="0.25">
      <c r="A3535">
        <v>126</v>
      </c>
      <c r="B3535" s="1" t="s">
        <v>393</v>
      </c>
      <c r="C3535" s="1" t="s">
        <v>7</v>
      </c>
      <c r="D3535" s="1" t="s">
        <v>10</v>
      </c>
      <c r="E3535" s="2">
        <v>44651.091621400461</v>
      </c>
      <c r="F3535" s="1" t="s">
        <v>5208</v>
      </c>
    </row>
    <row r="3536" spans="1:6" hidden="1" x14ac:dyDescent="0.25">
      <c r="A3536">
        <v>126</v>
      </c>
      <c r="B3536" s="1" t="s">
        <v>393</v>
      </c>
      <c r="C3536" s="1" t="s">
        <v>7</v>
      </c>
      <c r="D3536" s="1" t="s">
        <v>10</v>
      </c>
      <c r="E3536" s="2">
        <v>44651.091656122684</v>
      </c>
      <c r="F3536" s="1" t="s">
        <v>5209</v>
      </c>
    </row>
    <row r="3537" spans="1:6" hidden="1" x14ac:dyDescent="0.25">
      <c r="A3537">
        <v>126</v>
      </c>
      <c r="B3537" s="1" t="s">
        <v>393</v>
      </c>
      <c r="C3537" s="1" t="s">
        <v>7</v>
      </c>
      <c r="D3537" s="1" t="s">
        <v>10</v>
      </c>
      <c r="E3537" s="2">
        <v>44651.091691030095</v>
      </c>
      <c r="F3537" s="1" t="s">
        <v>5210</v>
      </c>
    </row>
    <row r="3538" spans="1:6" hidden="1" x14ac:dyDescent="0.25">
      <c r="A3538">
        <v>126</v>
      </c>
      <c r="B3538" s="1" t="s">
        <v>393</v>
      </c>
      <c r="C3538" s="1" t="s">
        <v>7</v>
      </c>
      <c r="D3538" s="1" t="s">
        <v>10</v>
      </c>
      <c r="E3538" s="2">
        <v>44651.091726180559</v>
      </c>
      <c r="F3538" s="1" t="s">
        <v>5211</v>
      </c>
    </row>
    <row r="3539" spans="1:6" hidden="1" x14ac:dyDescent="0.25">
      <c r="A3539">
        <v>126</v>
      </c>
      <c r="B3539" s="1" t="s">
        <v>393</v>
      </c>
      <c r="C3539" s="1" t="s">
        <v>7</v>
      </c>
      <c r="D3539" s="1" t="s">
        <v>10</v>
      </c>
      <c r="E3539" s="2">
        <v>44651.09176087963</v>
      </c>
      <c r="F3539" s="1" t="s">
        <v>5213</v>
      </c>
    </row>
    <row r="3540" spans="1:6" hidden="1" x14ac:dyDescent="0.25">
      <c r="A3540">
        <v>126</v>
      </c>
      <c r="B3540" s="1" t="s">
        <v>393</v>
      </c>
      <c r="C3540" s="1" t="s">
        <v>7</v>
      </c>
      <c r="D3540" s="1" t="s">
        <v>14</v>
      </c>
      <c r="E3540" s="2">
        <v>44651.091780578703</v>
      </c>
      <c r="F3540" s="1" t="s">
        <v>394</v>
      </c>
    </row>
    <row r="3541" spans="1:6" x14ac:dyDescent="0.25">
      <c r="A3541">
        <v>126</v>
      </c>
      <c r="B3541" s="1" t="s">
        <v>393</v>
      </c>
      <c r="C3541" s="1" t="s">
        <v>7</v>
      </c>
      <c r="D3541" s="1" t="s">
        <v>16</v>
      </c>
      <c r="E3541" s="2">
        <v>44651.091780578703</v>
      </c>
      <c r="F3541" s="1" t="s">
        <v>5214</v>
      </c>
    </row>
    <row r="3542" spans="1:6" hidden="1" x14ac:dyDescent="0.25">
      <c r="A3542">
        <v>126</v>
      </c>
      <c r="B3542" s="1" t="s">
        <v>393</v>
      </c>
      <c r="C3542" s="1" t="s">
        <v>7</v>
      </c>
      <c r="D3542" s="1" t="s">
        <v>10</v>
      </c>
      <c r="E3542" s="2">
        <v>44651.091795590277</v>
      </c>
      <c r="F3542" s="1" t="s">
        <v>5215</v>
      </c>
    </row>
    <row r="3543" spans="1:6" hidden="1" x14ac:dyDescent="0.25">
      <c r="A3543">
        <v>126</v>
      </c>
      <c r="B3543" s="1" t="s">
        <v>393</v>
      </c>
      <c r="C3543" s="1" t="s">
        <v>7</v>
      </c>
      <c r="D3543" s="1" t="s">
        <v>10</v>
      </c>
      <c r="E3543" s="2">
        <v>44651.09183085648</v>
      </c>
      <c r="F3543" s="1" t="s">
        <v>5216</v>
      </c>
    </row>
    <row r="3544" spans="1:6" hidden="1" x14ac:dyDescent="0.25">
      <c r="A3544">
        <v>126</v>
      </c>
      <c r="B3544" s="1" t="s">
        <v>393</v>
      </c>
      <c r="C3544" s="1" t="s">
        <v>7</v>
      </c>
      <c r="D3544" s="1" t="s">
        <v>10</v>
      </c>
      <c r="E3544" s="2">
        <v>44651.091865590279</v>
      </c>
      <c r="F3544" s="1" t="s">
        <v>5217</v>
      </c>
    </row>
    <row r="3545" spans="1:6" hidden="1" x14ac:dyDescent="0.25">
      <c r="A3545">
        <v>126</v>
      </c>
      <c r="B3545" s="1" t="s">
        <v>393</v>
      </c>
      <c r="C3545" s="1" t="s">
        <v>7</v>
      </c>
      <c r="D3545" s="1" t="s">
        <v>10</v>
      </c>
      <c r="E3545" s="2">
        <v>44651.091899756946</v>
      </c>
      <c r="F3545" s="1" t="s">
        <v>5218</v>
      </c>
    </row>
    <row r="3546" spans="1:6" hidden="1" x14ac:dyDescent="0.25">
      <c r="A3546">
        <v>126</v>
      </c>
      <c r="B3546" s="1" t="s">
        <v>393</v>
      </c>
      <c r="C3546" s="1" t="s">
        <v>7</v>
      </c>
      <c r="D3546" s="1" t="s">
        <v>10</v>
      </c>
      <c r="E3546" s="2">
        <v>44651.091934699078</v>
      </c>
      <c r="F3546" s="1" t="s">
        <v>5219</v>
      </c>
    </row>
    <row r="3547" spans="1:6" hidden="1" x14ac:dyDescent="0.25">
      <c r="A3547">
        <v>126</v>
      </c>
      <c r="B3547" s="1" t="s">
        <v>393</v>
      </c>
      <c r="C3547" s="1" t="s">
        <v>7</v>
      </c>
      <c r="D3547" s="1" t="s">
        <v>10</v>
      </c>
      <c r="E3547" s="2">
        <v>44651.091969421293</v>
      </c>
      <c r="F3547" s="1" t="s">
        <v>5220</v>
      </c>
    </row>
    <row r="3548" spans="1:6" hidden="1" x14ac:dyDescent="0.25">
      <c r="A3548">
        <v>126</v>
      </c>
      <c r="B3548" s="1" t="s">
        <v>393</v>
      </c>
      <c r="C3548" s="1" t="s">
        <v>7</v>
      </c>
      <c r="D3548" s="1" t="s">
        <v>10</v>
      </c>
      <c r="E3548" s="2">
        <v>44651.092004143517</v>
      </c>
      <c r="F3548" s="1" t="s">
        <v>5221</v>
      </c>
    </row>
    <row r="3549" spans="1:6" hidden="1" x14ac:dyDescent="0.25">
      <c r="A3549">
        <v>126</v>
      </c>
      <c r="B3549" s="1" t="s">
        <v>393</v>
      </c>
      <c r="C3549" s="1" t="s">
        <v>7</v>
      </c>
      <c r="D3549" s="1" t="s">
        <v>10</v>
      </c>
      <c r="E3549" s="2">
        <v>44651.092039247684</v>
      </c>
      <c r="F3549" s="1" t="s">
        <v>5222</v>
      </c>
    </row>
    <row r="3550" spans="1:6" hidden="1" x14ac:dyDescent="0.25">
      <c r="A3550">
        <v>126</v>
      </c>
      <c r="B3550" s="1" t="s">
        <v>393</v>
      </c>
      <c r="C3550" s="1" t="s">
        <v>7</v>
      </c>
      <c r="D3550" s="1" t="s">
        <v>10</v>
      </c>
      <c r="E3550" s="2">
        <v>44651.092074571759</v>
      </c>
      <c r="F3550" s="1" t="s">
        <v>5223</v>
      </c>
    </row>
    <row r="3551" spans="1:6" hidden="1" x14ac:dyDescent="0.25">
      <c r="A3551">
        <v>126</v>
      </c>
      <c r="B3551" s="1" t="s">
        <v>393</v>
      </c>
      <c r="C3551" s="1" t="s">
        <v>7</v>
      </c>
      <c r="D3551" s="1" t="s">
        <v>10</v>
      </c>
      <c r="E3551" s="2">
        <v>44651.092109282406</v>
      </c>
      <c r="F3551" s="1" t="s">
        <v>5224</v>
      </c>
    </row>
    <row r="3552" spans="1:6" hidden="1" x14ac:dyDescent="0.25">
      <c r="A3552">
        <v>126</v>
      </c>
      <c r="B3552" s="1" t="s">
        <v>393</v>
      </c>
      <c r="C3552" s="1" t="s">
        <v>7</v>
      </c>
      <c r="D3552" s="1" t="s">
        <v>10</v>
      </c>
      <c r="E3552" s="2">
        <v>44651.092144212962</v>
      </c>
      <c r="F3552" s="1" t="s">
        <v>5225</v>
      </c>
    </row>
    <row r="3553" spans="1:6" hidden="1" x14ac:dyDescent="0.25">
      <c r="A3553">
        <v>126</v>
      </c>
      <c r="B3553" s="1" t="s">
        <v>393</v>
      </c>
      <c r="C3553" s="1" t="s">
        <v>7</v>
      </c>
      <c r="D3553" s="1" t="s">
        <v>10</v>
      </c>
      <c r="E3553" s="2">
        <v>44651.092179155094</v>
      </c>
      <c r="F3553" s="1" t="s">
        <v>5226</v>
      </c>
    </row>
    <row r="3554" spans="1:6" hidden="1" x14ac:dyDescent="0.25">
      <c r="A3554">
        <v>126</v>
      </c>
      <c r="B3554" s="1" t="s">
        <v>393</v>
      </c>
      <c r="C3554" s="1" t="s">
        <v>7</v>
      </c>
      <c r="D3554" s="1" t="s">
        <v>10</v>
      </c>
      <c r="E3554" s="2">
        <v>44651.092214351855</v>
      </c>
      <c r="F3554" s="1" t="s">
        <v>5227</v>
      </c>
    </row>
    <row r="3555" spans="1:6" hidden="1" x14ac:dyDescent="0.25">
      <c r="A3555">
        <v>126</v>
      </c>
      <c r="B3555" s="1" t="s">
        <v>393</v>
      </c>
      <c r="C3555" s="1" t="s">
        <v>7</v>
      </c>
      <c r="D3555" s="1" t="s">
        <v>10</v>
      </c>
      <c r="E3555" s="2">
        <v>44651.092248761575</v>
      </c>
      <c r="F3555" s="1" t="s">
        <v>5228</v>
      </c>
    </row>
    <row r="3556" spans="1:6" hidden="1" x14ac:dyDescent="0.25">
      <c r="A3556">
        <v>126</v>
      </c>
      <c r="B3556" s="1" t="s">
        <v>393</v>
      </c>
      <c r="C3556" s="1" t="s">
        <v>7</v>
      </c>
      <c r="D3556" s="1" t="s">
        <v>10</v>
      </c>
      <c r="E3556" s="2">
        <v>44651.092283483798</v>
      </c>
      <c r="F3556" s="1" t="s">
        <v>5229</v>
      </c>
    </row>
    <row r="3557" spans="1:6" hidden="1" x14ac:dyDescent="0.25">
      <c r="A3557">
        <v>126</v>
      </c>
      <c r="B3557" s="1" t="s">
        <v>393</v>
      </c>
      <c r="C3557" s="1" t="s">
        <v>7</v>
      </c>
      <c r="D3557" s="1" t="s">
        <v>10</v>
      </c>
      <c r="E3557" s="2">
        <v>44651.092318194445</v>
      </c>
      <c r="F3557" s="1" t="s">
        <v>5230</v>
      </c>
    </row>
    <row r="3558" spans="1:6" hidden="1" x14ac:dyDescent="0.25">
      <c r="A3558">
        <v>126</v>
      </c>
      <c r="B3558" s="1" t="s">
        <v>393</v>
      </c>
      <c r="C3558" s="1" t="s">
        <v>7</v>
      </c>
      <c r="D3558" s="1" t="s">
        <v>10</v>
      </c>
      <c r="E3558" s="2">
        <v>44651.092353541666</v>
      </c>
      <c r="F3558" s="1" t="s">
        <v>5231</v>
      </c>
    </row>
    <row r="3559" spans="1:6" hidden="1" x14ac:dyDescent="0.25">
      <c r="A3559">
        <v>126</v>
      </c>
      <c r="B3559" s="1" t="s">
        <v>393</v>
      </c>
      <c r="C3559" s="1" t="s">
        <v>7</v>
      </c>
      <c r="D3559" s="1" t="s">
        <v>10</v>
      </c>
      <c r="E3559" s="2">
        <v>44651.092388240744</v>
      </c>
      <c r="F3559" s="1" t="s">
        <v>5232</v>
      </c>
    </row>
    <row r="3560" spans="1:6" hidden="1" x14ac:dyDescent="0.25">
      <c r="A3560">
        <v>126</v>
      </c>
      <c r="B3560" s="1" t="s">
        <v>393</v>
      </c>
      <c r="C3560" s="1" t="s">
        <v>7</v>
      </c>
      <c r="D3560" s="1" t="s">
        <v>14</v>
      </c>
      <c r="E3560" s="2">
        <v>44651.092400324073</v>
      </c>
      <c r="F3560" s="1" t="s">
        <v>197</v>
      </c>
    </row>
    <row r="3561" spans="1:6" x14ac:dyDescent="0.25">
      <c r="A3561">
        <v>126</v>
      </c>
      <c r="B3561" s="1" t="s">
        <v>393</v>
      </c>
      <c r="C3561" s="1" t="s">
        <v>7</v>
      </c>
      <c r="D3561" s="1" t="s">
        <v>16</v>
      </c>
      <c r="E3561" s="2">
        <v>44651.092400335649</v>
      </c>
      <c r="F3561" s="1" t="s">
        <v>5233</v>
      </c>
    </row>
    <row r="3562" spans="1:6" hidden="1" x14ac:dyDescent="0.25">
      <c r="A3562">
        <v>126</v>
      </c>
      <c r="B3562" s="1" t="s">
        <v>393</v>
      </c>
      <c r="C3562" s="1" t="s">
        <v>7</v>
      </c>
      <c r="D3562" s="1" t="s">
        <v>14</v>
      </c>
      <c r="E3562" s="2">
        <v>44651.092420833331</v>
      </c>
      <c r="F3562" s="1" t="s">
        <v>199</v>
      </c>
    </row>
    <row r="3563" spans="1:6" x14ac:dyDescent="0.25">
      <c r="A3563">
        <v>126</v>
      </c>
      <c r="B3563" s="1" t="s">
        <v>393</v>
      </c>
      <c r="C3563" s="1" t="s">
        <v>7</v>
      </c>
      <c r="D3563" s="1" t="s">
        <v>16</v>
      </c>
      <c r="E3563" s="2">
        <v>44651.092420844907</v>
      </c>
      <c r="F3563" s="1" t="s">
        <v>5234</v>
      </c>
    </row>
    <row r="3564" spans="1:6" hidden="1" x14ac:dyDescent="0.25">
      <c r="A3564">
        <v>126</v>
      </c>
      <c r="B3564" s="1" t="s">
        <v>393</v>
      </c>
      <c r="C3564" s="1" t="s">
        <v>7</v>
      </c>
      <c r="D3564" s="1" t="s">
        <v>10</v>
      </c>
      <c r="E3564" s="2">
        <v>44651.092423379632</v>
      </c>
      <c r="F3564" s="1" t="s">
        <v>5235</v>
      </c>
    </row>
    <row r="3565" spans="1:6" hidden="1" x14ac:dyDescent="0.25">
      <c r="A3565">
        <v>126</v>
      </c>
      <c r="B3565" s="1" t="s">
        <v>393</v>
      </c>
      <c r="C3565" s="1" t="s">
        <v>7</v>
      </c>
      <c r="D3565" s="1" t="s">
        <v>14</v>
      </c>
      <c r="E3565" s="2">
        <v>44651.092450879631</v>
      </c>
      <c r="F3565" s="1" t="s">
        <v>365</v>
      </c>
    </row>
    <row r="3566" spans="1:6" x14ac:dyDescent="0.25">
      <c r="A3566">
        <v>126</v>
      </c>
      <c r="B3566" s="1" t="s">
        <v>393</v>
      </c>
      <c r="C3566" s="1" t="s">
        <v>7</v>
      </c>
      <c r="D3566" s="1" t="s">
        <v>16</v>
      </c>
      <c r="E3566" s="2">
        <v>44651.092450879631</v>
      </c>
      <c r="F3566" s="1" t="s">
        <v>5236</v>
      </c>
    </row>
    <row r="3567" spans="1:6" hidden="1" x14ac:dyDescent="0.25">
      <c r="A3567">
        <v>126</v>
      </c>
      <c r="B3567" s="1" t="s">
        <v>393</v>
      </c>
      <c r="C3567" s="1" t="s">
        <v>7</v>
      </c>
      <c r="D3567" s="1" t="s">
        <v>10</v>
      </c>
      <c r="E3567" s="2">
        <v>44651.092458194442</v>
      </c>
      <c r="F3567" s="1" t="s">
        <v>5237</v>
      </c>
    </row>
    <row r="3568" spans="1:6" hidden="1" x14ac:dyDescent="0.25">
      <c r="A3568">
        <v>126</v>
      </c>
      <c r="B3568" s="1" t="s">
        <v>393</v>
      </c>
      <c r="C3568" s="1" t="s">
        <v>7</v>
      </c>
      <c r="D3568" s="1" t="s">
        <v>10</v>
      </c>
      <c r="E3568" s="2">
        <v>44651.092492627315</v>
      </c>
      <c r="F3568" s="1" t="s">
        <v>5238</v>
      </c>
    </row>
    <row r="3569" spans="1:6" hidden="1" x14ac:dyDescent="0.25">
      <c r="A3569">
        <v>126</v>
      </c>
      <c r="B3569" s="1" t="s">
        <v>393</v>
      </c>
      <c r="C3569" s="1" t="s">
        <v>7</v>
      </c>
      <c r="D3569" s="1" t="s">
        <v>10</v>
      </c>
      <c r="E3569" s="2">
        <v>44651.092527731482</v>
      </c>
      <c r="F3569" s="1" t="s">
        <v>5239</v>
      </c>
    </row>
    <row r="3570" spans="1:6" hidden="1" x14ac:dyDescent="0.25">
      <c r="A3570">
        <v>126</v>
      </c>
      <c r="B3570" s="1" t="s">
        <v>393</v>
      </c>
      <c r="C3570" s="1" t="s">
        <v>7</v>
      </c>
      <c r="D3570" s="1" t="s">
        <v>10</v>
      </c>
      <c r="E3570" s="2">
        <v>44651.092562858794</v>
      </c>
      <c r="F3570" s="1" t="s">
        <v>5240</v>
      </c>
    </row>
    <row r="3571" spans="1:6" hidden="1" x14ac:dyDescent="0.25">
      <c r="A3571">
        <v>126</v>
      </c>
      <c r="B3571" s="1" t="s">
        <v>393</v>
      </c>
      <c r="C3571" s="1" t="s">
        <v>7</v>
      </c>
      <c r="D3571" s="1" t="s">
        <v>10</v>
      </c>
      <c r="E3571" s="2">
        <v>44651.092597766205</v>
      </c>
      <c r="F3571" s="1" t="s">
        <v>5241</v>
      </c>
    </row>
    <row r="3572" spans="1:6" hidden="1" x14ac:dyDescent="0.25">
      <c r="A3572">
        <v>126</v>
      </c>
      <c r="B3572" s="1" t="s">
        <v>393</v>
      </c>
      <c r="C3572" s="1" t="s">
        <v>7</v>
      </c>
      <c r="D3572" s="1" t="s">
        <v>14</v>
      </c>
      <c r="E3572" s="2">
        <v>44651.092628460647</v>
      </c>
      <c r="F3572" s="1" t="s">
        <v>277</v>
      </c>
    </row>
    <row r="3573" spans="1:6" x14ac:dyDescent="0.25">
      <c r="A3573">
        <v>126</v>
      </c>
      <c r="B3573" s="1" t="s">
        <v>393</v>
      </c>
      <c r="C3573" s="1" t="s">
        <v>7</v>
      </c>
      <c r="D3573" s="1" t="s">
        <v>16</v>
      </c>
      <c r="E3573" s="2">
        <v>44651.092628460647</v>
      </c>
      <c r="F3573" s="1" t="s">
        <v>5242</v>
      </c>
    </row>
    <row r="3574" spans="1:6" hidden="1" x14ac:dyDescent="0.25">
      <c r="A3574">
        <v>126</v>
      </c>
      <c r="B3574" s="1" t="s">
        <v>393</v>
      </c>
      <c r="C3574" s="1" t="s">
        <v>7</v>
      </c>
      <c r="D3574" s="1" t="s">
        <v>10</v>
      </c>
      <c r="E3574" s="2">
        <v>44651.092633078704</v>
      </c>
      <c r="F3574" s="1" t="s">
        <v>5243</v>
      </c>
    </row>
    <row r="3575" spans="1:6" hidden="1" x14ac:dyDescent="0.25">
      <c r="A3575">
        <v>126</v>
      </c>
      <c r="B3575" s="1" t="s">
        <v>393</v>
      </c>
      <c r="C3575" s="1" t="s">
        <v>7</v>
      </c>
      <c r="D3575" s="1" t="s">
        <v>14</v>
      </c>
      <c r="E3575" s="2">
        <v>44651.09263885417</v>
      </c>
      <c r="F3575" s="1" t="s">
        <v>370</v>
      </c>
    </row>
    <row r="3576" spans="1:6" x14ac:dyDescent="0.25">
      <c r="A3576">
        <v>126</v>
      </c>
      <c r="B3576" s="1" t="s">
        <v>393</v>
      </c>
      <c r="C3576" s="1" t="s">
        <v>7</v>
      </c>
      <c r="D3576" s="1" t="s">
        <v>16</v>
      </c>
      <c r="E3576" s="2">
        <v>44651.09263885417</v>
      </c>
      <c r="F3576" s="1" t="s">
        <v>5244</v>
      </c>
    </row>
    <row r="3577" spans="1:6" hidden="1" x14ac:dyDescent="0.25">
      <c r="A3577">
        <v>126</v>
      </c>
      <c r="B3577" s="1" t="s">
        <v>393</v>
      </c>
      <c r="C3577" s="1" t="s">
        <v>7</v>
      </c>
      <c r="D3577" s="1" t="s">
        <v>10</v>
      </c>
      <c r="E3577" s="2">
        <v>44651.092667800927</v>
      </c>
      <c r="F3577" s="1" t="s">
        <v>5245</v>
      </c>
    </row>
    <row r="3578" spans="1:6" hidden="1" x14ac:dyDescent="0.25">
      <c r="A3578">
        <v>126</v>
      </c>
      <c r="B3578" s="1" t="s">
        <v>393</v>
      </c>
      <c r="C3578" s="1" t="s">
        <v>7</v>
      </c>
      <c r="D3578" s="1" t="s">
        <v>10</v>
      </c>
      <c r="E3578" s="2">
        <v>44651.092702511574</v>
      </c>
      <c r="F3578" s="1" t="s">
        <v>5246</v>
      </c>
    </row>
    <row r="3579" spans="1:6" hidden="1" x14ac:dyDescent="0.25">
      <c r="A3579">
        <v>126</v>
      </c>
      <c r="B3579" s="1" t="s">
        <v>393</v>
      </c>
      <c r="C3579" s="1" t="s">
        <v>7</v>
      </c>
      <c r="D3579" s="1" t="s">
        <v>14</v>
      </c>
      <c r="E3579" s="2">
        <v>44651.092705393516</v>
      </c>
      <c r="F3579" s="1" t="s">
        <v>376</v>
      </c>
    </row>
    <row r="3580" spans="1:6" x14ac:dyDescent="0.25">
      <c r="A3580">
        <v>126</v>
      </c>
      <c r="B3580" s="1" t="s">
        <v>393</v>
      </c>
      <c r="C3580" s="1" t="s">
        <v>7</v>
      </c>
      <c r="D3580" s="1" t="s">
        <v>16</v>
      </c>
      <c r="E3580" s="2">
        <v>44651.092705405092</v>
      </c>
      <c r="F3580" s="1" t="s">
        <v>5247</v>
      </c>
    </row>
    <row r="3581" spans="1:6" hidden="1" x14ac:dyDescent="0.25">
      <c r="A3581">
        <v>126</v>
      </c>
      <c r="B3581" s="1" t="s">
        <v>393</v>
      </c>
      <c r="C3581" s="1" t="s">
        <v>7</v>
      </c>
      <c r="D3581" s="1" t="s">
        <v>10</v>
      </c>
      <c r="E3581" s="2">
        <v>44651.092737222221</v>
      </c>
      <c r="F3581" s="1" t="s">
        <v>5248</v>
      </c>
    </row>
    <row r="3582" spans="1:6" hidden="1" x14ac:dyDescent="0.25">
      <c r="A3582">
        <v>126</v>
      </c>
      <c r="B3582" s="1" t="s">
        <v>393</v>
      </c>
      <c r="C3582" s="1" t="s">
        <v>7</v>
      </c>
      <c r="D3582" s="1" t="s">
        <v>10</v>
      </c>
      <c r="E3582" s="2">
        <v>44651.092771944444</v>
      </c>
      <c r="F3582" s="1" t="s">
        <v>5249</v>
      </c>
    </row>
    <row r="3583" spans="1:6" hidden="1" x14ac:dyDescent="0.25">
      <c r="A3583">
        <v>126</v>
      </c>
      <c r="B3583" s="1" t="s">
        <v>393</v>
      </c>
      <c r="C3583" s="1" t="s">
        <v>7</v>
      </c>
      <c r="D3583" s="1" t="s">
        <v>10</v>
      </c>
      <c r="E3583" s="2">
        <v>44651.092806678244</v>
      </c>
      <c r="F3583" s="1" t="s">
        <v>5250</v>
      </c>
    </row>
    <row r="3584" spans="1:6" hidden="1" x14ac:dyDescent="0.25">
      <c r="A3584">
        <v>126</v>
      </c>
      <c r="B3584" s="1" t="s">
        <v>393</v>
      </c>
      <c r="C3584" s="1" t="s">
        <v>7</v>
      </c>
      <c r="D3584" s="1" t="s">
        <v>10</v>
      </c>
      <c r="E3584" s="2">
        <v>44651.092841597223</v>
      </c>
      <c r="F3584" s="1" t="s">
        <v>5251</v>
      </c>
    </row>
    <row r="3585" spans="1:6" hidden="1" x14ac:dyDescent="0.25">
      <c r="A3585">
        <v>126</v>
      </c>
      <c r="B3585" s="1" t="s">
        <v>393</v>
      </c>
      <c r="C3585" s="1" t="s">
        <v>7</v>
      </c>
      <c r="D3585" s="1" t="s">
        <v>10</v>
      </c>
      <c r="E3585" s="2">
        <v>44651.092876296294</v>
      </c>
      <c r="F3585" s="1" t="s">
        <v>5252</v>
      </c>
    </row>
    <row r="3586" spans="1:6" hidden="1" x14ac:dyDescent="0.25">
      <c r="A3586">
        <v>126</v>
      </c>
      <c r="B3586" s="1" t="s">
        <v>393</v>
      </c>
      <c r="C3586" s="1" t="s">
        <v>7</v>
      </c>
      <c r="D3586" s="1" t="s">
        <v>10</v>
      </c>
      <c r="E3586" s="2">
        <v>44651.092911041669</v>
      </c>
      <c r="F3586" s="1" t="s">
        <v>5253</v>
      </c>
    </row>
    <row r="3587" spans="1:6" hidden="1" x14ac:dyDescent="0.25">
      <c r="A3587">
        <v>126</v>
      </c>
      <c r="B3587" s="1" t="s">
        <v>393</v>
      </c>
      <c r="C3587" s="1" t="s">
        <v>7</v>
      </c>
      <c r="D3587" s="1" t="s">
        <v>10</v>
      </c>
      <c r="E3587" s="2">
        <v>44651.092945763892</v>
      </c>
      <c r="F3587" s="1" t="s">
        <v>5254</v>
      </c>
    </row>
    <row r="3588" spans="1:6" hidden="1" x14ac:dyDescent="0.25">
      <c r="A3588">
        <v>126</v>
      </c>
      <c r="B3588" s="1" t="s">
        <v>393</v>
      </c>
      <c r="C3588" s="1" t="s">
        <v>7</v>
      </c>
      <c r="D3588" s="1" t="s">
        <v>10</v>
      </c>
      <c r="E3588" s="2">
        <v>44651.092980486108</v>
      </c>
      <c r="F3588" s="1" t="s">
        <v>5255</v>
      </c>
    </row>
    <row r="3589" spans="1:6" hidden="1" x14ac:dyDescent="0.25">
      <c r="A3589">
        <v>126</v>
      </c>
      <c r="B3589" s="1" t="s">
        <v>393</v>
      </c>
      <c r="C3589" s="1" t="s">
        <v>7</v>
      </c>
      <c r="D3589" s="1" t="s">
        <v>10</v>
      </c>
      <c r="E3589" s="2">
        <v>44651.093015219907</v>
      </c>
      <c r="F3589" s="1" t="s">
        <v>5256</v>
      </c>
    </row>
    <row r="3590" spans="1:6" hidden="1" x14ac:dyDescent="0.25">
      <c r="A3590">
        <v>126</v>
      </c>
      <c r="B3590" s="1" t="s">
        <v>393</v>
      </c>
      <c r="C3590" s="1" t="s">
        <v>7</v>
      </c>
      <c r="D3590" s="1" t="s">
        <v>10</v>
      </c>
      <c r="E3590" s="2">
        <v>44651.093050162039</v>
      </c>
      <c r="F3590" s="1" t="s">
        <v>5257</v>
      </c>
    </row>
    <row r="3591" spans="1:6" hidden="1" x14ac:dyDescent="0.25">
      <c r="A3591">
        <v>126</v>
      </c>
      <c r="B3591" s="1" t="s">
        <v>393</v>
      </c>
      <c r="C3591" s="1" t="s">
        <v>7</v>
      </c>
      <c r="D3591" s="1" t="s">
        <v>14</v>
      </c>
      <c r="E3591" s="2">
        <v>44651.093082557869</v>
      </c>
      <c r="F3591" s="1" t="s">
        <v>270</v>
      </c>
    </row>
    <row r="3592" spans="1:6" x14ac:dyDescent="0.25">
      <c r="A3592">
        <v>126</v>
      </c>
      <c r="B3592" s="1" t="s">
        <v>393</v>
      </c>
      <c r="C3592" s="1" t="s">
        <v>7</v>
      </c>
      <c r="D3592" s="1" t="s">
        <v>16</v>
      </c>
      <c r="E3592" s="2">
        <v>44651.093082569445</v>
      </c>
      <c r="F3592" s="1" t="s">
        <v>5258</v>
      </c>
    </row>
    <row r="3593" spans="1:6" hidden="1" x14ac:dyDescent="0.25">
      <c r="A3593">
        <v>126</v>
      </c>
      <c r="B3593" s="1" t="s">
        <v>393</v>
      </c>
      <c r="C3593" s="1" t="s">
        <v>7</v>
      </c>
      <c r="D3593" s="1" t="s">
        <v>10</v>
      </c>
      <c r="E3593" s="2">
        <v>44651.093085243054</v>
      </c>
      <c r="F3593" s="1" t="s">
        <v>5259</v>
      </c>
    </row>
    <row r="3594" spans="1:6" hidden="1" x14ac:dyDescent="0.25">
      <c r="A3594">
        <v>126</v>
      </c>
      <c r="B3594" s="1" t="s">
        <v>393</v>
      </c>
      <c r="C3594" s="1" t="s">
        <v>7</v>
      </c>
      <c r="D3594" s="1" t="s">
        <v>10</v>
      </c>
      <c r="E3594" s="2">
        <v>44651.093120104168</v>
      </c>
      <c r="F3594" s="1" t="s">
        <v>5260</v>
      </c>
    </row>
    <row r="3595" spans="1:6" hidden="1" x14ac:dyDescent="0.25">
      <c r="A3595">
        <v>126</v>
      </c>
      <c r="B3595" s="1" t="s">
        <v>393</v>
      </c>
      <c r="C3595" s="1" t="s">
        <v>7</v>
      </c>
      <c r="D3595" s="1" t="s">
        <v>10</v>
      </c>
      <c r="E3595" s="2">
        <v>44651.093154502312</v>
      </c>
      <c r="F3595" s="1" t="s">
        <v>5261</v>
      </c>
    </row>
    <row r="3596" spans="1:6" hidden="1" x14ac:dyDescent="0.25">
      <c r="A3596">
        <v>126</v>
      </c>
      <c r="B3596" s="1" t="s">
        <v>393</v>
      </c>
      <c r="C3596" s="1" t="s">
        <v>7</v>
      </c>
      <c r="D3596" s="1" t="s">
        <v>10</v>
      </c>
      <c r="E3596" s="2">
        <v>44651.093189236111</v>
      </c>
      <c r="F3596" s="1" t="s">
        <v>5262</v>
      </c>
    </row>
    <row r="3597" spans="1:6" hidden="1" x14ac:dyDescent="0.25">
      <c r="A3597">
        <v>126</v>
      </c>
      <c r="B3597" s="1" t="s">
        <v>393</v>
      </c>
      <c r="C3597" s="1" t="s">
        <v>7</v>
      </c>
      <c r="D3597" s="1" t="s">
        <v>10</v>
      </c>
      <c r="E3597" s="2">
        <v>44651.093224537035</v>
      </c>
      <c r="F3597" s="1" t="s">
        <v>5263</v>
      </c>
    </row>
    <row r="3598" spans="1:6" hidden="1" x14ac:dyDescent="0.25">
      <c r="A3598">
        <v>126</v>
      </c>
      <c r="B3598" s="1" t="s">
        <v>393</v>
      </c>
      <c r="C3598" s="1" t="s">
        <v>7</v>
      </c>
      <c r="D3598" s="1" t="s">
        <v>14</v>
      </c>
      <c r="E3598" s="2">
        <v>44651.093247094905</v>
      </c>
      <c r="F3598" s="1" t="s">
        <v>205</v>
      </c>
    </row>
    <row r="3599" spans="1:6" x14ac:dyDescent="0.25">
      <c r="A3599">
        <v>126</v>
      </c>
      <c r="B3599" s="1" t="s">
        <v>393</v>
      </c>
      <c r="C3599" s="1" t="s">
        <v>7</v>
      </c>
      <c r="D3599" s="1" t="s">
        <v>16</v>
      </c>
      <c r="E3599" s="2">
        <v>44651.093247106481</v>
      </c>
      <c r="F3599" s="1" t="s">
        <v>5264</v>
      </c>
    </row>
    <row r="3600" spans="1:6" hidden="1" x14ac:dyDescent="0.25">
      <c r="A3600">
        <v>126</v>
      </c>
      <c r="B3600" s="1" t="s">
        <v>393</v>
      </c>
      <c r="C3600" s="1" t="s">
        <v>7</v>
      </c>
      <c r="D3600" s="1" t="s">
        <v>10</v>
      </c>
      <c r="E3600" s="2">
        <v>44651.093259247682</v>
      </c>
      <c r="F3600" s="1" t="s">
        <v>5265</v>
      </c>
    </row>
    <row r="3601" spans="1:6" hidden="1" x14ac:dyDescent="0.25">
      <c r="A3601">
        <v>126</v>
      </c>
      <c r="B3601" s="1" t="s">
        <v>393</v>
      </c>
      <c r="C3601" s="1" t="s">
        <v>7</v>
      </c>
      <c r="D3601" s="1" t="s">
        <v>14</v>
      </c>
      <c r="E3601" s="2">
        <v>44651.093266377313</v>
      </c>
      <c r="F3601" s="1" t="s">
        <v>378</v>
      </c>
    </row>
    <row r="3602" spans="1:6" x14ac:dyDescent="0.25">
      <c r="A3602">
        <v>126</v>
      </c>
      <c r="B3602" s="1" t="s">
        <v>393</v>
      </c>
      <c r="C3602" s="1" t="s">
        <v>7</v>
      </c>
      <c r="D3602" s="1" t="s">
        <v>16</v>
      </c>
      <c r="E3602" s="2">
        <v>44651.093266377313</v>
      </c>
      <c r="F3602" s="1" t="s">
        <v>5266</v>
      </c>
    </row>
    <row r="3603" spans="1:6" hidden="1" x14ac:dyDescent="0.25">
      <c r="A3603">
        <v>126</v>
      </c>
      <c r="B3603" s="1" t="s">
        <v>393</v>
      </c>
      <c r="C3603" s="1" t="s">
        <v>7</v>
      </c>
      <c r="D3603" s="1" t="s">
        <v>10</v>
      </c>
      <c r="E3603" s="2">
        <v>44651.093293981481</v>
      </c>
      <c r="F3603" s="1" t="s">
        <v>5267</v>
      </c>
    </row>
    <row r="3604" spans="1:6" hidden="1" x14ac:dyDescent="0.25">
      <c r="A3604">
        <v>126</v>
      </c>
      <c r="B3604" s="1" t="s">
        <v>393</v>
      </c>
      <c r="C3604" s="1" t="s">
        <v>7</v>
      </c>
      <c r="D3604" s="1" t="s">
        <v>10</v>
      </c>
      <c r="E3604" s="2">
        <v>44651.093329247684</v>
      </c>
      <c r="F3604" s="1" t="s">
        <v>5268</v>
      </c>
    </row>
    <row r="3605" spans="1:6" hidden="1" x14ac:dyDescent="0.25">
      <c r="A3605">
        <v>126</v>
      </c>
      <c r="B3605" s="1" t="s">
        <v>393</v>
      </c>
      <c r="C3605" s="1" t="s">
        <v>7</v>
      </c>
      <c r="D3605" s="1" t="s">
        <v>14</v>
      </c>
      <c r="E3605" s="2">
        <v>44651.09336363426</v>
      </c>
      <c r="F3605" s="1" t="s">
        <v>279</v>
      </c>
    </row>
    <row r="3606" spans="1:6" x14ac:dyDescent="0.25">
      <c r="A3606">
        <v>126</v>
      </c>
      <c r="B3606" s="1" t="s">
        <v>393</v>
      </c>
      <c r="C3606" s="1" t="s">
        <v>7</v>
      </c>
      <c r="D3606" s="1" t="s">
        <v>16</v>
      </c>
      <c r="E3606" s="2">
        <v>44651.09336363426</v>
      </c>
      <c r="F3606" s="1" t="s">
        <v>5269</v>
      </c>
    </row>
    <row r="3607" spans="1:6" hidden="1" x14ac:dyDescent="0.25">
      <c r="A3607">
        <v>126</v>
      </c>
      <c r="B3607" s="1" t="s">
        <v>393</v>
      </c>
      <c r="C3607" s="1" t="s">
        <v>7</v>
      </c>
      <c r="D3607" s="1" t="s">
        <v>10</v>
      </c>
      <c r="E3607" s="2">
        <v>44651.093363645836</v>
      </c>
      <c r="F3607" s="1" t="s">
        <v>5270</v>
      </c>
    </row>
    <row r="3608" spans="1:6" hidden="1" x14ac:dyDescent="0.25">
      <c r="A3608">
        <v>126</v>
      </c>
      <c r="B3608" s="1" t="s">
        <v>393</v>
      </c>
      <c r="C3608" s="1" t="s">
        <v>7</v>
      </c>
      <c r="D3608" s="1" t="s">
        <v>14</v>
      </c>
      <c r="E3608" s="2">
        <v>44651.093380416663</v>
      </c>
      <c r="F3608" s="1" t="s">
        <v>280</v>
      </c>
    </row>
    <row r="3609" spans="1:6" x14ac:dyDescent="0.25">
      <c r="A3609">
        <v>126</v>
      </c>
      <c r="B3609" s="1" t="s">
        <v>393</v>
      </c>
      <c r="C3609" s="1" t="s">
        <v>7</v>
      </c>
      <c r="D3609" s="1" t="s">
        <v>16</v>
      </c>
      <c r="E3609" s="2">
        <v>44651.093380428239</v>
      </c>
      <c r="F3609" s="1" t="s">
        <v>5271</v>
      </c>
    </row>
    <row r="3610" spans="1:6" hidden="1" x14ac:dyDescent="0.25">
      <c r="A3610">
        <v>126</v>
      </c>
      <c r="B3610" s="1" t="s">
        <v>393</v>
      </c>
      <c r="C3610" s="1" t="s">
        <v>7</v>
      </c>
      <c r="D3610" s="1" t="s">
        <v>10</v>
      </c>
      <c r="E3610" s="2">
        <v>44651.093398344907</v>
      </c>
      <c r="F3610" s="1" t="s">
        <v>5272</v>
      </c>
    </row>
    <row r="3611" spans="1:6" hidden="1" x14ac:dyDescent="0.25">
      <c r="A3611">
        <v>126</v>
      </c>
      <c r="B3611" s="1" t="s">
        <v>393</v>
      </c>
      <c r="C3611" s="1" t="s">
        <v>7</v>
      </c>
      <c r="D3611" s="1" t="s">
        <v>14</v>
      </c>
      <c r="E3611" s="2">
        <v>44651.093416678239</v>
      </c>
      <c r="F3611" s="1" t="s">
        <v>398</v>
      </c>
    </row>
    <row r="3612" spans="1:6" x14ac:dyDescent="0.25">
      <c r="A3612">
        <v>126</v>
      </c>
      <c r="B3612" s="1" t="s">
        <v>393</v>
      </c>
      <c r="C3612" s="1" t="s">
        <v>7</v>
      </c>
      <c r="D3612" s="1" t="s">
        <v>16</v>
      </c>
      <c r="E3612" s="2">
        <v>44651.093416678239</v>
      </c>
      <c r="F3612" s="1" t="s">
        <v>5273</v>
      </c>
    </row>
    <row r="3613" spans="1:6" hidden="1" x14ac:dyDescent="0.25">
      <c r="A3613">
        <v>126</v>
      </c>
      <c r="B3613" s="1" t="s">
        <v>393</v>
      </c>
      <c r="C3613" s="1" t="s">
        <v>7</v>
      </c>
      <c r="D3613" s="1" t="s">
        <v>10</v>
      </c>
      <c r="E3613" s="2">
        <v>44651.093433090275</v>
      </c>
      <c r="F3613" s="1" t="s">
        <v>5274</v>
      </c>
    </row>
    <row r="3614" spans="1:6" hidden="1" x14ac:dyDescent="0.25">
      <c r="A3614">
        <v>126</v>
      </c>
      <c r="B3614" s="1" t="s">
        <v>393</v>
      </c>
      <c r="C3614" s="1" t="s">
        <v>7</v>
      </c>
      <c r="D3614" s="1" t="s">
        <v>10</v>
      </c>
      <c r="E3614" s="2">
        <v>44651.093468206018</v>
      </c>
      <c r="F3614" s="1" t="s">
        <v>5275</v>
      </c>
    </row>
    <row r="3615" spans="1:6" hidden="1" x14ac:dyDescent="0.25">
      <c r="A3615">
        <v>126</v>
      </c>
      <c r="B3615" s="1" t="s">
        <v>393</v>
      </c>
      <c r="C3615" s="1" t="s">
        <v>7</v>
      </c>
      <c r="D3615" s="1" t="s">
        <v>10</v>
      </c>
      <c r="E3615" s="2">
        <v>44651.093503298609</v>
      </c>
      <c r="F3615" s="1" t="s">
        <v>5276</v>
      </c>
    </row>
    <row r="3616" spans="1:6" hidden="1" x14ac:dyDescent="0.25">
      <c r="A3616">
        <v>126</v>
      </c>
      <c r="B3616" s="1" t="s">
        <v>393</v>
      </c>
      <c r="C3616" s="1" t="s">
        <v>7</v>
      </c>
      <c r="D3616" s="1" t="s">
        <v>20</v>
      </c>
      <c r="E3616" s="2">
        <v>44651.093507581019</v>
      </c>
      <c r="F3616" s="1" t="s">
        <v>9</v>
      </c>
    </row>
    <row r="3617" spans="1:6" hidden="1" x14ac:dyDescent="0.25">
      <c r="A3617">
        <v>126</v>
      </c>
      <c r="B3617" s="1" t="s">
        <v>393</v>
      </c>
      <c r="C3617" s="1" t="s">
        <v>7</v>
      </c>
      <c r="D3617" s="1" t="s">
        <v>137</v>
      </c>
      <c r="E3617" s="2">
        <v>44651.093510567131</v>
      </c>
      <c r="F3617" s="1" t="s">
        <v>628</v>
      </c>
    </row>
    <row r="3618" spans="1:6" x14ac:dyDescent="0.25">
      <c r="A3618">
        <v>126</v>
      </c>
      <c r="B3618" s="1" t="s">
        <v>393</v>
      </c>
      <c r="C3618" s="1" t="s">
        <v>7</v>
      </c>
      <c r="D3618" s="1" t="s">
        <v>139</v>
      </c>
      <c r="E3618" s="2">
        <v>44651.093510567131</v>
      </c>
      <c r="F3618" s="1" t="s">
        <v>5277</v>
      </c>
    </row>
    <row r="3619" spans="1:6" hidden="1" x14ac:dyDescent="0.25">
      <c r="A3619">
        <v>126</v>
      </c>
      <c r="B3619" s="1" t="s">
        <v>393</v>
      </c>
      <c r="C3619" s="1" t="s">
        <v>7</v>
      </c>
      <c r="D3619" s="1" t="s">
        <v>10</v>
      </c>
      <c r="E3619" s="2">
        <v>44651.093538020832</v>
      </c>
      <c r="F3619" s="1" t="s">
        <v>5278</v>
      </c>
    </row>
    <row r="3620" spans="1:6" hidden="1" x14ac:dyDescent="0.25">
      <c r="A3620">
        <v>126</v>
      </c>
      <c r="B3620" s="1" t="s">
        <v>393</v>
      </c>
      <c r="C3620" s="1" t="s">
        <v>7</v>
      </c>
      <c r="D3620" s="1" t="s">
        <v>10</v>
      </c>
      <c r="E3620" s="2">
        <v>44651.093572743055</v>
      </c>
      <c r="F3620" s="1" t="s">
        <v>5279</v>
      </c>
    </row>
    <row r="3621" spans="1:6" hidden="1" x14ac:dyDescent="0.25">
      <c r="A3621">
        <v>126</v>
      </c>
      <c r="B3621" s="1" t="s">
        <v>393</v>
      </c>
      <c r="C3621" s="1" t="s">
        <v>7</v>
      </c>
      <c r="D3621" s="1" t="s">
        <v>10</v>
      </c>
      <c r="E3621" s="2">
        <v>44651.093607453702</v>
      </c>
      <c r="F3621" s="1" t="s">
        <v>5280</v>
      </c>
    </row>
    <row r="3622" spans="1:6" hidden="1" x14ac:dyDescent="0.25">
      <c r="A3622">
        <v>126</v>
      </c>
      <c r="B3622" s="1" t="s">
        <v>393</v>
      </c>
      <c r="C3622" s="1" t="s">
        <v>7</v>
      </c>
      <c r="D3622" s="1" t="s">
        <v>10</v>
      </c>
      <c r="E3622" s="2">
        <v>44651.093642199077</v>
      </c>
      <c r="F3622" s="1" t="s">
        <v>5281</v>
      </c>
    </row>
    <row r="3623" spans="1:6" hidden="1" x14ac:dyDescent="0.25">
      <c r="A3623">
        <v>126</v>
      </c>
      <c r="B3623" s="1" t="s">
        <v>393</v>
      </c>
      <c r="C3623" s="1" t="s">
        <v>7</v>
      </c>
      <c r="D3623" s="1" t="s">
        <v>10</v>
      </c>
      <c r="E3623" s="2">
        <v>44651.093677118057</v>
      </c>
      <c r="F3623" s="1" t="s">
        <v>5282</v>
      </c>
    </row>
    <row r="3624" spans="1:6" hidden="1" x14ac:dyDescent="0.25">
      <c r="A3624">
        <v>126</v>
      </c>
      <c r="B3624" s="1" t="s">
        <v>393</v>
      </c>
      <c r="C3624" s="1" t="s">
        <v>7</v>
      </c>
      <c r="D3624" s="1" t="s">
        <v>10</v>
      </c>
      <c r="E3624" s="2">
        <v>44651.093712245369</v>
      </c>
      <c r="F3624" s="1" t="s">
        <v>5283</v>
      </c>
    </row>
    <row r="3625" spans="1:6" hidden="1" x14ac:dyDescent="0.25">
      <c r="A3625">
        <v>126</v>
      </c>
      <c r="B3625" s="1" t="s">
        <v>393</v>
      </c>
      <c r="C3625" s="1" t="s">
        <v>7</v>
      </c>
      <c r="D3625" s="1" t="s">
        <v>10</v>
      </c>
      <c r="E3625" s="2">
        <v>44651.093746944447</v>
      </c>
      <c r="F3625" s="1" t="s">
        <v>5284</v>
      </c>
    </row>
    <row r="3626" spans="1:6" hidden="1" x14ac:dyDescent="0.25">
      <c r="A3626">
        <v>126</v>
      </c>
      <c r="B3626" s="1" t="s">
        <v>393</v>
      </c>
      <c r="C3626" s="1" t="s">
        <v>7</v>
      </c>
      <c r="D3626" s="1" t="s">
        <v>10</v>
      </c>
      <c r="E3626" s="2">
        <v>44651.093781875003</v>
      </c>
      <c r="F3626" s="1" t="s">
        <v>5285</v>
      </c>
    </row>
    <row r="3627" spans="1:6" hidden="1" x14ac:dyDescent="0.25">
      <c r="A3627">
        <v>126</v>
      </c>
      <c r="B3627" s="1" t="s">
        <v>393</v>
      </c>
      <c r="C3627" s="1" t="s">
        <v>7</v>
      </c>
      <c r="D3627" s="1" t="s">
        <v>10</v>
      </c>
      <c r="E3627" s="2">
        <v>44651.09381658565</v>
      </c>
      <c r="F3627" s="1" t="s">
        <v>5286</v>
      </c>
    </row>
    <row r="3628" spans="1:6" hidden="1" x14ac:dyDescent="0.25">
      <c r="A3628">
        <v>126</v>
      </c>
      <c r="B3628" s="1" t="s">
        <v>393</v>
      </c>
      <c r="C3628" s="1" t="s">
        <v>7</v>
      </c>
      <c r="D3628" s="1" t="s">
        <v>10</v>
      </c>
      <c r="E3628" s="2">
        <v>44651.093851724538</v>
      </c>
      <c r="F3628" s="1" t="s">
        <v>5287</v>
      </c>
    </row>
    <row r="3629" spans="1:6" hidden="1" x14ac:dyDescent="0.25">
      <c r="A3629">
        <v>126</v>
      </c>
      <c r="B3629" s="1" t="s">
        <v>393</v>
      </c>
      <c r="C3629" s="1" t="s">
        <v>7</v>
      </c>
      <c r="D3629" s="1" t="s">
        <v>14</v>
      </c>
      <c r="E3629" s="2">
        <v>44651.093877164349</v>
      </c>
      <c r="F3629" s="1" t="s">
        <v>274</v>
      </c>
    </row>
    <row r="3630" spans="1:6" x14ac:dyDescent="0.25">
      <c r="A3630">
        <v>126</v>
      </c>
      <c r="B3630" s="1" t="s">
        <v>393</v>
      </c>
      <c r="C3630" s="1" t="s">
        <v>7</v>
      </c>
      <c r="D3630" s="1" t="s">
        <v>16</v>
      </c>
      <c r="E3630" s="2">
        <v>44651.093877164349</v>
      </c>
      <c r="F3630" s="1" t="s">
        <v>5288</v>
      </c>
    </row>
    <row r="3631" spans="1:6" hidden="1" x14ac:dyDescent="0.25">
      <c r="A3631">
        <v>126</v>
      </c>
      <c r="B3631" s="1" t="s">
        <v>393</v>
      </c>
      <c r="C3631" s="1" t="s">
        <v>7</v>
      </c>
      <c r="D3631" s="1" t="s">
        <v>10</v>
      </c>
      <c r="E3631" s="2">
        <v>44651.093886446761</v>
      </c>
      <c r="F3631" s="1" t="s">
        <v>5289</v>
      </c>
    </row>
    <row r="3632" spans="1:6" hidden="1" x14ac:dyDescent="0.25">
      <c r="A3632">
        <v>126</v>
      </c>
      <c r="B3632" s="1" t="s">
        <v>393</v>
      </c>
      <c r="C3632" s="1" t="s">
        <v>7</v>
      </c>
      <c r="D3632" s="1" t="s">
        <v>10</v>
      </c>
      <c r="E3632" s="2">
        <v>44651.093921550928</v>
      </c>
      <c r="F3632" s="1" t="s">
        <v>5290</v>
      </c>
    </row>
    <row r="3633" spans="1:6" hidden="1" x14ac:dyDescent="0.25">
      <c r="A3633">
        <v>126</v>
      </c>
      <c r="B3633" s="1" t="s">
        <v>393</v>
      </c>
      <c r="C3633" s="1" t="s">
        <v>7</v>
      </c>
      <c r="D3633" s="1" t="s">
        <v>10</v>
      </c>
      <c r="E3633" s="2">
        <v>44651.093956643519</v>
      </c>
      <c r="F3633" s="1" t="s">
        <v>5291</v>
      </c>
    </row>
    <row r="3634" spans="1:6" hidden="1" x14ac:dyDescent="0.25">
      <c r="A3634">
        <v>126</v>
      </c>
      <c r="B3634" s="1" t="s">
        <v>393</v>
      </c>
      <c r="C3634" s="1" t="s">
        <v>7</v>
      </c>
      <c r="D3634" s="1" t="s">
        <v>10</v>
      </c>
      <c r="E3634" s="2">
        <v>44651.093991365742</v>
      </c>
      <c r="F3634" s="1" t="s">
        <v>5292</v>
      </c>
    </row>
    <row r="3635" spans="1:6" hidden="1" x14ac:dyDescent="0.25">
      <c r="A3635">
        <v>126</v>
      </c>
      <c r="B3635" s="1" t="s">
        <v>393</v>
      </c>
      <c r="C3635" s="1" t="s">
        <v>7</v>
      </c>
      <c r="D3635" s="1" t="s">
        <v>10</v>
      </c>
      <c r="E3635" s="2">
        <v>44651.094026087965</v>
      </c>
      <c r="F3635" s="1" t="s">
        <v>5293</v>
      </c>
    </row>
    <row r="3636" spans="1:6" hidden="1" x14ac:dyDescent="0.25">
      <c r="A3636">
        <v>126</v>
      </c>
      <c r="B3636" s="1" t="s">
        <v>393</v>
      </c>
      <c r="C3636" s="1" t="s">
        <v>7</v>
      </c>
      <c r="D3636" s="1" t="s">
        <v>10</v>
      </c>
      <c r="E3636" s="2">
        <v>44651.094061006945</v>
      </c>
      <c r="F3636" s="1" t="s">
        <v>5294</v>
      </c>
    </row>
    <row r="3637" spans="1:6" hidden="1" x14ac:dyDescent="0.25">
      <c r="A3637">
        <v>126</v>
      </c>
      <c r="B3637" s="1" t="s">
        <v>393</v>
      </c>
      <c r="C3637" s="1" t="s">
        <v>7</v>
      </c>
      <c r="D3637" s="1" t="s">
        <v>14</v>
      </c>
      <c r="E3637" s="2">
        <v>44651.094061203701</v>
      </c>
      <c r="F3637" s="1" t="s">
        <v>208</v>
      </c>
    </row>
    <row r="3638" spans="1:6" x14ac:dyDescent="0.25">
      <c r="A3638">
        <v>126</v>
      </c>
      <c r="B3638" s="1" t="s">
        <v>393</v>
      </c>
      <c r="C3638" s="1" t="s">
        <v>7</v>
      </c>
      <c r="D3638" s="1" t="s">
        <v>16</v>
      </c>
      <c r="E3638" s="2">
        <v>44651.094061203701</v>
      </c>
      <c r="F3638" s="1" t="s">
        <v>5295</v>
      </c>
    </row>
    <row r="3639" spans="1:6" hidden="1" x14ac:dyDescent="0.25">
      <c r="A3639">
        <v>126</v>
      </c>
      <c r="B3639" s="1" t="s">
        <v>393</v>
      </c>
      <c r="C3639" s="1" t="s">
        <v>7</v>
      </c>
      <c r="D3639" s="1" t="s">
        <v>14</v>
      </c>
      <c r="E3639" s="2">
        <v>44651.094086712961</v>
      </c>
      <c r="F3639" s="1" t="s">
        <v>210</v>
      </c>
    </row>
    <row r="3640" spans="1:6" x14ac:dyDescent="0.25">
      <c r="A3640">
        <v>126</v>
      </c>
      <c r="B3640" s="1" t="s">
        <v>393</v>
      </c>
      <c r="C3640" s="1" t="s">
        <v>7</v>
      </c>
      <c r="D3640" s="1" t="s">
        <v>16</v>
      </c>
      <c r="E3640" s="2">
        <v>44651.094086712961</v>
      </c>
      <c r="F3640" s="1" t="s">
        <v>5296</v>
      </c>
    </row>
    <row r="3641" spans="1:6" hidden="1" x14ac:dyDescent="0.25">
      <c r="A3641">
        <v>126</v>
      </c>
      <c r="B3641" s="1" t="s">
        <v>393</v>
      </c>
      <c r="C3641" s="1" t="s">
        <v>7</v>
      </c>
      <c r="D3641" s="1" t="s">
        <v>10</v>
      </c>
      <c r="E3641" s="2">
        <v>44651.094095925924</v>
      </c>
      <c r="F3641" s="1" t="s">
        <v>5297</v>
      </c>
    </row>
    <row r="3642" spans="1:6" hidden="1" x14ac:dyDescent="0.25">
      <c r="A3642">
        <v>126</v>
      </c>
      <c r="B3642" s="1" t="s">
        <v>393</v>
      </c>
      <c r="C3642" s="1" t="s">
        <v>7</v>
      </c>
      <c r="D3642" s="1" t="s">
        <v>14</v>
      </c>
      <c r="E3642" s="2">
        <v>44651.094105972224</v>
      </c>
      <c r="F3642" s="1" t="s">
        <v>212</v>
      </c>
    </row>
    <row r="3643" spans="1:6" x14ac:dyDescent="0.25">
      <c r="A3643">
        <v>126</v>
      </c>
      <c r="B3643" s="1" t="s">
        <v>393</v>
      </c>
      <c r="C3643" s="1" t="s">
        <v>7</v>
      </c>
      <c r="D3643" s="1" t="s">
        <v>16</v>
      </c>
      <c r="E3643" s="2">
        <v>44651.094105972224</v>
      </c>
      <c r="F3643" s="1" t="s">
        <v>5298</v>
      </c>
    </row>
    <row r="3644" spans="1:6" hidden="1" x14ac:dyDescent="0.25">
      <c r="A3644">
        <v>126</v>
      </c>
      <c r="B3644" s="1" t="s">
        <v>393</v>
      </c>
      <c r="C3644" s="1" t="s">
        <v>7</v>
      </c>
      <c r="D3644" s="1" t="s">
        <v>10</v>
      </c>
      <c r="E3644" s="2">
        <v>44651.094130648147</v>
      </c>
      <c r="F3644" s="1" t="s">
        <v>5299</v>
      </c>
    </row>
    <row r="3645" spans="1:6" hidden="1" x14ac:dyDescent="0.25">
      <c r="A3645">
        <v>126</v>
      </c>
      <c r="B3645" s="1" t="s">
        <v>393</v>
      </c>
      <c r="C3645" s="1" t="s">
        <v>7</v>
      </c>
      <c r="D3645" s="1" t="s">
        <v>10</v>
      </c>
      <c r="E3645" s="2">
        <v>44651.094165787035</v>
      </c>
      <c r="F3645" s="1" t="s">
        <v>5300</v>
      </c>
    </row>
    <row r="3646" spans="1:6" hidden="1" x14ac:dyDescent="0.25">
      <c r="A3646">
        <v>126</v>
      </c>
      <c r="B3646" s="1" t="s">
        <v>393</v>
      </c>
      <c r="C3646" s="1" t="s">
        <v>7</v>
      </c>
      <c r="D3646" s="1" t="s">
        <v>10</v>
      </c>
      <c r="E3646" s="2">
        <v>44651.094200914355</v>
      </c>
      <c r="F3646" s="1" t="s">
        <v>5301</v>
      </c>
    </row>
    <row r="3647" spans="1:6" hidden="1" x14ac:dyDescent="0.25">
      <c r="A3647">
        <v>126</v>
      </c>
      <c r="B3647" s="1" t="s">
        <v>393</v>
      </c>
      <c r="C3647" s="1" t="s">
        <v>7</v>
      </c>
      <c r="D3647" s="1" t="s">
        <v>10</v>
      </c>
      <c r="E3647" s="2">
        <v>44651.094235613426</v>
      </c>
      <c r="F3647" s="1" t="s">
        <v>5302</v>
      </c>
    </row>
    <row r="3648" spans="1:6" hidden="1" x14ac:dyDescent="0.25">
      <c r="A3648">
        <v>126</v>
      </c>
      <c r="B3648" s="1" t="s">
        <v>393</v>
      </c>
      <c r="C3648" s="1" t="s">
        <v>7</v>
      </c>
      <c r="D3648" s="1" t="s">
        <v>14</v>
      </c>
      <c r="E3648" s="2">
        <v>44651.094242395833</v>
      </c>
      <c r="F3648" s="1" t="s">
        <v>639</v>
      </c>
    </row>
    <row r="3649" spans="1:6" x14ac:dyDescent="0.25">
      <c r="A3649">
        <v>126</v>
      </c>
      <c r="B3649" s="1" t="s">
        <v>393</v>
      </c>
      <c r="C3649" s="1" t="s">
        <v>7</v>
      </c>
      <c r="D3649" s="1" t="s">
        <v>16</v>
      </c>
      <c r="E3649" s="2">
        <v>44651.094242407409</v>
      </c>
      <c r="F3649" s="1" t="s">
        <v>5303</v>
      </c>
    </row>
    <row r="3650" spans="1:6" hidden="1" x14ac:dyDescent="0.25">
      <c r="A3650">
        <v>126</v>
      </c>
      <c r="B3650" s="1" t="s">
        <v>393</v>
      </c>
      <c r="C3650" s="1" t="s">
        <v>7</v>
      </c>
      <c r="D3650" s="1" t="s">
        <v>14</v>
      </c>
      <c r="E3650" s="2">
        <v>44651.094248715279</v>
      </c>
      <c r="F3650" s="1" t="s">
        <v>408</v>
      </c>
    </row>
    <row r="3651" spans="1:6" x14ac:dyDescent="0.25">
      <c r="A3651">
        <v>126</v>
      </c>
      <c r="B3651" s="1" t="s">
        <v>393</v>
      </c>
      <c r="C3651" s="1" t="s">
        <v>7</v>
      </c>
      <c r="D3651" s="1" t="s">
        <v>16</v>
      </c>
      <c r="E3651" s="2">
        <v>44651.094248726855</v>
      </c>
      <c r="F3651" s="1" t="s">
        <v>5304</v>
      </c>
    </row>
    <row r="3652" spans="1:6" hidden="1" x14ac:dyDescent="0.25">
      <c r="A3652">
        <v>126</v>
      </c>
      <c r="B3652" s="1" t="s">
        <v>393</v>
      </c>
      <c r="C3652" s="1" t="s">
        <v>7</v>
      </c>
      <c r="D3652" s="1" t="s">
        <v>14</v>
      </c>
      <c r="E3652" s="2">
        <v>44651.094253738425</v>
      </c>
      <c r="F3652" s="1" t="s">
        <v>405</v>
      </c>
    </row>
    <row r="3653" spans="1:6" x14ac:dyDescent="0.25">
      <c r="A3653">
        <v>126</v>
      </c>
      <c r="B3653" s="1" t="s">
        <v>393</v>
      </c>
      <c r="C3653" s="1" t="s">
        <v>7</v>
      </c>
      <c r="D3653" s="1" t="s">
        <v>16</v>
      </c>
      <c r="E3653" s="2">
        <v>44651.094253750001</v>
      </c>
      <c r="F3653" s="1" t="s">
        <v>5305</v>
      </c>
    </row>
    <row r="3654" spans="1:6" hidden="1" x14ac:dyDescent="0.25">
      <c r="A3654">
        <v>126</v>
      </c>
      <c r="B3654" s="1" t="s">
        <v>393</v>
      </c>
      <c r="C3654" s="1" t="s">
        <v>7</v>
      </c>
      <c r="D3654" s="1" t="s">
        <v>10</v>
      </c>
      <c r="E3654" s="2">
        <v>44651.094270960646</v>
      </c>
      <c r="F3654" s="1" t="s">
        <v>5306</v>
      </c>
    </row>
    <row r="3655" spans="1:6" hidden="1" x14ac:dyDescent="0.25">
      <c r="A3655">
        <v>126</v>
      </c>
      <c r="B3655" s="1" t="s">
        <v>393</v>
      </c>
      <c r="C3655" s="1" t="s">
        <v>7</v>
      </c>
      <c r="D3655" s="1" t="s">
        <v>14</v>
      </c>
      <c r="E3655" s="2">
        <v>44651.094278460645</v>
      </c>
      <c r="F3655" s="1" t="s">
        <v>636</v>
      </c>
    </row>
    <row r="3656" spans="1:6" x14ac:dyDescent="0.25">
      <c r="A3656">
        <v>126</v>
      </c>
      <c r="B3656" s="1" t="s">
        <v>393</v>
      </c>
      <c r="C3656" s="1" t="s">
        <v>7</v>
      </c>
      <c r="D3656" s="1" t="s">
        <v>16</v>
      </c>
      <c r="E3656" s="2">
        <v>44651.094278472221</v>
      </c>
      <c r="F3656" s="1" t="s">
        <v>5307</v>
      </c>
    </row>
    <row r="3657" spans="1:6" hidden="1" x14ac:dyDescent="0.25">
      <c r="A3657">
        <v>126</v>
      </c>
      <c r="B3657" s="1" t="s">
        <v>393</v>
      </c>
      <c r="C3657" s="1" t="s">
        <v>7</v>
      </c>
      <c r="D3657" s="1" t="s">
        <v>14</v>
      </c>
      <c r="E3657" s="2">
        <v>44651.094296585645</v>
      </c>
      <c r="F3657" s="1" t="s">
        <v>634</v>
      </c>
    </row>
    <row r="3658" spans="1:6" x14ac:dyDescent="0.25">
      <c r="A3658">
        <v>126</v>
      </c>
      <c r="B3658" s="1" t="s">
        <v>393</v>
      </c>
      <c r="C3658" s="1" t="s">
        <v>7</v>
      </c>
      <c r="D3658" s="1" t="s">
        <v>16</v>
      </c>
      <c r="E3658" s="2">
        <v>44651.094296585645</v>
      </c>
      <c r="F3658" s="1" t="s">
        <v>5308</v>
      </c>
    </row>
    <row r="3659" spans="1:6" hidden="1" x14ac:dyDescent="0.25">
      <c r="A3659">
        <v>126</v>
      </c>
      <c r="B3659" s="1" t="s">
        <v>393</v>
      </c>
      <c r="C3659" s="1" t="s">
        <v>7</v>
      </c>
      <c r="D3659" s="1" t="s">
        <v>10</v>
      </c>
      <c r="E3659" s="2">
        <v>44651.094305844905</v>
      </c>
      <c r="F3659" s="1" t="s">
        <v>5309</v>
      </c>
    </row>
    <row r="3660" spans="1:6" hidden="1" x14ac:dyDescent="0.25">
      <c r="A3660">
        <v>126</v>
      </c>
      <c r="B3660" s="1" t="s">
        <v>393</v>
      </c>
      <c r="C3660" s="1" t="s">
        <v>7</v>
      </c>
      <c r="D3660" s="1" t="s">
        <v>10</v>
      </c>
      <c r="E3660" s="2">
        <v>44651.094340555559</v>
      </c>
      <c r="F3660" s="1" t="s">
        <v>5310</v>
      </c>
    </row>
    <row r="3661" spans="1:6" hidden="1" x14ac:dyDescent="0.25">
      <c r="A3661">
        <v>126</v>
      </c>
      <c r="B3661" s="1" t="s">
        <v>393</v>
      </c>
      <c r="C3661" s="1" t="s">
        <v>7</v>
      </c>
      <c r="D3661" s="1" t="s">
        <v>20</v>
      </c>
      <c r="E3661" s="2">
        <v>44651.094372662039</v>
      </c>
      <c r="F3661" s="1" t="s">
        <v>9</v>
      </c>
    </row>
    <row r="3662" spans="1:6" hidden="1" x14ac:dyDescent="0.25">
      <c r="A3662">
        <v>126</v>
      </c>
      <c r="B3662" s="1" t="s">
        <v>393</v>
      </c>
      <c r="C3662" s="1" t="s">
        <v>7</v>
      </c>
      <c r="D3662" s="1" t="s">
        <v>10</v>
      </c>
      <c r="E3662" s="2">
        <v>44651.094375486115</v>
      </c>
      <c r="F3662" s="1" t="s">
        <v>5311</v>
      </c>
    </row>
    <row r="3663" spans="1:6" hidden="1" x14ac:dyDescent="0.25">
      <c r="A3663">
        <v>126</v>
      </c>
      <c r="B3663" s="1" t="s">
        <v>393</v>
      </c>
      <c r="C3663" s="1" t="s">
        <v>7</v>
      </c>
      <c r="D3663" s="1" t="s">
        <v>20</v>
      </c>
      <c r="E3663" s="2">
        <v>44651.094384108794</v>
      </c>
      <c r="F3663" s="1" t="s">
        <v>9</v>
      </c>
    </row>
    <row r="3664" spans="1:6" hidden="1" x14ac:dyDescent="0.25">
      <c r="A3664">
        <v>126</v>
      </c>
      <c r="B3664" s="1" t="s">
        <v>393</v>
      </c>
      <c r="C3664" s="1" t="s">
        <v>7</v>
      </c>
      <c r="D3664" s="1" t="s">
        <v>20</v>
      </c>
      <c r="E3664" s="2">
        <v>44651.094393622683</v>
      </c>
      <c r="F3664" s="1" t="s">
        <v>9</v>
      </c>
    </row>
    <row r="3665" spans="1:6" hidden="1" x14ac:dyDescent="0.25">
      <c r="A3665">
        <v>126</v>
      </c>
      <c r="B3665" s="1" t="s">
        <v>393</v>
      </c>
      <c r="C3665" s="1" t="s">
        <v>7</v>
      </c>
      <c r="D3665" s="1" t="s">
        <v>137</v>
      </c>
      <c r="E3665" s="2">
        <v>44651.094403078707</v>
      </c>
      <c r="F3665" s="1" t="s">
        <v>403</v>
      </c>
    </row>
    <row r="3666" spans="1:6" x14ac:dyDescent="0.25">
      <c r="A3666">
        <v>126</v>
      </c>
      <c r="B3666" s="1" t="s">
        <v>393</v>
      </c>
      <c r="C3666" s="1" t="s">
        <v>7</v>
      </c>
      <c r="D3666" s="1" t="s">
        <v>139</v>
      </c>
      <c r="E3666" s="2">
        <v>44651.094403078707</v>
      </c>
      <c r="F3666" s="1" t="s">
        <v>5312</v>
      </c>
    </row>
    <row r="3667" spans="1:6" hidden="1" x14ac:dyDescent="0.25">
      <c r="A3667">
        <v>126</v>
      </c>
      <c r="B3667" s="1" t="s">
        <v>393</v>
      </c>
      <c r="C3667" s="1" t="s">
        <v>7</v>
      </c>
      <c r="D3667" s="1" t="s">
        <v>20</v>
      </c>
      <c r="E3667" s="2">
        <v>44651.094406747688</v>
      </c>
      <c r="F3667" s="1" t="s">
        <v>9</v>
      </c>
    </row>
    <row r="3668" spans="1:6" hidden="1" x14ac:dyDescent="0.25">
      <c r="A3668">
        <v>126</v>
      </c>
      <c r="B3668" s="1" t="s">
        <v>393</v>
      </c>
      <c r="C3668" s="1" t="s">
        <v>7</v>
      </c>
      <c r="D3668" s="1" t="s">
        <v>10</v>
      </c>
      <c r="E3668" s="2">
        <v>44651.094410659724</v>
      </c>
      <c r="F3668" s="1" t="s">
        <v>5313</v>
      </c>
    </row>
    <row r="3669" spans="1:6" hidden="1" x14ac:dyDescent="0.25">
      <c r="A3669">
        <v>126</v>
      </c>
      <c r="B3669" s="1" t="s">
        <v>393</v>
      </c>
      <c r="C3669" s="1" t="s">
        <v>7</v>
      </c>
      <c r="D3669" s="1" t="s">
        <v>10</v>
      </c>
      <c r="E3669" s="2">
        <v>44651.094445370371</v>
      </c>
      <c r="F3669" s="1" t="s">
        <v>5314</v>
      </c>
    </row>
    <row r="3670" spans="1:6" hidden="1" x14ac:dyDescent="0.25">
      <c r="A3670">
        <v>126</v>
      </c>
      <c r="B3670" s="1" t="s">
        <v>393</v>
      </c>
      <c r="C3670" s="1" t="s">
        <v>7</v>
      </c>
      <c r="D3670" s="1" t="s">
        <v>10</v>
      </c>
      <c r="E3670" s="2">
        <v>44651.0944796412</v>
      </c>
      <c r="F3670" s="1" t="s">
        <v>5315</v>
      </c>
    </row>
    <row r="3671" spans="1:6" hidden="1" x14ac:dyDescent="0.25">
      <c r="A3671">
        <v>126</v>
      </c>
      <c r="B3671" s="1" t="s">
        <v>393</v>
      </c>
      <c r="C3671" s="1" t="s">
        <v>7</v>
      </c>
      <c r="D3671" s="1" t="s">
        <v>10</v>
      </c>
      <c r="E3671" s="2">
        <v>44651.094514421296</v>
      </c>
      <c r="F3671" s="1" t="s">
        <v>5316</v>
      </c>
    </row>
    <row r="3672" spans="1:6" hidden="1" x14ac:dyDescent="0.25">
      <c r="A3672">
        <v>126</v>
      </c>
      <c r="B3672" s="1" t="s">
        <v>393</v>
      </c>
      <c r="C3672" s="1" t="s">
        <v>7</v>
      </c>
      <c r="D3672" s="1" t="s">
        <v>20</v>
      </c>
      <c r="E3672" s="2">
        <v>44651.094528437498</v>
      </c>
      <c r="F3672" s="1" t="s">
        <v>9</v>
      </c>
    </row>
    <row r="3673" spans="1:6" hidden="1" x14ac:dyDescent="0.25">
      <c r="A3673">
        <v>126</v>
      </c>
      <c r="B3673" s="1" t="s">
        <v>393</v>
      </c>
      <c r="C3673" s="1" t="s">
        <v>7</v>
      </c>
      <c r="D3673" s="1" t="s">
        <v>137</v>
      </c>
      <c r="E3673" s="2">
        <v>44651.094534652781</v>
      </c>
      <c r="F3673" s="1" t="s">
        <v>664</v>
      </c>
    </row>
    <row r="3674" spans="1:6" x14ac:dyDescent="0.25">
      <c r="A3674">
        <v>126</v>
      </c>
      <c r="B3674" s="1" t="s">
        <v>393</v>
      </c>
      <c r="C3674" s="1" t="s">
        <v>7</v>
      </c>
      <c r="D3674" s="1" t="s">
        <v>139</v>
      </c>
      <c r="E3674" s="2">
        <v>44651.094534675925</v>
      </c>
      <c r="F3674" s="1" t="s">
        <v>5317</v>
      </c>
    </row>
    <row r="3675" spans="1:6" hidden="1" x14ac:dyDescent="0.25">
      <c r="A3675">
        <v>126</v>
      </c>
      <c r="B3675" s="1" t="s">
        <v>393</v>
      </c>
      <c r="C3675" s="1" t="s">
        <v>7</v>
      </c>
      <c r="D3675" s="1" t="s">
        <v>10</v>
      </c>
      <c r="E3675" s="2">
        <v>44651.094549108799</v>
      </c>
      <c r="F3675" s="1" t="s">
        <v>5318</v>
      </c>
    </row>
    <row r="3676" spans="1:6" hidden="1" x14ac:dyDescent="0.25">
      <c r="A3676">
        <v>126</v>
      </c>
      <c r="B3676" s="1" t="s">
        <v>393</v>
      </c>
      <c r="C3676" s="1" t="s">
        <v>7</v>
      </c>
      <c r="D3676" s="1" t="s">
        <v>10</v>
      </c>
      <c r="E3676" s="2">
        <v>44651.094583819446</v>
      </c>
      <c r="F3676" s="1" t="s">
        <v>5319</v>
      </c>
    </row>
    <row r="3677" spans="1:6" hidden="1" x14ac:dyDescent="0.25">
      <c r="A3677">
        <v>126</v>
      </c>
      <c r="B3677" s="1" t="s">
        <v>393</v>
      </c>
      <c r="C3677" s="1" t="s">
        <v>7</v>
      </c>
      <c r="D3677" s="1" t="s">
        <v>10</v>
      </c>
      <c r="E3677" s="2">
        <v>44651.094619062504</v>
      </c>
      <c r="F3677" s="1" t="s">
        <v>5320</v>
      </c>
    </row>
    <row r="3678" spans="1:6" hidden="1" x14ac:dyDescent="0.25">
      <c r="A3678">
        <v>126</v>
      </c>
      <c r="B3678" s="1" t="s">
        <v>393</v>
      </c>
      <c r="C3678" s="1" t="s">
        <v>7</v>
      </c>
      <c r="D3678" s="1" t="s">
        <v>20</v>
      </c>
      <c r="E3678" s="2">
        <v>44651.094633356479</v>
      </c>
      <c r="F3678" s="1" t="s">
        <v>9</v>
      </c>
    </row>
    <row r="3679" spans="1:6" hidden="1" x14ac:dyDescent="0.25">
      <c r="A3679">
        <v>126</v>
      </c>
      <c r="B3679" s="1" t="s">
        <v>393</v>
      </c>
      <c r="C3679" s="1" t="s">
        <v>7</v>
      </c>
      <c r="D3679" s="1" t="s">
        <v>20</v>
      </c>
      <c r="E3679" s="2">
        <v>44651.094642303244</v>
      </c>
      <c r="F3679" s="1" t="s">
        <v>9</v>
      </c>
    </row>
    <row r="3680" spans="1:6" hidden="1" x14ac:dyDescent="0.25">
      <c r="A3680">
        <v>126</v>
      </c>
      <c r="B3680" s="1" t="s">
        <v>393</v>
      </c>
      <c r="C3680" s="1" t="s">
        <v>7</v>
      </c>
      <c r="D3680" s="1" t="s">
        <v>137</v>
      </c>
      <c r="E3680" s="2">
        <v>44651.094649027778</v>
      </c>
      <c r="F3680" s="1" t="s">
        <v>383</v>
      </c>
    </row>
    <row r="3681" spans="1:6" x14ac:dyDescent="0.25">
      <c r="A3681">
        <v>126</v>
      </c>
      <c r="B3681" s="1" t="s">
        <v>393</v>
      </c>
      <c r="C3681" s="1" t="s">
        <v>7</v>
      </c>
      <c r="D3681" s="1" t="s">
        <v>139</v>
      </c>
      <c r="E3681" s="2">
        <v>44651.094649039354</v>
      </c>
      <c r="F3681" s="1" t="s">
        <v>5321</v>
      </c>
    </row>
    <row r="3682" spans="1:6" hidden="1" x14ac:dyDescent="0.25">
      <c r="A3682">
        <v>126</v>
      </c>
      <c r="B3682" s="1" t="s">
        <v>393</v>
      </c>
      <c r="C3682" s="1" t="s">
        <v>7</v>
      </c>
      <c r="D3682" s="1" t="s">
        <v>10</v>
      </c>
      <c r="E3682" s="2">
        <v>44651.094653275461</v>
      </c>
      <c r="F3682" s="1" t="s">
        <v>5322</v>
      </c>
    </row>
    <row r="3683" spans="1:6" hidden="1" x14ac:dyDescent="0.25">
      <c r="A3683">
        <v>126</v>
      </c>
      <c r="B3683" s="1" t="s">
        <v>393</v>
      </c>
      <c r="C3683" s="1" t="s">
        <v>7</v>
      </c>
      <c r="D3683" s="1" t="s">
        <v>10</v>
      </c>
      <c r="E3683" s="2">
        <v>44651.09468800926</v>
      </c>
      <c r="F3683" s="1" t="s">
        <v>5323</v>
      </c>
    </row>
    <row r="3684" spans="1:6" hidden="1" x14ac:dyDescent="0.25">
      <c r="A3684">
        <v>126</v>
      </c>
      <c r="B3684" s="1" t="s">
        <v>393</v>
      </c>
      <c r="C3684" s="1" t="s">
        <v>7</v>
      </c>
      <c r="D3684" s="1" t="s">
        <v>10</v>
      </c>
      <c r="E3684" s="2">
        <v>44651.094722731483</v>
      </c>
      <c r="F3684" s="1" t="s">
        <v>5324</v>
      </c>
    </row>
    <row r="3685" spans="1:6" hidden="1" x14ac:dyDescent="0.25">
      <c r="A3685">
        <v>126</v>
      </c>
      <c r="B3685" s="1" t="s">
        <v>393</v>
      </c>
      <c r="C3685" s="1" t="s">
        <v>7</v>
      </c>
      <c r="D3685" s="1" t="s">
        <v>10</v>
      </c>
      <c r="E3685" s="2">
        <v>44651.094757476851</v>
      </c>
      <c r="F3685" s="1" t="s">
        <v>5325</v>
      </c>
    </row>
    <row r="3686" spans="1:6" hidden="1" x14ac:dyDescent="0.25">
      <c r="A3686">
        <v>126</v>
      </c>
      <c r="B3686" s="1" t="s">
        <v>393</v>
      </c>
      <c r="C3686" s="1" t="s">
        <v>7</v>
      </c>
      <c r="D3686" s="1" t="s">
        <v>10</v>
      </c>
      <c r="E3686" s="2">
        <v>44651.094792164353</v>
      </c>
      <c r="F3686" s="1" t="s">
        <v>5326</v>
      </c>
    </row>
    <row r="3687" spans="1:6" hidden="1" x14ac:dyDescent="0.25">
      <c r="A3687">
        <v>126</v>
      </c>
      <c r="B3687" s="1" t="s">
        <v>393</v>
      </c>
      <c r="C3687" s="1" t="s">
        <v>7</v>
      </c>
      <c r="D3687" s="1" t="s">
        <v>10</v>
      </c>
      <c r="E3687" s="2">
        <v>44651.094826898145</v>
      </c>
      <c r="F3687" s="1" t="s">
        <v>5327</v>
      </c>
    </row>
    <row r="3688" spans="1:6" hidden="1" x14ac:dyDescent="0.25">
      <c r="A3688">
        <v>126</v>
      </c>
      <c r="B3688" s="1" t="s">
        <v>393</v>
      </c>
      <c r="C3688" s="1" t="s">
        <v>7</v>
      </c>
      <c r="D3688" s="1" t="s">
        <v>10</v>
      </c>
      <c r="E3688" s="2">
        <v>44651.094861655096</v>
      </c>
      <c r="F3688" s="1" t="s">
        <v>5328</v>
      </c>
    </row>
    <row r="3689" spans="1:6" hidden="1" x14ac:dyDescent="0.25">
      <c r="A3689">
        <v>126</v>
      </c>
      <c r="B3689" s="1" t="s">
        <v>393</v>
      </c>
      <c r="C3689" s="1" t="s">
        <v>7</v>
      </c>
      <c r="D3689" s="1" t="s">
        <v>10</v>
      </c>
      <c r="E3689" s="2">
        <v>44651.094896967596</v>
      </c>
      <c r="F3689" s="1" t="s">
        <v>5329</v>
      </c>
    </row>
    <row r="3690" spans="1:6" hidden="1" x14ac:dyDescent="0.25">
      <c r="A3690">
        <v>126</v>
      </c>
      <c r="B3690" s="1" t="s">
        <v>393</v>
      </c>
      <c r="C3690" s="1" t="s">
        <v>7</v>
      </c>
      <c r="D3690" s="1" t="s">
        <v>10</v>
      </c>
      <c r="E3690" s="2">
        <v>44651.094931863423</v>
      </c>
      <c r="F3690" s="1" t="s">
        <v>5330</v>
      </c>
    </row>
    <row r="3691" spans="1:6" hidden="1" x14ac:dyDescent="0.25">
      <c r="A3691">
        <v>126</v>
      </c>
      <c r="B3691" s="1" t="s">
        <v>393</v>
      </c>
      <c r="C3691" s="1" t="s">
        <v>7</v>
      </c>
      <c r="D3691" s="1" t="s">
        <v>10</v>
      </c>
      <c r="E3691" s="2">
        <v>44651.094966550925</v>
      </c>
      <c r="F3691" s="1" t="s">
        <v>5331</v>
      </c>
    </row>
    <row r="3692" spans="1:6" hidden="1" x14ac:dyDescent="0.25">
      <c r="A3692">
        <v>126</v>
      </c>
      <c r="B3692" s="1" t="s">
        <v>393</v>
      </c>
      <c r="C3692" s="1" t="s">
        <v>7</v>
      </c>
      <c r="D3692" s="1" t="s">
        <v>10</v>
      </c>
      <c r="E3692" s="2">
        <v>44651.095001712965</v>
      </c>
      <c r="F3692" s="1" t="s">
        <v>5332</v>
      </c>
    </row>
    <row r="3693" spans="1:6" hidden="1" x14ac:dyDescent="0.25">
      <c r="A3693">
        <v>126</v>
      </c>
      <c r="B3693" s="1" t="s">
        <v>393</v>
      </c>
      <c r="C3693" s="1" t="s">
        <v>7</v>
      </c>
      <c r="D3693" s="1" t="s">
        <v>10</v>
      </c>
      <c r="E3693" s="2">
        <v>44651.095036817132</v>
      </c>
      <c r="F3693" s="1" t="s">
        <v>5333</v>
      </c>
    </row>
    <row r="3694" spans="1:6" hidden="1" x14ac:dyDescent="0.25">
      <c r="A3694">
        <v>126</v>
      </c>
      <c r="B3694" s="1" t="s">
        <v>393</v>
      </c>
      <c r="C3694" s="1" t="s">
        <v>7</v>
      </c>
      <c r="D3694" s="1" t="s">
        <v>10</v>
      </c>
      <c r="E3694" s="2">
        <v>44651.095071516203</v>
      </c>
      <c r="F3694" s="1" t="s">
        <v>5334</v>
      </c>
    </row>
    <row r="3695" spans="1:6" hidden="1" x14ac:dyDescent="0.25">
      <c r="A3695">
        <v>126</v>
      </c>
      <c r="B3695" s="1" t="s">
        <v>393</v>
      </c>
      <c r="C3695" s="1" t="s">
        <v>7</v>
      </c>
      <c r="D3695" s="1" t="s">
        <v>10</v>
      </c>
      <c r="E3695" s="2">
        <v>44651.095106620371</v>
      </c>
      <c r="F3695" s="1" t="s">
        <v>5335</v>
      </c>
    </row>
    <row r="3696" spans="1:6" hidden="1" x14ac:dyDescent="0.25">
      <c r="A3696">
        <v>126</v>
      </c>
      <c r="B3696" s="1" t="s">
        <v>393</v>
      </c>
      <c r="C3696" s="1" t="s">
        <v>7</v>
      </c>
      <c r="D3696" s="1" t="s">
        <v>10</v>
      </c>
      <c r="E3696" s="2">
        <v>44651.095141342594</v>
      </c>
      <c r="F3696" s="1" t="s">
        <v>5336</v>
      </c>
    </row>
    <row r="3697" spans="1:6" hidden="1" x14ac:dyDescent="0.25">
      <c r="A3697">
        <v>126</v>
      </c>
      <c r="B3697" s="1" t="s">
        <v>393</v>
      </c>
      <c r="C3697" s="1" t="s">
        <v>7</v>
      </c>
      <c r="D3697" s="1" t="s">
        <v>10</v>
      </c>
      <c r="E3697" s="2">
        <v>44651.095176261573</v>
      </c>
      <c r="F3697" s="1" t="s">
        <v>5337</v>
      </c>
    </row>
    <row r="3698" spans="1:6" hidden="1" x14ac:dyDescent="0.25">
      <c r="A3698">
        <v>126</v>
      </c>
      <c r="B3698" s="1" t="s">
        <v>393</v>
      </c>
      <c r="C3698" s="1" t="s">
        <v>7</v>
      </c>
      <c r="D3698" s="1" t="s">
        <v>10</v>
      </c>
      <c r="E3698" s="2">
        <v>44651.095211006941</v>
      </c>
      <c r="F3698" s="1" t="s">
        <v>5338</v>
      </c>
    </row>
    <row r="3699" spans="1:6" hidden="1" x14ac:dyDescent="0.25">
      <c r="A3699">
        <v>126</v>
      </c>
      <c r="B3699" s="1" t="s">
        <v>393</v>
      </c>
      <c r="C3699" s="1" t="s">
        <v>7</v>
      </c>
      <c r="D3699" s="1" t="s">
        <v>10</v>
      </c>
      <c r="E3699" s="2">
        <v>44651.095245717595</v>
      </c>
      <c r="F3699" s="1" t="s">
        <v>5339</v>
      </c>
    </row>
    <row r="3700" spans="1:6" hidden="1" x14ac:dyDescent="0.25">
      <c r="A3700">
        <v>126</v>
      </c>
      <c r="B3700" s="1" t="s">
        <v>393</v>
      </c>
      <c r="C3700" s="1" t="s">
        <v>7</v>
      </c>
      <c r="D3700" s="1" t="s">
        <v>10</v>
      </c>
      <c r="E3700" s="2">
        <v>44651.095280636575</v>
      </c>
      <c r="F3700" s="1" t="s">
        <v>5340</v>
      </c>
    </row>
    <row r="3701" spans="1:6" hidden="1" x14ac:dyDescent="0.25">
      <c r="A3701">
        <v>126</v>
      </c>
      <c r="B3701" s="1" t="s">
        <v>393</v>
      </c>
      <c r="C3701" s="1" t="s">
        <v>7</v>
      </c>
      <c r="D3701" s="1" t="s">
        <v>10</v>
      </c>
      <c r="E3701" s="2">
        <v>44651.095315752318</v>
      </c>
      <c r="F3701" s="1" t="s">
        <v>5341</v>
      </c>
    </row>
    <row r="3702" spans="1:6" hidden="1" x14ac:dyDescent="0.25">
      <c r="A3702">
        <v>126</v>
      </c>
      <c r="B3702" s="1" t="s">
        <v>393</v>
      </c>
      <c r="C3702" s="1" t="s">
        <v>7</v>
      </c>
      <c r="D3702" s="1" t="s">
        <v>10</v>
      </c>
      <c r="E3702" s="2">
        <v>44651.095350497686</v>
      </c>
      <c r="F3702" s="1" t="s">
        <v>5342</v>
      </c>
    </row>
    <row r="3703" spans="1:6" hidden="1" x14ac:dyDescent="0.25">
      <c r="A3703">
        <v>126</v>
      </c>
      <c r="B3703" s="1" t="s">
        <v>393</v>
      </c>
      <c r="C3703" s="1" t="s">
        <v>7</v>
      </c>
      <c r="D3703" s="1" t="s">
        <v>10</v>
      </c>
      <c r="E3703" s="2">
        <v>44651.095385196757</v>
      </c>
      <c r="F3703" s="1" t="s">
        <v>5343</v>
      </c>
    </row>
    <row r="3704" spans="1:6" hidden="1" x14ac:dyDescent="0.25">
      <c r="A3704">
        <v>126</v>
      </c>
      <c r="B3704" s="1" t="s">
        <v>393</v>
      </c>
      <c r="C3704" s="1" t="s">
        <v>7</v>
      </c>
      <c r="D3704" s="1" t="s">
        <v>10</v>
      </c>
      <c r="E3704" s="2">
        <v>44651.095419930556</v>
      </c>
      <c r="F3704" s="1" t="s">
        <v>5344</v>
      </c>
    </row>
    <row r="3705" spans="1:6" hidden="1" x14ac:dyDescent="0.25">
      <c r="A3705">
        <v>126</v>
      </c>
      <c r="B3705" s="1" t="s">
        <v>393</v>
      </c>
      <c r="C3705" s="1" t="s">
        <v>7</v>
      </c>
      <c r="D3705" s="1" t="s">
        <v>10</v>
      </c>
      <c r="E3705" s="2">
        <v>44651.09545483796</v>
      </c>
      <c r="F3705" s="1" t="s">
        <v>5345</v>
      </c>
    </row>
    <row r="3706" spans="1:6" hidden="1" x14ac:dyDescent="0.25">
      <c r="A3706">
        <v>126</v>
      </c>
      <c r="B3706" s="1" t="s">
        <v>393</v>
      </c>
      <c r="C3706" s="1" t="s">
        <v>7</v>
      </c>
      <c r="D3706" s="1" t="s">
        <v>10</v>
      </c>
      <c r="E3706" s="2">
        <v>44651.095489756946</v>
      </c>
      <c r="F3706" s="1" t="s">
        <v>5346</v>
      </c>
    </row>
    <row r="3707" spans="1:6" hidden="1" x14ac:dyDescent="0.25">
      <c r="A3707">
        <v>126</v>
      </c>
      <c r="B3707" s="1" t="s">
        <v>393</v>
      </c>
      <c r="C3707" s="1" t="s">
        <v>7</v>
      </c>
      <c r="D3707" s="1" t="s">
        <v>10</v>
      </c>
      <c r="E3707" s="2">
        <v>44651.095524467593</v>
      </c>
      <c r="F3707" s="1" t="s">
        <v>5347</v>
      </c>
    </row>
    <row r="3708" spans="1:6" hidden="1" x14ac:dyDescent="0.25">
      <c r="A3708">
        <v>126</v>
      </c>
      <c r="B3708" s="1" t="s">
        <v>393</v>
      </c>
      <c r="C3708" s="1" t="s">
        <v>7</v>
      </c>
      <c r="D3708" s="1" t="s">
        <v>10</v>
      </c>
      <c r="E3708" s="2">
        <v>44651.095559212961</v>
      </c>
      <c r="F3708" s="1" t="s">
        <v>5348</v>
      </c>
    </row>
    <row r="3709" spans="1:6" hidden="1" x14ac:dyDescent="0.25">
      <c r="A3709">
        <v>126</v>
      </c>
      <c r="B3709" s="1" t="s">
        <v>393</v>
      </c>
      <c r="C3709" s="1" t="s">
        <v>7</v>
      </c>
      <c r="D3709" s="1" t="s">
        <v>10</v>
      </c>
      <c r="E3709" s="2">
        <v>44651.095594108796</v>
      </c>
      <c r="F3709" s="1" t="s">
        <v>5349</v>
      </c>
    </row>
    <row r="3710" spans="1:6" hidden="1" x14ac:dyDescent="0.25">
      <c r="A3710">
        <v>126</v>
      </c>
      <c r="B3710" s="1" t="s">
        <v>393</v>
      </c>
      <c r="C3710" s="1" t="s">
        <v>7</v>
      </c>
      <c r="D3710" s="1" t="s">
        <v>10</v>
      </c>
      <c r="E3710" s="2">
        <v>44651.095629282405</v>
      </c>
      <c r="F3710" s="1" t="s">
        <v>5350</v>
      </c>
    </row>
    <row r="3711" spans="1:6" hidden="1" x14ac:dyDescent="0.25">
      <c r="A3711">
        <v>126</v>
      </c>
      <c r="B3711" s="1" t="s">
        <v>393</v>
      </c>
      <c r="C3711" s="1" t="s">
        <v>7</v>
      </c>
      <c r="D3711" s="1" t="s">
        <v>10</v>
      </c>
      <c r="E3711" s="2">
        <v>44651.095663564818</v>
      </c>
      <c r="F3711" s="1" t="s">
        <v>5351</v>
      </c>
    </row>
    <row r="3712" spans="1:6" hidden="1" x14ac:dyDescent="0.25">
      <c r="A3712">
        <v>126</v>
      </c>
      <c r="B3712" s="1" t="s">
        <v>393</v>
      </c>
      <c r="C3712" s="1" t="s">
        <v>7</v>
      </c>
      <c r="D3712" s="1" t="s">
        <v>10</v>
      </c>
      <c r="E3712" s="2">
        <v>44651.095698287034</v>
      </c>
      <c r="F3712" s="1" t="s">
        <v>5352</v>
      </c>
    </row>
    <row r="3713" spans="1:6" hidden="1" x14ac:dyDescent="0.25">
      <c r="A3713">
        <v>126</v>
      </c>
      <c r="B3713" s="1" t="s">
        <v>393</v>
      </c>
      <c r="C3713" s="1" t="s">
        <v>7</v>
      </c>
      <c r="D3713" s="1" t="s">
        <v>10</v>
      </c>
      <c r="E3713" s="2">
        <v>44651.095733009257</v>
      </c>
      <c r="F3713" s="1" t="s">
        <v>5353</v>
      </c>
    </row>
    <row r="3714" spans="1:6" hidden="1" x14ac:dyDescent="0.25">
      <c r="A3714">
        <v>126</v>
      </c>
      <c r="B3714" s="1" t="s">
        <v>393</v>
      </c>
      <c r="C3714" s="1" t="s">
        <v>7</v>
      </c>
      <c r="D3714" s="1" t="s">
        <v>14</v>
      </c>
      <c r="E3714" s="2">
        <v>44651.095737476855</v>
      </c>
      <c r="F3714" s="1" t="s">
        <v>201</v>
      </c>
    </row>
    <row r="3715" spans="1:6" x14ac:dyDescent="0.25">
      <c r="A3715">
        <v>126</v>
      </c>
      <c r="B3715" s="1" t="s">
        <v>393</v>
      </c>
      <c r="C3715" s="1" t="s">
        <v>7</v>
      </c>
      <c r="D3715" s="1" t="s">
        <v>16</v>
      </c>
      <c r="E3715" s="2">
        <v>44651.095737476855</v>
      </c>
      <c r="F3715" s="1" t="s">
        <v>5354</v>
      </c>
    </row>
    <row r="3716" spans="1:6" hidden="1" x14ac:dyDescent="0.25">
      <c r="A3716">
        <v>126</v>
      </c>
      <c r="B3716" s="1" t="s">
        <v>393</v>
      </c>
      <c r="C3716" s="1" t="s">
        <v>7</v>
      </c>
      <c r="D3716" s="1" t="s">
        <v>10</v>
      </c>
      <c r="E3716" s="2">
        <v>44651.09576773148</v>
      </c>
      <c r="F3716" s="1" t="s">
        <v>5355</v>
      </c>
    </row>
    <row r="3717" spans="1:6" hidden="1" x14ac:dyDescent="0.25">
      <c r="A3717">
        <v>126</v>
      </c>
      <c r="B3717" s="1" t="s">
        <v>393</v>
      </c>
      <c r="C3717" s="1" t="s">
        <v>7</v>
      </c>
      <c r="D3717" s="1" t="s">
        <v>10</v>
      </c>
      <c r="E3717" s="2">
        <v>44651.095802986114</v>
      </c>
      <c r="F3717" s="1" t="s">
        <v>5356</v>
      </c>
    </row>
    <row r="3718" spans="1:6" hidden="1" x14ac:dyDescent="0.25">
      <c r="A3718">
        <v>126</v>
      </c>
      <c r="B3718" s="1" t="s">
        <v>393</v>
      </c>
      <c r="C3718" s="1" t="s">
        <v>7</v>
      </c>
      <c r="D3718" s="1" t="s">
        <v>10</v>
      </c>
      <c r="E3718" s="2">
        <v>44651.095837187502</v>
      </c>
      <c r="F3718" s="1" t="s">
        <v>5357</v>
      </c>
    </row>
    <row r="3719" spans="1:6" hidden="1" x14ac:dyDescent="0.25">
      <c r="A3719">
        <v>126</v>
      </c>
      <c r="B3719" s="1" t="s">
        <v>393</v>
      </c>
      <c r="C3719" s="1" t="s">
        <v>7</v>
      </c>
      <c r="D3719" s="1" t="s">
        <v>10</v>
      </c>
      <c r="E3719" s="2">
        <v>44651.095871921294</v>
      </c>
      <c r="F3719" s="1" t="s">
        <v>5358</v>
      </c>
    </row>
    <row r="3720" spans="1:6" hidden="1" x14ac:dyDescent="0.25">
      <c r="A3720">
        <v>126</v>
      </c>
      <c r="B3720" s="1" t="s">
        <v>393</v>
      </c>
      <c r="C3720" s="1" t="s">
        <v>7</v>
      </c>
      <c r="D3720" s="1" t="s">
        <v>10</v>
      </c>
      <c r="E3720" s="2">
        <v>44651.095906643517</v>
      </c>
      <c r="F3720" s="1" t="s">
        <v>5359</v>
      </c>
    </row>
    <row r="3721" spans="1:6" hidden="1" x14ac:dyDescent="0.25">
      <c r="A3721">
        <v>126</v>
      </c>
      <c r="B3721" s="1" t="s">
        <v>393</v>
      </c>
      <c r="C3721" s="1" t="s">
        <v>7</v>
      </c>
      <c r="D3721" s="1" t="s">
        <v>10</v>
      </c>
      <c r="E3721" s="2">
        <v>44651.095941377316</v>
      </c>
      <c r="F3721" s="1" t="s">
        <v>5360</v>
      </c>
    </row>
    <row r="3722" spans="1:6" hidden="1" x14ac:dyDescent="0.25">
      <c r="A3722">
        <v>126</v>
      </c>
      <c r="B3722" s="1" t="s">
        <v>393</v>
      </c>
      <c r="C3722" s="1" t="s">
        <v>7</v>
      </c>
      <c r="D3722" s="1" t="s">
        <v>10</v>
      </c>
      <c r="E3722" s="2">
        <v>44651.095976087963</v>
      </c>
      <c r="F3722" s="1" t="s">
        <v>5361</v>
      </c>
    </row>
    <row r="3723" spans="1:6" hidden="1" x14ac:dyDescent="0.25">
      <c r="A3723">
        <v>126</v>
      </c>
      <c r="B3723" s="1" t="s">
        <v>393</v>
      </c>
      <c r="C3723" s="1" t="s">
        <v>7</v>
      </c>
      <c r="D3723" s="1" t="s">
        <v>10</v>
      </c>
      <c r="E3723" s="2">
        <v>44651.096011018519</v>
      </c>
      <c r="F3723" s="1" t="s">
        <v>5362</v>
      </c>
    </row>
    <row r="3724" spans="1:6" hidden="1" x14ac:dyDescent="0.25">
      <c r="A3724">
        <v>126</v>
      </c>
      <c r="B3724" s="1" t="s">
        <v>393</v>
      </c>
      <c r="C3724" s="1" t="s">
        <v>7</v>
      </c>
      <c r="D3724" s="1" t="s">
        <v>10</v>
      </c>
      <c r="E3724" s="2">
        <v>44651.096046122686</v>
      </c>
      <c r="F3724" s="1" t="s">
        <v>5363</v>
      </c>
    </row>
    <row r="3725" spans="1:6" hidden="1" x14ac:dyDescent="0.25">
      <c r="A3725">
        <v>126</v>
      </c>
      <c r="B3725" s="1" t="s">
        <v>393</v>
      </c>
      <c r="C3725" s="1" t="s">
        <v>7</v>
      </c>
      <c r="D3725" s="1" t="s">
        <v>10</v>
      </c>
      <c r="E3725" s="2">
        <v>44651.096081249998</v>
      </c>
      <c r="F3725" s="1" t="s">
        <v>5364</v>
      </c>
    </row>
    <row r="3726" spans="1:6" hidden="1" x14ac:dyDescent="0.25">
      <c r="A3726">
        <v>126</v>
      </c>
      <c r="B3726" s="1" t="s">
        <v>393</v>
      </c>
      <c r="C3726" s="1" t="s">
        <v>7</v>
      </c>
      <c r="D3726" s="1" t="s">
        <v>10</v>
      </c>
      <c r="E3726" s="2">
        <v>44651.096116354165</v>
      </c>
      <c r="F3726" s="1" t="s">
        <v>5365</v>
      </c>
    </row>
    <row r="3727" spans="1:6" hidden="1" x14ac:dyDescent="0.25">
      <c r="A3727">
        <v>126</v>
      </c>
      <c r="B3727" s="1" t="s">
        <v>393</v>
      </c>
      <c r="C3727" s="1" t="s">
        <v>7</v>
      </c>
      <c r="D3727" s="1" t="s">
        <v>10</v>
      </c>
      <c r="E3727" s="2">
        <v>44651.096151087964</v>
      </c>
      <c r="F3727" s="1" t="s">
        <v>5366</v>
      </c>
    </row>
    <row r="3728" spans="1:6" hidden="1" x14ac:dyDescent="0.25">
      <c r="A3728">
        <v>126</v>
      </c>
      <c r="B3728" s="1" t="s">
        <v>393</v>
      </c>
      <c r="C3728" s="1" t="s">
        <v>7</v>
      </c>
      <c r="D3728" s="1" t="s">
        <v>10</v>
      </c>
      <c r="E3728" s="2">
        <v>44651.0961862037</v>
      </c>
      <c r="F3728" s="1" t="s">
        <v>5367</v>
      </c>
    </row>
    <row r="3729" spans="1:6" hidden="1" x14ac:dyDescent="0.25">
      <c r="A3729">
        <v>126</v>
      </c>
      <c r="B3729" s="1" t="s">
        <v>393</v>
      </c>
      <c r="C3729" s="1" t="s">
        <v>7</v>
      </c>
      <c r="D3729" s="1" t="s">
        <v>10</v>
      </c>
      <c r="E3729" s="2">
        <v>44651.096220914354</v>
      </c>
      <c r="F3729" s="1" t="s">
        <v>5368</v>
      </c>
    </row>
    <row r="3730" spans="1:6" hidden="1" x14ac:dyDescent="0.25">
      <c r="A3730">
        <v>126</v>
      </c>
      <c r="B3730" s="1" t="s">
        <v>393</v>
      </c>
      <c r="C3730" s="1" t="s">
        <v>7</v>
      </c>
      <c r="D3730" s="1" t="s">
        <v>10</v>
      </c>
      <c r="E3730" s="2">
        <v>44651.096255636578</v>
      </c>
      <c r="F3730" s="1" t="s">
        <v>5369</v>
      </c>
    </row>
    <row r="3731" spans="1:6" hidden="1" x14ac:dyDescent="0.25">
      <c r="A3731">
        <v>126</v>
      </c>
      <c r="B3731" s="1" t="s">
        <v>393</v>
      </c>
      <c r="C3731" s="1" t="s">
        <v>7</v>
      </c>
      <c r="D3731" s="1" t="s">
        <v>10</v>
      </c>
      <c r="E3731" s="2">
        <v>44651.096290578702</v>
      </c>
      <c r="F3731" s="1" t="s">
        <v>5370</v>
      </c>
    </row>
    <row r="3732" spans="1:6" hidden="1" x14ac:dyDescent="0.25">
      <c r="A3732">
        <v>126</v>
      </c>
      <c r="B3732" s="1" t="s">
        <v>393</v>
      </c>
      <c r="C3732" s="1" t="s">
        <v>7</v>
      </c>
      <c r="D3732" s="1" t="s">
        <v>10</v>
      </c>
      <c r="E3732" s="2">
        <v>44651.096325497689</v>
      </c>
      <c r="F3732" s="1" t="s">
        <v>5371</v>
      </c>
    </row>
    <row r="3733" spans="1:6" hidden="1" x14ac:dyDescent="0.25">
      <c r="A3733">
        <v>126</v>
      </c>
      <c r="B3733" s="1" t="s">
        <v>393</v>
      </c>
      <c r="C3733" s="1" t="s">
        <v>7</v>
      </c>
      <c r="D3733" s="1" t="s">
        <v>10</v>
      </c>
      <c r="E3733" s="2">
        <v>44651.096360532407</v>
      </c>
      <c r="F3733" s="1" t="s">
        <v>5372</v>
      </c>
    </row>
    <row r="3734" spans="1:6" hidden="1" x14ac:dyDescent="0.25">
      <c r="A3734">
        <v>126</v>
      </c>
      <c r="B3734" s="1" t="s">
        <v>393</v>
      </c>
      <c r="C3734" s="1" t="s">
        <v>7</v>
      </c>
      <c r="D3734" s="1" t="s">
        <v>10</v>
      </c>
      <c r="E3734" s="2">
        <v>44651.096394722219</v>
      </c>
      <c r="F3734" s="1" t="s">
        <v>5373</v>
      </c>
    </row>
    <row r="3735" spans="1:6" hidden="1" x14ac:dyDescent="0.25">
      <c r="A3735">
        <v>126</v>
      </c>
      <c r="B3735" s="1" t="s">
        <v>393</v>
      </c>
      <c r="C3735" s="1" t="s">
        <v>7</v>
      </c>
      <c r="D3735" s="1" t="s">
        <v>10</v>
      </c>
      <c r="E3735" s="2">
        <v>44651.096429444442</v>
      </c>
      <c r="F3735" s="1" t="s">
        <v>5374</v>
      </c>
    </row>
    <row r="3736" spans="1:6" hidden="1" x14ac:dyDescent="0.25">
      <c r="A3736">
        <v>126</v>
      </c>
      <c r="B3736" s="1" t="s">
        <v>393</v>
      </c>
      <c r="C3736" s="1" t="s">
        <v>7</v>
      </c>
      <c r="D3736" s="1" t="s">
        <v>20</v>
      </c>
      <c r="E3736" s="2">
        <v>44651.096450127312</v>
      </c>
      <c r="F3736" s="1" t="s">
        <v>9</v>
      </c>
    </row>
    <row r="3737" spans="1:6" hidden="1" x14ac:dyDescent="0.25">
      <c r="A3737">
        <v>126</v>
      </c>
      <c r="B3737" s="1" t="s">
        <v>393</v>
      </c>
      <c r="C3737" s="1" t="s">
        <v>7</v>
      </c>
      <c r="D3737" s="1" t="s">
        <v>20</v>
      </c>
      <c r="E3737" s="2">
        <v>44651.096457233798</v>
      </c>
      <c r="F3737" s="1" t="s">
        <v>9</v>
      </c>
    </row>
    <row r="3738" spans="1:6" hidden="1" x14ac:dyDescent="0.25">
      <c r="A3738">
        <v>126</v>
      </c>
      <c r="B3738" s="1" t="s">
        <v>393</v>
      </c>
      <c r="C3738" s="1" t="s">
        <v>7</v>
      </c>
      <c r="D3738" s="1" t="s">
        <v>20</v>
      </c>
      <c r="E3738" s="2">
        <v>44651.096459756947</v>
      </c>
      <c r="F3738" s="1" t="s">
        <v>9</v>
      </c>
    </row>
    <row r="3739" spans="1:6" hidden="1" x14ac:dyDescent="0.25">
      <c r="A3739">
        <v>126</v>
      </c>
      <c r="B3739" s="1" t="s">
        <v>393</v>
      </c>
      <c r="C3739" s="1" t="s">
        <v>7</v>
      </c>
      <c r="D3739" s="1" t="s">
        <v>20</v>
      </c>
      <c r="E3739" s="2">
        <v>44651.096462615744</v>
      </c>
      <c r="F3739" s="1" t="s">
        <v>9</v>
      </c>
    </row>
    <row r="3740" spans="1:6" hidden="1" x14ac:dyDescent="0.25">
      <c r="A3740">
        <v>126</v>
      </c>
      <c r="B3740" s="1" t="s">
        <v>393</v>
      </c>
      <c r="C3740" s="1" t="s">
        <v>7</v>
      </c>
      <c r="D3740" s="1" t="s">
        <v>10</v>
      </c>
      <c r="E3740" s="2">
        <v>44651.096464178241</v>
      </c>
      <c r="F3740" s="1" t="s">
        <v>5375</v>
      </c>
    </row>
    <row r="3741" spans="1:6" hidden="1" x14ac:dyDescent="0.25">
      <c r="A3741">
        <v>126</v>
      </c>
      <c r="B3741" s="1" t="s">
        <v>393</v>
      </c>
      <c r="C3741" s="1" t="s">
        <v>7</v>
      </c>
      <c r="D3741" s="1" t="s">
        <v>20</v>
      </c>
      <c r="E3741" s="2">
        <v>44651.096465752315</v>
      </c>
      <c r="F3741" s="1" t="s">
        <v>9</v>
      </c>
    </row>
    <row r="3742" spans="1:6" hidden="1" x14ac:dyDescent="0.25">
      <c r="A3742">
        <v>126</v>
      </c>
      <c r="B3742" s="1" t="s">
        <v>393</v>
      </c>
      <c r="C3742" s="1" t="s">
        <v>7</v>
      </c>
      <c r="D3742" s="1" t="s">
        <v>20</v>
      </c>
      <c r="E3742" s="2">
        <v>44651.09649797454</v>
      </c>
      <c r="F3742" s="1" t="s">
        <v>9</v>
      </c>
    </row>
    <row r="3743" spans="1:6" hidden="1" x14ac:dyDescent="0.25">
      <c r="A3743">
        <v>126</v>
      </c>
      <c r="B3743" s="1" t="s">
        <v>393</v>
      </c>
      <c r="C3743" s="1" t="s">
        <v>7</v>
      </c>
      <c r="D3743" s="1" t="s">
        <v>10</v>
      </c>
      <c r="E3743" s="2">
        <v>44651.096498946761</v>
      </c>
      <c r="F3743" s="1" t="s">
        <v>5376</v>
      </c>
    </row>
    <row r="3744" spans="1:6" hidden="1" x14ac:dyDescent="0.25">
      <c r="A3744">
        <v>126</v>
      </c>
      <c r="B3744" s="1" t="s">
        <v>393</v>
      </c>
      <c r="C3744" s="1" t="s">
        <v>7</v>
      </c>
      <c r="D3744" s="1" t="s">
        <v>137</v>
      </c>
      <c r="E3744" s="2">
        <v>44651.09650310185</v>
      </c>
      <c r="F3744" s="1" t="s">
        <v>171</v>
      </c>
    </row>
    <row r="3745" spans="1:6" x14ac:dyDescent="0.25">
      <c r="A3745">
        <v>126</v>
      </c>
      <c r="B3745" s="1" t="s">
        <v>393</v>
      </c>
      <c r="C3745" s="1" t="s">
        <v>7</v>
      </c>
      <c r="D3745" s="1" t="s">
        <v>139</v>
      </c>
      <c r="E3745" s="2">
        <v>44651.09650310185</v>
      </c>
      <c r="F3745" s="1" t="s">
        <v>5377</v>
      </c>
    </row>
    <row r="3746" spans="1:6" hidden="1" x14ac:dyDescent="0.25">
      <c r="A3746">
        <v>126</v>
      </c>
      <c r="B3746" s="1" t="s">
        <v>393</v>
      </c>
      <c r="C3746" s="1" t="s">
        <v>7</v>
      </c>
      <c r="D3746" s="1" t="s">
        <v>10</v>
      </c>
      <c r="E3746" s="2">
        <v>44651.09653422454</v>
      </c>
      <c r="F3746" s="1" t="s">
        <v>5378</v>
      </c>
    </row>
    <row r="3747" spans="1:6" hidden="1" x14ac:dyDescent="0.25">
      <c r="A3747">
        <v>126</v>
      </c>
      <c r="B3747" s="1" t="s">
        <v>393</v>
      </c>
      <c r="C3747" s="1" t="s">
        <v>7</v>
      </c>
      <c r="D3747" s="1" t="s">
        <v>10</v>
      </c>
      <c r="E3747" s="2">
        <v>44651.096568356479</v>
      </c>
      <c r="F3747" s="1" t="s">
        <v>5379</v>
      </c>
    </row>
    <row r="3748" spans="1:6" hidden="1" x14ac:dyDescent="0.25">
      <c r="A3748">
        <v>126</v>
      </c>
      <c r="B3748" s="1" t="s">
        <v>393</v>
      </c>
      <c r="C3748" s="1" t="s">
        <v>7</v>
      </c>
      <c r="D3748" s="1" t="s">
        <v>10</v>
      </c>
      <c r="E3748" s="2">
        <v>44651.096603275466</v>
      </c>
      <c r="F3748" s="1" t="s">
        <v>5380</v>
      </c>
    </row>
    <row r="3749" spans="1:6" hidden="1" x14ac:dyDescent="0.25">
      <c r="A3749">
        <v>126</v>
      </c>
      <c r="B3749" s="1" t="s">
        <v>393</v>
      </c>
      <c r="C3749" s="1" t="s">
        <v>7</v>
      </c>
      <c r="D3749" s="1" t="s">
        <v>10</v>
      </c>
      <c r="E3749" s="2">
        <v>44651.096637997682</v>
      </c>
      <c r="F3749" s="1" t="s">
        <v>5381</v>
      </c>
    </row>
    <row r="3750" spans="1:6" hidden="1" x14ac:dyDescent="0.25">
      <c r="A3750">
        <v>126</v>
      </c>
      <c r="B3750" s="1" t="s">
        <v>393</v>
      </c>
      <c r="C3750" s="1" t="s">
        <v>7</v>
      </c>
      <c r="D3750" s="1" t="s">
        <v>10</v>
      </c>
      <c r="E3750" s="2">
        <v>44651.096672731481</v>
      </c>
      <c r="F3750" s="1" t="s">
        <v>5382</v>
      </c>
    </row>
    <row r="3751" spans="1:6" hidden="1" x14ac:dyDescent="0.25">
      <c r="A3751">
        <v>126</v>
      </c>
      <c r="B3751" s="1" t="s">
        <v>393</v>
      </c>
      <c r="C3751" s="1" t="s">
        <v>7</v>
      </c>
      <c r="D3751" s="1" t="s">
        <v>10</v>
      </c>
      <c r="E3751" s="2">
        <v>44651.096708055557</v>
      </c>
      <c r="F3751" s="1" t="s">
        <v>5383</v>
      </c>
    </row>
    <row r="3752" spans="1:6" hidden="1" x14ac:dyDescent="0.25">
      <c r="A3752">
        <v>126</v>
      </c>
      <c r="B3752" s="1" t="s">
        <v>393</v>
      </c>
      <c r="C3752" s="1" t="s">
        <v>7</v>
      </c>
      <c r="D3752" s="1" t="s">
        <v>10</v>
      </c>
      <c r="E3752" s="2">
        <v>44651.096743275462</v>
      </c>
      <c r="F3752" s="1" t="s">
        <v>5384</v>
      </c>
    </row>
    <row r="3753" spans="1:6" hidden="1" x14ac:dyDescent="0.25">
      <c r="A3753">
        <v>126</v>
      </c>
      <c r="B3753" s="1" t="s">
        <v>393</v>
      </c>
      <c r="C3753" s="1" t="s">
        <v>7</v>
      </c>
      <c r="D3753" s="1" t="s">
        <v>10</v>
      </c>
      <c r="E3753" s="2">
        <v>44651.096777939812</v>
      </c>
      <c r="F3753" s="1" t="s">
        <v>5385</v>
      </c>
    </row>
    <row r="3754" spans="1:6" hidden="1" x14ac:dyDescent="0.25">
      <c r="A3754">
        <v>126</v>
      </c>
      <c r="B3754" s="1" t="s">
        <v>393</v>
      </c>
      <c r="C3754" s="1" t="s">
        <v>7</v>
      </c>
      <c r="D3754" s="1" t="s">
        <v>10</v>
      </c>
      <c r="E3754" s="2">
        <v>44651.096812407406</v>
      </c>
      <c r="F3754" s="1" t="s">
        <v>5386</v>
      </c>
    </row>
    <row r="3755" spans="1:6" hidden="1" x14ac:dyDescent="0.25">
      <c r="A3755">
        <v>126</v>
      </c>
      <c r="B3755" s="1" t="s">
        <v>393</v>
      </c>
      <c r="C3755" s="1" t="s">
        <v>7</v>
      </c>
      <c r="D3755" s="1" t="s">
        <v>10</v>
      </c>
      <c r="E3755" s="2">
        <v>44651.096847106484</v>
      </c>
      <c r="F3755" s="1" t="s">
        <v>5387</v>
      </c>
    </row>
    <row r="3756" spans="1:6" hidden="1" x14ac:dyDescent="0.25">
      <c r="A3756">
        <v>126</v>
      </c>
      <c r="B3756" s="1" t="s">
        <v>393</v>
      </c>
      <c r="C3756" s="1" t="s">
        <v>7</v>
      </c>
      <c r="D3756" s="1" t="s">
        <v>10</v>
      </c>
      <c r="E3756" s="2">
        <v>44651.0968818287</v>
      </c>
      <c r="F3756" s="1" t="s">
        <v>5388</v>
      </c>
    </row>
    <row r="3757" spans="1:6" hidden="1" x14ac:dyDescent="0.25">
      <c r="A3757">
        <v>126</v>
      </c>
      <c r="B3757" s="1" t="s">
        <v>393</v>
      </c>
      <c r="C3757" s="1" t="s">
        <v>7</v>
      </c>
      <c r="D3757" s="1" t="s">
        <v>10</v>
      </c>
      <c r="E3757" s="2">
        <v>44651.096916574075</v>
      </c>
      <c r="F3757" s="1" t="s">
        <v>5389</v>
      </c>
    </row>
    <row r="3758" spans="1:6" hidden="1" x14ac:dyDescent="0.25">
      <c r="A3758">
        <v>126</v>
      </c>
      <c r="B3758" s="1" t="s">
        <v>393</v>
      </c>
      <c r="C3758" s="1" t="s">
        <v>7</v>
      </c>
      <c r="D3758" s="1" t="s">
        <v>10</v>
      </c>
      <c r="E3758" s="2">
        <v>44651.096951712963</v>
      </c>
      <c r="F3758" s="1" t="s">
        <v>5390</v>
      </c>
    </row>
    <row r="3759" spans="1:6" hidden="1" x14ac:dyDescent="0.25">
      <c r="A3759">
        <v>126</v>
      </c>
      <c r="B3759" s="1" t="s">
        <v>393</v>
      </c>
      <c r="C3759" s="1" t="s">
        <v>7</v>
      </c>
      <c r="D3759" s="1" t="s">
        <v>10</v>
      </c>
      <c r="E3759" s="2">
        <v>44651.096986412034</v>
      </c>
      <c r="F3759" s="1" t="s">
        <v>5391</v>
      </c>
    </row>
    <row r="3760" spans="1:6" hidden="1" x14ac:dyDescent="0.25">
      <c r="A3760">
        <v>126</v>
      </c>
      <c r="B3760" s="1" t="s">
        <v>393</v>
      </c>
      <c r="C3760" s="1" t="s">
        <v>7</v>
      </c>
      <c r="D3760" s="1" t="s">
        <v>10</v>
      </c>
      <c r="E3760" s="2">
        <v>44651.097021134257</v>
      </c>
      <c r="F3760" s="1" t="s">
        <v>5392</v>
      </c>
    </row>
    <row r="3761" spans="1:6" hidden="1" x14ac:dyDescent="0.25">
      <c r="A3761">
        <v>126</v>
      </c>
      <c r="B3761" s="1" t="s">
        <v>393</v>
      </c>
      <c r="C3761" s="1" t="s">
        <v>7</v>
      </c>
      <c r="D3761" s="1" t="s">
        <v>10</v>
      </c>
      <c r="E3761" s="2">
        <v>44651.097055868056</v>
      </c>
      <c r="F3761" s="1" t="s">
        <v>5393</v>
      </c>
    </row>
    <row r="3762" spans="1:6" hidden="1" x14ac:dyDescent="0.25">
      <c r="A3762">
        <v>126</v>
      </c>
      <c r="B3762" s="1" t="s">
        <v>393</v>
      </c>
      <c r="C3762" s="1" t="s">
        <v>7</v>
      </c>
      <c r="D3762" s="1" t="s">
        <v>10</v>
      </c>
      <c r="E3762" s="2">
        <v>44651.097090810188</v>
      </c>
      <c r="F3762" s="1" t="s">
        <v>5394</v>
      </c>
    </row>
    <row r="3763" spans="1:6" hidden="1" x14ac:dyDescent="0.25">
      <c r="A3763">
        <v>126</v>
      </c>
      <c r="B3763" s="1" t="s">
        <v>393</v>
      </c>
      <c r="C3763" s="1" t="s">
        <v>7</v>
      </c>
      <c r="D3763" s="1" t="s">
        <v>10</v>
      </c>
      <c r="E3763" s="2">
        <v>44651.097126030094</v>
      </c>
      <c r="F3763" s="1" t="s">
        <v>5395</v>
      </c>
    </row>
    <row r="3764" spans="1:6" hidden="1" x14ac:dyDescent="0.25">
      <c r="A3764">
        <v>126</v>
      </c>
      <c r="B3764" s="1" t="s">
        <v>393</v>
      </c>
      <c r="C3764" s="1" t="s">
        <v>7</v>
      </c>
      <c r="D3764" s="1" t="s">
        <v>10</v>
      </c>
      <c r="E3764" s="2">
        <v>44651.097160729165</v>
      </c>
      <c r="F3764" s="1" t="s">
        <v>5396</v>
      </c>
    </row>
    <row r="3765" spans="1:6" hidden="1" x14ac:dyDescent="0.25">
      <c r="A3765">
        <v>126</v>
      </c>
      <c r="B3765" s="1" t="s">
        <v>393</v>
      </c>
      <c r="C3765" s="1" t="s">
        <v>7</v>
      </c>
      <c r="D3765" s="1" t="s">
        <v>10</v>
      </c>
      <c r="E3765" s="2">
        <v>44651.097194942129</v>
      </c>
      <c r="F3765" s="1" t="s">
        <v>5397</v>
      </c>
    </row>
    <row r="3766" spans="1:6" hidden="1" x14ac:dyDescent="0.25">
      <c r="A3766">
        <v>126</v>
      </c>
      <c r="B3766" s="1" t="s">
        <v>393</v>
      </c>
      <c r="C3766" s="1" t="s">
        <v>7</v>
      </c>
      <c r="D3766" s="1" t="s">
        <v>10</v>
      </c>
      <c r="E3766" s="2">
        <v>44651.097230104169</v>
      </c>
      <c r="F3766" s="1" t="s">
        <v>5398</v>
      </c>
    </row>
    <row r="3767" spans="1:6" hidden="1" x14ac:dyDescent="0.25">
      <c r="A3767">
        <v>126</v>
      </c>
      <c r="B3767" s="1" t="s">
        <v>393</v>
      </c>
      <c r="C3767" s="1" t="s">
        <v>7</v>
      </c>
      <c r="D3767" s="1" t="s">
        <v>10</v>
      </c>
      <c r="E3767" s="2">
        <v>44651.097264780095</v>
      </c>
      <c r="F3767" s="1" t="s">
        <v>5399</v>
      </c>
    </row>
    <row r="3768" spans="1:6" hidden="1" x14ac:dyDescent="0.25">
      <c r="A3768">
        <v>126</v>
      </c>
      <c r="B3768" s="1" t="s">
        <v>393</v>
      </c>
      <c r="C3768" s="1" t="s">
        <v>7</v>
      </c>
      <c r="D3768" s="1" t="s">
        <v>20</v>
      </c>
      <c r="E3768" s="2">
        <v>44651.097287581018</v>
      </c>
      <c r="F3768" s="1" t="s">
        <v>9</v>
      </c>
    </row>
    <row r="3769" spans="1:6" hidden="1" x14ac:dyDescent="0.25">
      <c r="A3769">
        <v>126</v>
      </c>
      <c r="B3769" s="1" t="s">
        <v>393</v>
      </c>
      <c r="C3769" s="1" t="s">
        <v>7</v>
      </c>
      <c r="D3769" s="1" t="s">
        <v>20</v>
      </c>
      <c r="E3769" s="2">
        <v>44651.097295659725</v>
      </c>
      <c r="F3769" s="1" t="s">
        <v>9</v>
      </c>
    </row>
    <row r="3770" spans="1:6" hidden="1" x14ac:dyDescent="0.25">
      <c r="A3770">
        <v>126</v>
      </c>
      <c r="B3770" s="1" t="s">
        <v>393</v>
      </c>
      <c r="C3770" s="1" t="s">
        <v>7</v>
      </c>
      <c r="D3770" s="1" t="s">
        <v>20</v>
      </c>
      <c r="E3770" s="2">
        <v>44651.097297986111</v>
      </c>
      <c r="F3770" s="1" t="s">
        <v>9</v>
      </c>
    </row>
    <row r="3771" spans="1:6" hidden="1" x14ac:dyDescent="0.25">
      <c r="A3771">
        <v>126</v>
      </c>
      <c r="B3771" s="1" t="s">
        <v>393</v>
      </c>
      <c r="C3771" s="1" t="s">
        <v>7</v>
      </c>
      <c r="D3771" s="1" t="s">
        <v>10</v>
      </c>
      <c r="E3771" s="2">
        <v>44651.097299537039</v>
      </c>
      <c r="F3771" s="1" t="s">
        <v>5400</v>
      </c>
    </row>
    <row r="3772" spans="1:6" hidden="1" x14ac:dyDescent="0.25">
      <c r="A3772">
        <v>126</v>
      </c>
      <c r="B3772" s="1" t="s">
        <v>393</v>
      </c>
      <c r="C3772" s="1" t="s">
        <v>7</v>
      </c>
      <c r="D3772" s="1" t="s">
        <v>20</v>
      </c>
      <c r="E3772" s="2">
        <v>44651.09730050926</v>
      </c>
      <c r="F3772" s="1" t="s">
        <v>9</v>
      </c>
    </row>
    <row r="3773" spans="1:6" hidden="1" x14ac:dyDescent="0.25">
      <c r="A3773">
        <v>126</v>
      </c>
      <c r="B3773" s="1" t="s">
        <v>393</v>
      </c>
      <c r="C3773" s="1" t="s">
        <v>7</v>
      </c>
      <c r="D3773" s="1" t="s">
        <v>20</v>
      </c>
      <c r="E3773" s="2">
        <v>44651.097303356481</v>
      </c>
      <c r="F3773" s="1" t="s">
        <v>9</v>
      </c>
    </row>
    <row r="3774" spans="1:6" hidden="1" x14ac:dyDescent="0.25">
      <c r="A3774">
        <v>126</v>
      </c>
      <c r="B3774" s="1" t="s">
        <v>393</v>
      </c>
      <c r="C3774" s="1" t="s">
        <v>7</v>
      </c>
      <c r="D3774" s="1" t="s">
        <v>20</v>
      </c>
      <c r="E3774" s="2">
        <v>44651.097308229168</v>
      </c>
      <c r="F3774" s="1" t="s">
        <v>9</v>
      </c>
    </row>
    <row r="3775" spans="1:6" hidden="1" x14ac:dyDescent="0.25">
      <c r="A3775">
        <v>126</v>
      </c>
      <c r="B3775" s="1" t="s">
        <v>393</v>
      </c>
      <c r="C3775" s="1" t="s">
        <v>7</v>
      </c>
      <c r="D3775" s="1" t="s">
        <v>20</v>
      </c>
      <c r="E3775" s="2">
        <v>44651.097311087964</v>
      </c>
      <c r="F3775" s="1" t="s">
        <v>9</v>
      </c>
    </row>
    <row r="3776" spans="1:6" hidden="1" x14ac:dyDescent="0.25">
      <c r="A3776">
        <v>126</v>
      </c>
      <c r="B3776" s="1" t="s">
        <v>393</v>
      </c>
      <c r="C3776" s="1" t="s">
        <v>7</v>
      </c>
      <c r="D3776" s="1" t="s">
        <v>20</v>
      </c>
      <c r="E3776" s="2">
        <v>44651.097313773149</v>
      </c>
      <c r="F3776" s="1" t="s">
        <v>9</v>
      </c>
    </row>
    <row r="3777" spans="1:6" hidden="1" x14ac:dyDescent="0.25">
      <c r="A3777">
        <v>126</v>
      </c>
      <c r="B3777" s="1" t="s">
        <v>393</v>
      </c>
      <c r="C3777" s="1" t="s">
        <v>7</v>
      </c>
      <c r="D3777" s="1" t="s">
        <v>20</v>
      </c>
      <c r="E3777" s="2">
        <v>44651.097316874999</v>
      </c>
      <c r="F3777" s="1" t="s">
        <v>9</v>
      </c>
    </row>
    <row r="3778" spans="1:6" hidden="1" x14ac:dyDescent="0.25">
      <c r="A3778">
        <v>126</v>
      </c>
      <c r="B3778" s="1" t="s">
        <v>393</v>
      </c>
      <c r="C3778" s="1" t="s">
        <v>7</v>
      </c>
      <c r="D3778" s="1" t="s">
        <v>20</v>
      </c>
      <c r="E3778" s="2">
        <v>44651.097321134257</v>
      </c>
      <c r="F3778" s="1" t="s">
        <v>9</v>
      </c>
    </row>
    <row r="3779" spans="1:6" hidden="1" x14ac:dyDescent="0.25">
      <c r="A3779">
        <v>126</v>
      </c>
      <c r="B3779" s="1" t="s">
        <v>393</v>
      </c>
      <c r="C3779" s="1" t="s">
        <v>7</v>
      </c>
      <c r="D3779" s="1" t="s">
        <v>10</v>
      </c>
      <c r="E3779" s="2">
        <v>44651.09733423611</v>
      </c>
      <c r="F3779" s="1" t="s">
        <v>5401</v>
      </c>
    </row>
    <row r="3780" spans="1:6" hidden="1" x14ac:dyDescent="0.25">
      <c r="A3780">
        <v>126</v>
      </c>
      <c r="B3780" s="1" t="s">
        <v>393</v>
      </c>
      <c r="C3780" s="1" t="s">
        <v>7</v>
      </c>
      <c r="D3780" s="1" t="s">
        <v>10</v>
      </c>
      <c r="E3780" s="2">
        <v>44651.097369178242</v>
      </c>
      <c r="F3780" s="1" t="s">
        <v>5402</v>
      </c>
    </row>
    <row r="3781" spans="1:6" hidden="1" x14ac:dyDescent="0.25">
      <c r="A3781">
        <v>126</v>
      </c>
      <c r="B3781" s="1" t="s">
        <v>393</v>
      </c>
      <c r="C3781" s="1" t="s">
        <v>7</v>
      </c>
      <c r="D3781" s="1" t="s">
        <v>10</v>
      </c>
      <c r="E3781" s="2">
        <v>44651.097404525462</v>
      </c>
      <c r="F3781" s="1" t="s">
        <v>5403</v>
      </c>
    </row>
    <row r="3782" spans="1:6" hidden="1" x14ac:dyDescent="0.25">
      <c r="A3782">
        <v>126</v>
      </c>
      <c r="B3782" s="1" t="s">
        <v>393</v>
      </c>
      <c r="C3782" s="1" t="s">
        <v>7</v>
      </c>
      <c r="D3782" s="1" t="s">
        <v>10</v>
      </c>
      <c r="E3782" s="2">
        <v>44651.097438645833</v>
      </c>
      <c r="F3782" s="1" t="s">
        <v>5404</v>
      </c>
    </row>
    <row r="3783" spans="1:6" hidden="1" x14ac:dyDescent="0.25">
      <c r="A3783">
        <v>126</v>
      </c>
      <c r="B3783" s="1" t="s">
        <v>393</v>
      </c>
      <c r="C3783" s="1" t="s">
        <v>7</v>
      </c>
      <c r="D3783" s="1" t="s">
        <v>10</v>
      </c>
      <c r="E3783" s="2">
        <v>44651.097473321759</v>
      </c>
      <c r="F3783" s="1" t="s">
        <v>5405</v>
      </c>
    </row>
    <row r="3784" spans="1:6" hidden="1" x14ac:dyDescent="0.25">
      <c r="A3784">
        <v>126</v>
      </c>
      <c r="B3784" s="1" t="s">
        <v>393</v>
      </c>
      <c r="C3784" s="1" t="s">
        <v>7</v>
      </c>
      <c r="D3784" s="1" t="s">
        <v>10</v>
      </c>
      <c r="E3784" s="2">
        <v>44651.097508530096</v>
      </c>
      <c r="F3784" s="1" t="s">
        <v>5406</v>
      </c>
    </row>
    <row r="3785" spans="1:6" hidden="1" x14ac:dyDescent="0.25">
      <c r="A3785">
        <v>126</v>
      </c>
      <c r="B3785" s="1" t="s">
        <v>393</v>
      </c>
      <c r="C3785" s="1" t="s">
        <v>7</v>
      </c>
      <c r="D3785" s="1" t="s">
        <v>10</v>
      </c>
      <c r="E3785" s="2">
        <v>44651.097542766205</v>
      </c>
      <c r="F3785" s="1" t="s">
        <v>5407</v>
      </c>
    </row>
    <row r="3786" spans="1:6" hidden="1" x14ac:dyDescent="0.25">
      <c r="A3786">
        <v>126</v>
      </c>
      <c r="B3786" s="1" t="s">
        <v>393</v>
      </c>
      <c r="C3786" s="1" t="s">
        <v>7</v>
      </c>
      <c r="D3786" s="1" t="s">
        <v>10</v>
      </c>
      <c r="E3786" s="2">
        <v>44651.097577546294</v>
      </c>
      <c r="F3786" s="1" t="s">
        <v>5408</v>
      </c>
    </row>
    <row r="3787" spans="1:6" hidden="1" x14ac:dyDescent="0.25">
      <c r="A3787">
        <v>126</v>
      </c>
      <c r="B3787" s="1" t="s">
        <v>393</v>
      </c>
      <c r="C3787" s="1" t="s">
        <v>7</v>
      </c>
      <c r="D3787" s="1" t="s">
        <v>10</v>
      </c>
      <c r="E3787" s="2">
        <v>44651.097612476849</v>
      </c>
      <c r="F3787" s="1" t="s">
        <v>5409</v>
      </c>
    </row>
    <row r="3788" spans="1:6" hidden="1" x14ac:dyDescent="0.25">
      <c r="A3788">
        <v>126</v>
      </c>
      <c r="B3788" s="1" t="s">
        <v>393</v>
      </c>
      <c r="C3788" s="1" t="s">
        <v>7</v>
      </c>
      <c r="D3788" s="1" t="s">
        <v>10</v>
      </c>
      <c r="E3788" s="2">
        <v>44651.097647152776</v>
      </c>
      <c r="F3788" s="1" t="s">
        <v>5410</v>
      </c>
    </row>
    <row r="3789" spans="1:6" hidden="1" x14ac:dyDescent="0.25">
      <c r="A3789">
        <v>126</v>
      </c>
      <c r="B3789" s="1" t="s">
        <v>393</v>
      </c>
      <c r="C3789" s="1" t="s">
        <v>7</v>
      </c>
      <c r="D3789" s="1" t="s">
        <v>10</v>
      </c>
      <c r="E3789" s="2">
        <v>44651.097681886575</v>
      </c>
      <c r="F3789" s="1" t="s">
        <v>5411</v>
      </c>
    </row>
    <row r="3790" spans="1:6" hidden="1" x14ac:dyDescent="0.25">
      <c r="A3790">
        <v>126</v>
      </c>
      <c r="B3790" s="1" t="s">
        <v>393</v>
      </c>
      <c r="C3790" s="1" t="s">
        <v>7</v>
      </c>
      <c r="D3790" s="1" t="s">
        <v>10</v>
      </c>
      <c r="E3790" s="2">
        <v>44651.097716597222</v>
      </c>
      <c r="F3790" s="1" t="s">
        <v>5412</v>
      </c>
    </row>
    <row r="3791" spans="1:6" hidden="1" x14ac:dyDescent="0.25">
      <c r="A3791">
        <v>126</v>
      </c>
      <c r="B3791" s="1" t="s">
        <v>393</v>
      </c>
      <c r="C3791" s="1" t="s">
        <v>7</v>
      </c>
      <c r="D3791" s="1" t="s">
        <v>10</v>
      </c>
      <c r="E3791" s="2">
        <v>44651.097751319445</v>
      </c>
      <c r="F3791" s="1" t="s">
        <v>5413</v>
      </c>
    </row>
    <row r="3792" spans="1:6" hidden="1" x14ac:dyDescent="0.25">
      <c r="A3792">
        <v>126</v>
      </c>
      <c r="B3792" s="1" t="s">
        <v>393</v>
      </c>
      <c r="C3792" s="1" t="s">
        <v>7</v>
      </c>
      <c r="D3792" s="1" t="s">
        <v>10</v>
      </c>
      <c r="E3792" s="2">
        <v>44651.097786041668</v>
      </c>
      <c r="F3792" s="1" t="s">
        <v>5414</v>
      </c>
    </row>
    <row r="3793" spans="1:6" hidden="1" x14ac:dyDescent="0.25">
      <c r="A3793">
        <v>126</v>
      </c>
      <c r="B3793" s="1" t="s">
        <v>393</v>
      </c>
      <c r="C3793" s="1" t="s">
        <v>7</v>
      </c>
      <c r="D3793" s="1" t="s">
        <v>10</v>
      </c>
      <c r="E3793" s="2">
        <v>44651.09782116898</v>
      </c>
      <c r="F3793" s="1" t="s">
        <v>5415</v>
      </c>
    </row>
    <row r="3794" spans="1:6" hidden="1" x14ac:dyDescent="0.25">
      <c r="A3794">
        <v>126</v>
      </c>
      <c r="B3794" s="1" t="s">
        <v>393</v>
      </c>
      <c r="C3794" s="1" t="s">
        <v>7</v>
      </c>
      <c r="D3794" s="1" t="s">
        <v>10</v>
      </c>
      <c r="E3794" s="2">
        <v>44651.097855879627</v>
      </c>
      <c r="F3794" s="1" t="s">
        <v>5416</v>
      </c>
    </row>
    <row r="3795" spans="1:6" hidden="1" x14ac:dyDescent="0.25">
      <c r="A3795">
        <v>126</v>
      </c>
      <c r="B3795" s="1" t="s">
        <v>393</v>
      </c>
      <c r="C3795" s="1" t="s">
        <v>7</v>
      </c>
      <c r="D3795" s="1" t="s">
        <v>10</v>
      </c>
      <c r="E3795" s="2">
        <v>44651.09789060185</v>
      </c>
      <c r="F3795" s="1" t="s">
        <v>5417</v>
      </c>
    </row>
    <row r="3796" spans="1:6" hidden="1" x14ac:dyDescent="0.25">
      <c r="A3796">
        <v>126</v>
      </c>
      <c r="B3796" s="1" t="s">
        <v>393</v>
      </c>
      <c r="C3796" s="1" t="s">
        <v>7</v>
      </c>
      <c r="D3796" s="1" t="s">
        <v>10</v>
      </c>
      <c r="E3796" s="2">
        <v>44651.097925324073</v>
      </c>
      <c r="F3796" s="1" t="s">
        <v>5418</v>
      </c>
    </row>
    <row r="3797" spans="1:6" hidden="1" x14ac:dyDescent="0.25">
      <c r="A3797">
        <v>126</v>
      </c>
      <c r="B3797" s="1" t="s">
        <v>393</v>
      </c>
      <c r="C3797" s="1" t="s">
        <v>7</v>
      </c>
      <c r="D3797" s="1" t="s">
        <v>10</v>
      </c>
      <c r="E3797" s="2">
        <v>44651.097960277781</v>
      </c>
      <c r="F3797" s="1" t="s">
        <v>5419</v>
      </c>
    </row>
    <row r="3798" spans="1:6" hidden="1" x14ac:dyDescent="0.25">
      <c r="A3798">
        <v>126</v>
      </c>
      <c r="B3798" s="1" t="s">
        <v>393</v>
      </c>
      <c r="C3798" s="1" t="s">
        <v>7</v>
      </c>
      <c r="D3798" s="1" t="s">
        <v>10</v>
      </c>
      <c r="E3798" s="2">
        <v>44651.097994976852</v>
      </c>
      <c r="F3798" s="1" t="s">
        <v>5420</v>
      </c>
    </row>
    <row r="3799" spans="1:6" hidden="1" x14ac:dyDescent="0.25">
      <c r="A3799">
        <v>126</v>
      </c>
      <c r="B3799" s="1" t="s">
        <v>393</v>
      </c>
      <c r="C3799" s="1" t="s">
        <v>7</v>
      </c>
      <c r="D3799" s="1" t="s">
        <v>10</v>
      </c>
      <c r="E3799" s="2">
        <v>44651.098030046298</v>
      </c>
      <c r="F3799" s="1" t="s">
        <v>5421</v>
      </c>
    </row>
    <row r="3800" spans="1:6" hidden="1" x14ac:dyDescent="0.25">
      <c r="A3800">
        <v>126</v>
      </c>
      <c r="B3800" s="1" t="s">
        <v>393</v>
      </c>
      <c r="C3800" s="1" t="s">
        <v>7</v>
      </c>
      <c r="D3800" s="1" t="s">
        <v>10</v>
      </c>
      <c r="E3800" s="2">
        <v>44651.09806462963</v>
      </c>
      <c r="F3800" s="1" t="s">
        <v>5422</v>
      </c>
    </row>
    <row r="3801" spans="1:6" hidden="1" x14ac:dyDescent="0.25">
      <c r="A3801">
        <v>126</v>
      </c>
      <c r="B3801" s="1" t="s">
        <v>393</v>
      </c>
      <c r="C3801" s="1" t="s">
        <v>7</v>
      </c>
      <c r="D3801" s="1" t="s">
        <v>10</v>
      </c>
      <c r="E3801" s="2">
        <v>44651.098099351853</v>
      </c>
      <c r="F3801" s="1" t="s">
        <v>5423</v>
      </c>
    </row>
    <row r="3802" spans="1:6" hidden="1" x14ac:dyDescent="0.25">
      <c r="A3802">
        <v>126</v>
      </c>
      <c r="B3802" s="1" t="s">
        <v>393</v>
      </c>
      <c r="C3802" s="1" t="s">
        <v>7</v>
      </c>
      <c r="D3802" s="1" t="s">
        <v>20</v>
      </c>
      <c r="E3802" s="2">
        <v>44651.098131701387</v>
      </c>
      <c r="F3802" s="1" t="s">
        <v>9</v>
      </c>
    </row>
    <row r="3803" spans="1:6" hidden="1" x14ac:dyDescent="0.25">
      <c r="A3803">
        <v>126</v>
      </c>
      <c r="B3803" s="1" t="s">
        <v>393</v>
      </c>
      <c r="C3803" s="1" t="s">
        <v>7</v>
      </c>
      <c r="D3803" s="1" t="s">
        <v>137</v>
      </c>
      <c r="E3803" s="2">
        <v>44651.098133530089</v>
      </c>
      <c r="F3803" s="1" t="s">
        <v>168</v>
      </c>
    </row>
    <row r="3804" spans="1:6" x14ac:dyDescent="0.25">
      <c r="A3804">
        <v>126</v>
      </c>
      <c r="B3804" s="1" t="s">
        <v>393</v>
      </c>
      <c r="C3804" s="1" t="s">
        <v>7</v>
      </c>
      <c r="D3804" s="1" t="s">
        <v>139</v>
      </c>
      <c r="E3804" s="2">
        <v>44651.098133530089</v>
      </c>
      <c r="F3804" s="1" t="s">
        <v>5424</v>
      </c>
    </row>
    <row r="3805" spans="1:6" hidden="1" x14ac:dyDescent="0.25">
      <c r="A3805">
        <v>126</v>
      </c>
      <c r="B3805" s="1" t="s">
        <v>393</v>
      </c>
      <c r="C3805" s="1" t="s">
        <v>7</v>
      </c>
      <c r="D3805" s="1" t="s">
        <v>10</v>
      </c>
      <c r="E3805" s="2">
        <v>44651.098134074076</v>
      </c>
      <c r="F3805" s="1" t="s">
        <v>5425</v>
      </c>
    </row>
    <row r="3806" spans="1:6" hidden="1" x14ac:dyDescent="0.25">
      <c r="A3806">
        <v>126</v>
      </c>
      <c r="B3806" s="1" t="s">
        <v>393</v>
      </c>
      <c r="C3806" s="1" t="s">
        <v>7</v>
      </c>
      <c r="D3806" s="1" t="s">
        <v>10</v>
      </c>
      <c r="E3806" s="2">
        <v>44651.098168796299</v>
      </c>
      <c r="F3806" s="1" t="s">
        <v>5426</v>
      </c>
    </row>
    <row r="3807" spans="1:6" hidden="1" x14ac:dyDescent="0.25">
      <c r="A3807">
        <v>126</v>
      </c>
      <c r="B3807" s="1" t="s">
        <v>393</v>
      </c>
      <c r="C3807" s="1" t="s">
        <v>7</v>
      </c>
      <c r="D3807" s="1" t="s">
        <v>10</v>
      </c>
      <c r="E3807" s="2">
        <v>44651.098203518515</v>
      </c>
      <c r="F3807" s="1" t="s">
        <v>5427</v>
      </c>
    </row>
    <row r="3808" spans="1:6" hidden="1" x14ac:dyDescent="0.25">
      <c r="A3808">
        <v>126</v>
      </c>
      <c r="B3808" s="1" t="s">
        <v>393</v>
      </c>
      <c r="C3808" s="1" t="s">
        <v>7</v>
      </c>
      <c r="D3808" s="1" t="s">
        <v>10</v>
      </c>
      <c r="E3808" s="2">
        <v>44651.098238657411</v>
      </c>
      <c r="F3808" s="1" t="s">
        <v>5428</v>
      </c>
    </row>
    <row r="3809" spans="1:6" hidden="1" x14ac:dyDescent="0.25">
      <c r="A3809">
        <v>126</v>
      </c>
      <c r="B3809" s="1" t="s">
        <v>393</v>
      </c>
      <c r="C3809" s="1" t="s">
        <v>7</v>
      </c>
      <c r="D3809" s="1" t="s">
        <v>10</v>
      </c>
      <c r="E3809" s="2">
        <v>44651.098273344905</v>
      </c>
      <c r="F3809" s="1" t="s">
        <v>5429</v>
      </c>
    </row>
    <row r="3810" spans="1:6" hidden="1" x14ac:dyDescent="0.25">
      <c r="A3810">
        <v>126</v>
      </c>
      <c r="B3810" s="1" t="s">
        <v>393</v>
      </c>
      <c r="C3810" s="1" t="s">
        <v>7</v>
      </c>
      <c r="D3810" s="1" t="s">
        <v>10</v>
      </c>
      <c r="E3810" s="2">
        <v>44651.098308101849</v>
      </c>
      <c r="F3810" s="1" t="s">
        <v>5430</v>
      </c>
    </row>
    <row r="3811" spans="1:6" hidden="1" x14ac:dyDescent="0.25">
      <c r="A3811">
        <v>126</v>
      </c>
      <c r="B3811" s="1" t="s">
        <v>393</v>
      </c>
      <c r="C3811" s="1" t="s">
        <v>7</v>
      </c>
      <c r="D3811" s="1" t="s">
        <v>14</v>
      </c>
      <c r="E3811" s="2">
        <v>44651.098311423608</v>
      </c>
      <c r="F3811" s="1" t="s">
        <v>154</v>
      </c>
    </row>
    <row r="3812" spans="1:6" x14ac:dyDescent="0.25">
      <c r="A3812">
        <v>126</v>
      </c>
      <c r="B3812" s="1" t="s">
        <v>393</v>
      </c>
      <c r="C3812" s="1" t="s">
        <v>7</v>
      </c>
      <c r="D3812" s="1" t="s">
        <v>16</v>
      </c>
      <c r="E3812" s="2">
        <v>44651.098311435184</v>
      </c>
      <c r="F3812" s="1" t="s">
        <v>5431</v>
      </c>
    </row>
    <row r="3813" spans="1:6" hidden="1" x14ac:dyDescent="0.25">
      <c r="A3813">
        <v>126</v>
      </c>
      <c r="B3813" s="1" t="s">
        <v>393</v>
      </c>
      <c r="C3813" s="1" t="s">
        <v>7</v>
      </c>
      <c r="D3813" s="1" t="s">
        <v>10</v>
      </c>
      <c r="E3813" s="2">
        <v>44651.098343182872</v>
      </c>
      <c r="F3813" s="1" t="s">
        <v>5432</v>
      </c>
    </row>
    <row r="3814" spans="1:6" hidden="1" x14ac:dyDescent="0.25">
      <c r="A3814">
        <v>126</v>
      </c>
      <c r="B3814" s="1" t="s">
        <v>393</v>
      </c>
      <c r="C3814" s="1" t="s">
        <v>7</v>
      </c>
      <c r="D3814" s="1" t="s">
        <v>10</v>
      </c>
      <c r="E3814" s="2">
        <v>44651.098377905095</v>
      </c>
      <c r="F3814" s="1" t="s">
        <v>5433</v>
      </c>
    </row>
    <row r="3815" spans="1:6" hidden="1" x14ac:dyDescent="0.25">
      <c r="A3815">
        <v>126</v>
      </c>
      <c r="B3815" s="1" t="s">
        <v>393</v>
      </c>
      <c r="C3815" s="1" t="s">
        <v>7</v>
      </c>
      <c r="D3815" s="1" t="s">
        <v>10</v>
      </c>
      <c r="E3815" s="2">
        <v>44651.098412627318</v>
      </c>
      <c r="F3815" s="1" t="s">
        <v>5434</v>
      </c>
    </row>
    <row r="3816" spans="1:6" hidden="1" x14ac:dyDescent="0.25">
      <c r="A3816">
        <v>126</v>
      </c>
      <c r="B3816" s="1" t="s">
        <v>393</v>
      </c>
      <c r="C3816" s="1" t="s">
        <v>7</v>
      </c>
      <c r="D3816" s="1" t="s">
        <v>10</v>
      </c>
      <c r="E3816" s="2">
        <v>44651.098447349534</v>
      </c>
      <c r="F3816" s="1" t="s">
        <v>5435</v>
      </c>
    </row>
    <row r="3817" spans="1:6" hidden="1" x14ac:dyDescent="0.25">
      <c r="A3817">
        <v>126</v>
      </c>
      <c r="B3817" s="1" t="s">
        <v>393</v>
      </c>
      <c r="C3817" s="1" t="s">
        <v>7</v>
      </c>
      <c r="D3817" s="1" t="s">
        <v>10</v>
      </c>
      <c r="E3817" s="2">
        <v>44651.098482476853</v>
      </c>
      <c r="F3817" s="1" t="s">
        <v>5436</v>
      </c>
    </row>
    <row r="3818" spans="1:6" hidden="1" x14ac:dyDescent="0.25">
      <c r="A3818">
        <v>126</v>
      </c>
      <c r="B3818" s="1" t="s">
        <v>393</v>
      </c>
      <c r="C3818" s="1" t="s">
        <v>7</v>
      </c>
      <c r="D3818" s="1" t="s">
        <v>10</v>
      </c>
      <c r="E3818" s="2">
        <v>44651.098517199076</v>
      </c>
      <c r="F3818" s="1" t="s">
        <v>5437</v>
      </c>
    </row>
    <row r="3819" spans="1:6" hidden="1" x14ac:dyDescent="0.25">
      <c r="A3819">
        <v>126</v>
      </c>
      <c r="B3819" s="1" t="s">
        <v>393</v>
      </c>
      <c r="C3819" s="1" t="s">
        <v>7</v>
      </c>
      <c r="D3819" s="1" t="s">
        <v>10</v>
      </c>
      <c r="E3819" s="2">
        <v>44651.098551909723</v>
      </c>
      <c r="F3819" s="1" t="s">
        <v>5438</v>
      </c>
    </row>
    <row r="3820" spans="1:6" hidden="1" x14ac:dyDescent="0.25">
      <c r="A3820">
        <v>126</v>
      </c>
      <c r="B3820" s="1" t="s">
        <v>393</v>
      </c>
      <c r="C3820" s="1" t="s">
        <v>7</v>
      </c>
      <c r="D3820" s="1" t="s">
        <v>10</v>
      </c>
      <c r="E3820" s="2">
        <v>44651.098586643522</v>
      </c>
      <c r="F3820" s="1" t="s">
        <v>5439</v>
      </c>
    </row>
    <row r="3821" spans="1:6" hidden="1" x14ac:dyDescent="0.25">
      <c r="A3821">
        <v>126</v>
      </c>
      <c r="B3821" s="1" t="s">
        <v>393</v>
      </c>
      <c r="C3821" s="1" t="s">
        <v>7</v>
      </c>
      <c r="D3821" s="1" t="s">
        <v>10</v>
      </c>
      <c r="E3821" s="2">
        <v>44651.098621562502</v>
      </c>
      <c r="F3821" s="1" t="s">
        <v>5440</v>
      </c>
    </row>
    <row r="3822" spans="1:6" hidden="1" x14ac:dyDescent="0.25">
      <c r="A3822">
        <v>126</v>
      </c>
      <c r="B3822" s="1" t="s">
        <v>393</v>
      </c>
      <c r="C3822" s="1" t="s">
        <v>7</v>
      </c>
      <c r="D3822" s="1" t="s">
        <v>10</v>
      </c>
      <c r="E3822" s="2">
        <v>44651.098656296293</v>
      </c>
      <c r="F3822" s="1" t="s">
        <v>5441</v>
      </c>
    </row>
    <row r="3823" spans="1:6" hidden="1" x14ac:dyDescent="0.25">
      <c r="A3823">
        <v>126</v>
      </c>
      <c r="B3823" s="1" t="s">
        <v>393</v>
      </c>
      <c r="C3823" s="1" t="s">
        <v>7</v>
      </c>
      <c r="D3823" s="1" t="s">
        <v>10</v>
      </c>
      <c r="E3823" s="2">
        <v>44651.098691400461</v>
      </c>
      <c r="F3823" s="1" t="s">
        <v>5442</v>
      </c>
    </row>
    <row r="3824" spans="1:6" hidden="1" x14ac:dyDescent="0.25">
      <c r="A3824">
        <v>126</v>
      </c>
      <c r="B3824" s="1" t="s">
        <v>393</v>
      </c>
      <c r="C3824" s="1" t="s">
        <v>7</v>
      </c>
      <c r="D3824" s="1" t="s">
        <v>10</v>
      </c>
      <c r="E3824" s="2">
        <v>44651.098725752316</v>
      </c>
      <c r="F3824" s="1" t="s">
        <v>5443</v>
      </c>
    </row>
    <row r="3825" spans="1:6" hidden="1" x14ac:dyDescent="0.25">
      <c r="A3825">
        <v>126</v>
      </c>
      <c r="B3825" s="1" t="s">
        <v>393</v>
      </c>
      <c r="C3825" s="1" t="s">
        <v>7</v>
      </c>
      <c r="D3825" s="1" t="s">
        <v>10</v>
      </c>
      <c r="E3825" s="2">
        <v>44651.09876079861</v>
      </c>
      <c r="F3825" s="1" t="s">
        <v>5444</v>
      </c>
    </row>
    <row r="3826" spans="1:6" hidden="1" x14ac:dyDescent="0.25">
      <c r="A3826">
        <v>126</v>
      </c>
      <c r="B3826" s="1" t="s">
        <v>393</v>
      </c>
      <c r="C3826" s="1" t="s">
        <v>7</v>
      </c>
      <c r="D3826" s="1" t="s">
        <v>10</v>
      </c>
      <c r="E3826" s="2">
        <v>44651.098795208331</v>
      </c>
      <c r="F3826" s="1" t="s">
        <v>5445</v>
      </c>
    </row>
    <row r="3827" spans="1:6" hidden="1" x14ac:dyDescent="0.25">
      <c r="A3827">
        <v>126</v>
      </c>
      <c r="B3827" s="1" t="s">
        <v>393</v>
      </c>
      <c r="C3827" s="1" t="s">
        <v>7</v>
      </c>
      <c r="D3827" s="1" t="s">
        <v>10</v>
      </c>
      <c r="E3827" s="2">
        <v>44651.098829918985</v>
      </c>
      <c r="F3827" s="1" t="s">
        <v>5446</v>
      </c>
    </row>
    <row r="3828" spans="1:6" hidden="1" x14ac:dyDescent="0.25">
      <c r="A3828">
        <v>126</v>
      </c>
      <c r="B3828" s="1" t="s">
        <v>393</v>
      </c>
      <c r="C3828" s="1" t="s">
        <v>7</v>
      </c>
      <c r="D3828" s="1" t="s">
        <v>10</v>
      </c>
      <c r="E3828" s="2">
        <v>44651.098864641201</v>
      </c>
      <c r="F3828" s="1" t="s">
        <v>5447</v>
      </c>
    </row>
    <row r="3829" spans="1:6" hidden="1" x14ac:dyDescent="0.25">
      <c r="A3829">
        <v>126</v>
      </c>
      <c r="B3829" s="1" t="s">
        <v>393</v>
      </c>
      <c r="C3829" s="1" t="s">
        <v>7</v>
      </c>
      <c r="D3829" s="1" t="s">
        <v>10</v>
      </c>
      <c r="E3829" s="2">
        <v>44651.098899363424</v>
      </c>
      <c r="F3829" s="1" t="s">
        <v>5448</v>
      </c>
    </row>
    <row r="3830" spans="1:6" hidden="1" x14ac:dyDescent="0.25">
      <c r="A3830">
        <v>126</v>
      </c>
      <c r="B3830" s="1" t="s">
        <v>393</v>
      </c>
      <c r="C3830" s="1" t="s">
        <v>7</v>
      </c>
      <c r="D3830" s="1" t="s">
        <v>10</v>
      </c>
      <c r="E3830" s="2">
        <v>44651.098934525464</v>
      </c>
      <c r="F3830" s="1" t="s">
        <v>5449</v>
      </c>
    </row>
    <row r="3831" spans="1:6" hidden="1" x14ac:dyDescent="0.25">
      <c r="A3831">
        <v>126</v>
      </c>
      <c r="B3831" s="1" t="s">
        <v>393</v>
      </c>
      <c r="C3831" s="1" t="s">
        <v>7</v>
      </c>
      <c r="D3831" s="1" t="s">
        <v>10</v>
      </c>
      <c r="E3831" s="2">
        <v>44651.098969016202</v>
      </c>
      <c r="F3831" s="1" t="s">
        <v>5450</v>
      </c>
    </row>
    <row r="3832" spans="1:6" hidden="1" x14ac:dyDescent="0.25">
      <c r="A3832">
        <v>126</v>
      </c>
      <c r="B3832" s="1" t="s">
        <v>393</v>
      </c>
      <c r="C3832" s="1" t="s">
        <v>7</v>
      </c>
      <c r="D3832" s="1" t="s">
        <v>10</v>
      </c>
      <c r="E3832" s="2">
        <v>44651.099003750001</v>
      </c>
      <c r="F3832" s="1" t="s">
        <v>5451</v>
      </c>
    </row>
    <row r="3833" spans="1:6" hidden="1" x14ac:dyDescent="0.25">
      <c r="A3833">
        <v>126</v>
      </c>
      <c r="B3833" s="1" t="s">
        <v>393</v>
      </c>
      <c r="C3833" s="1" t="s">
        <v>7</v>
      </c>
      <c r="D3833" s="1" t="s">
        <v>10</v>
      </c>
      <c r="E3833" s="2">
        <v>44651.099038449072</v>
      </c>
      <c r="F3833" s="1" t="s">
        <v>5452</v>
      </c>
    </row>
    <row r="3834" spans="1:6" hidden="1" x14ac:dyDescent="0.25">
      <c r="A3834">
        <v>126</v>
      </c>
      <c r="B3834" s="1" t="s">
        <v>393</v>
      </c>
      <c r="C3834" s="1" t="s">
        <v>7</v>
      </c>
      <c r="D3834" s="1" t="s">
        <v>10</v>
      </c>
      <c r="E3834" s="2">
        <v>44651.099073576392</v>
      </c>
      <c r="F3834" s="1" t="s">
        <v>5453</v>
      </c>
    </row>
    <row r="3835" spans="1:6" hidden="1" x14ac:dyDescent="0.25">
      <c r="A3835">
        <v>126</v>
      </c>
      <c r="B3835" s="1" t="s">
        <v>393</v>
      </c>
      <c r="C3835" s="1" t="s">
        <v>7</v>
      </c>
      <c r="D3835" s="1" t="s">
        <v>10</v>
      </c>
      <c r="E3835" s="2">
        <v>44651.099108298615</v>
      </c>
      <c r="F3835" s="1" t="s">
        <v>5454</v>
      </c>
    </row>
    <row r="3836" spans="1:6" hidden="1" x14ac:dyDescent="0.25">
      <c r="A3836">
        <v>126</v>
      </c>
      <c r="B3836" s="1" t="s">
        <v>393</v>
      </c>
      <c r="C3836" s="1" t="s">
        <v>7</v>
      </c>
      <c r="D3836" s="1" t="s">
        <v>10</v>
      </c>
      <c r="E3836" s="2">
        <v>44651.099143020831</v>
      </c>
      <c r="F3836" s="1" t="s">
        <v>5455</v>
      </c>
    </row>
    <row r="3837" spans="1:6" hidden="1" x14ac:dyDescent="0.25">
      <c r="A3837">
        <v>126</v>
      </c>
      <c r="B3837" s="1" t="s">
        <v>393</v>
      </c>
      <c r="C3837" s="1" t="s">
        <v>7</v>
      </c>
      <c r="D3837" s="1" t="s">
        <v>10</v>
      </c>
      <c r="E3837" s="2">
        <v>44651.099178032404</v>
      </c>
      <c r="F3837" s="1" t="s">
        <v>5456</v>
      </c>
    </row>
    <row r="3838" spans="1:6" hidden="1" x14ac:dyDescent="0.25">
      <c r="A3838">
        <v>126</v>
      </c>
      <c r="B3838" s="1" t="s">
        <v>393</v>
      </c>
      <c r="C3838" s="1" t="s">
        <v>7</v>
      </c>
      <c r="D3838" s="1" t="s">
        <v>10</v>
      </c>
      <c r="E3838" s="2">
        <v>44651.099212511574</v>
      </c>
      <c r="F3838" s="1" t="s">
        <v>5457</v>
      </c>
    </row>
    <row r="3839" spans="1:6" hidden="1" x14ac:dyDescent="0.25">
      <c r="A3839">
        <v>126</v>
      </c>
      <c r="B3839" s="1" t="s">
        <v>393</v>
      </c>
      <c r="C3839" s="1" t="s">
        <v>7</v>
      </c>
      <c r="D3839" s="1" t="s">
        <v>10</v>
      </c>
      <c r="E3839" s="2">
        <v>44651.099247708335</v>
      </c>
      <c r="F3839" s="1" t="s">
        <v>5458</v>
      </c>
    </row>
    <row r="3840" spans="1:6" hidden="1" x14ac:dyDescent="0.25">
      <c r="A3840">
        <v>126</v>
      </c>
      <c r="B3840" s="1" t="s">
        <v>393</v>
      </c>
      <c r="C3840" s="1" t="s">
        <v>7</v>
      </c>
      <c r="D3840" s="1" t="s">
        <v>10</v>
      </c>
      <c r="E3840" s="2">
        <v>44651.099282314812</v>
      </c>
      <c r="F3840" s="1" t="s">
        <v>5459</v>
      </c>
    </row>
    <row r="3841" spans="1:6" hidden="1" x14ac:dyDescent="0.25">
      <c r="A3841">
        <v>126</v>
      </c>
      <c r="B3841" s="1" t="s">
        <v>393</v>
      </c>
      <c r="C3841" s="1" t="s">
        <v>7</v>
      </c>
      <c r="D3841" s="1" t="s">
        <v>10</v>
      </c>
      <c r="E3841" s="2">
        <v>44651.09931730324</v>
      </c>
      <c r="F3841" s="1" t="s">
        <v>5460</v>
      </c>
    </row>
    <row r="3842" spans="1:6" hidden="1" x14ac:dyDescent="0.25">
      <c r="A3842">
        <v>126</v>
      </c>
      <c r="B3842" s="1" t="s">
        <v>393</v>
      </c>
      <c r="C3842" s="1" t="s">
        <v>7</v>
      </c>
      <c r="D3842" s="1" t="s">
        <v>10</v>
      </c>
      <c r="E3842" s="2">
        <v>44651.099351793979</v>
      </c>
      <c r="F3842" s="1" t="s">
        <v>5461</v>
      </c>
    </row>
    <row r="3843" spans="1:6" hidden="1" x14ac:dyDescent="0.25">
      <c r="A3843">
        <v>126</v>
      </c>
      <c r="B3843" s="1" t="s">
        <v>393</v>
      </c>
      <c r="C3843" s="1" t="s">
        <v>7</v>
      </c>
      <c r="D3843" s="1" t="s">
        <v>10</v>
      </c>
      <c r="E3843" s="2">
        <v>44651.099387083334</v>
      </c>
      <c r="F3843" s="1" t="s">
        <v>5462</v>
      </c>
    </row>
    <row r="3844" spans="1:6" hidden="1" x14ac:dyDescent="0.25">
      <c r="A3844">
        <v>126</v>
      </c>
      <c r="B3844" s="1" t="s">
        <v>393</v>
      </c>
      <c r="C3844" s="1" t="s">
        <v>7</v>
      </c>
      <c r="D3844" s="1" t="s">
        <v>10</v>
      </c>
      <c r="E3844" s="2">
        <v>44651.099421793981</v>
      </c>
      <c r="F3844" s="1" t="s">
        <v>5463</v>
      </c>
    </row>
    <row r="3845" spans="1:6" hidden="1" x14ac:dyDescent="0.25">
      <c r="A3845">
        <v>126</v>
      </c>
      <c r="B3845" s="1" t="s">
        <v>393</v>
      </c>
      <c r="C3845" s="1" t="s">
        <v>7</v>
      </c>
      <c r="D3845" s="1" t="s">
        <v>20</v>
      </c>
      <c r="E3845" s="2">
        <v>44651.099429340276</v>
      </c>
      <c r="F3845" s="1" t="s">
        <v>9</v>
      </c>
    </row>
    <row r="3846" spans="1:6" hidden="1" x14ac:dyDescent="0.25">
      <c r="A3846">
        <v>126</v>
      </c>
      <c r="B3846" s="1" t="s">
        <v>393</v>
      </c>
      <c r="C3846" s="1" t="s">
        <v>7</v>
      </c>
      <c r="D3846" s="1" t="s">
        <v>20</v>
      </c>
      <c r="E3846" s="2">
        <v>44651.099432453702</v>
      </c>
      <c r="F3846" s="1" t="s">
        <v>9</v>
      </c>
    </row>
    <row r="3847" spans="1:6" hidden="1" x14ac:dyDescent="0.25">
      <c r="A3847">
        <v>126</v>
      </c>
      <c r="B3847" s="1" t="s">
        <v>393</v>
      </c>
      <c r="C3847" s="1" t="s">
        <v>7</v>
      </c>
      <c r="D3847" s="1" t="s">
        <v>20</v>
      </c>
      <c r="E3847" s="2">
        <v>44651.099442824074</v>
      </c>
      <c r="F3847" s="1" t="s">
        <v>9</v>
      </c>
    </row>
    <row r="3848" spans="1:6" hidden="1" x14ac:dyDescent="0.25">
      <c r="A3848">
        <v>126</v>
      </c>
      <c r="B3848" s="1" t="s">
        <v>393</v>
      </c>
      <c r="C3848" s="1" t="s">
        <v>7</v>
      </c>
      <c r="D3848" s="1" t="s">
        <v>137</v>
      </c>
      <c r="E3848" s="2">
        <v>44651.099451122682</v>
      </c>
      <c r="F3848" s="1" t="s">
        <v>164</v>
      </c>
    </row>
    <row r="3849" spans="1:6" x14ac:dyDescent="0.25">
      <c r="A3849">
        <v>126</v>
      </c>
      <c r="B3849" s="1" t="s">
        <v>393</v>
      </c>
      <c r="C3849" s="1" t="s">
        <v>7</v>
      </c>
      <c r="D3849" s="1" t="s">
        <v>139</v>
      </c>
      <c r="E3849" s="2">
        <v>44651.099451134258</v>
      </c>
      <c r="F3849" s="1" t="s">
        <v>5464</v>
      </c>
    </row>
    <row r="3850" spans="1:6" hidden="1" x14ac:dyDescent="0.25">
      <c r="A3850">
        <v>126</v>
      </c>
      <c r="B3850" s="1" t="s">
        <v>393</v>
      </c>
      <c r="C3850" s="1" t="s">
        <v>7</v>
      </c>
      <c r="D3850" s="1" t="s">
        <v>10</v>
      </c>
      <c r="E3850" s="2">
        <v>44651.09945652778</v>
      </c>
      <c r="F3850" s="1" t="s">
        <v>5465</v>
      </c>
    </row>
    <row r="3851" spans="1:6" hidden="1" x14ac:dyDescent="0.25">
      <c r="A3851">
        <v>126</v>
      </c>
      <c r="B3851" s="1" t="s">
        <v>393</v>
      </c>
      <c r="C3851" s="1" t="s">
        <v>7</v>
      </c>
      <c r="D3851" s="1" t="s">
        <v>10</v>
      </c>
      <c r="E3851" s="2">
        <v>44651.099491238427</v>
      </c>
      <c r="F3851" s="1" t="s">
        <v>5466</v>
      </c>
    </row>
    <row r="3852" spans="1:6" hidden="1" x14ac:dyDescent="0.25">
      <c r="A3852">
        <v>126</v>
      </c>
      <c r="B3852" s="1" t="s">
        <v>393</v>
      </c>
      <c r="C3852" s="1" t="s">
        <v>7</v>
      </c>
      <c r="D3852" s="1" t="s">
        <v>10</v>
      </c>
      <c r="E3852" s="2">
        <v>44651.099526180558</v>
      </c>
      <c r="F3852" s="1" t="s">
        <v>5467</v>
      </c>
    </row>
    <row r="3853" spans="1:6" hidden="1" x14ac:dyDescent="0.25">
      <c r="A3853">
        <v>126</v>
      </c>
      <c r="B3853" s="1" t="s">
        <v>393</v>
      </c>
      <c r="C3853" s="1" t="s">
        <v>7</v>
      </c>
      <c r="D3853" s="1" t="s">
        <v>10</v>
      </c>
      <c r="E3853" s="2">
        <v>44651.099560902781</v>
      </c>
      <c r="F3853" s="1" t="s">
        <v>5468</v>
      </c>
    </row>
    <row r="3854" spans="1:6" hidden="1" x14ac:dyDescent="0.25">
      <c r="A3854">
        <v>126</v>
      </c>
      <c r="B3854" s="1" t="s">
        <v>393</v>
      </c>
      <c r="C3854" s="1" t="s">
        <v>7</v>
      </c>
      <c r="D3854" s="1" t="s">
        <v>10</v>
      </c>
      <c r="E3854" s="2">
        <v>44651.099596087966</v>
      </c>
      <c r="F3854" s="1" t="s">
        <v>5469</v>
      </c>
    </row>
    <row r="3855" spans="1:6" hidden="1" x14ac:dyDescent="0.25">
      <c r="A3855">
        <v>126</v>
      </c>
      <c r="B3855" s="1" t="s">
        <v>393</v>
      </c>
      <c r="C3855" s="1" t="s">
        <v>7</v>
      </c>
      <c r="D3855" s="1" t="s">
        <v>10</v>
      </c>
      <c r="E3855" s="2">
        <v>44651.09963074074</v>
      </c>
      <c r="F3855" s="1" t="s">
        <v>5470</v>
      </c>
    </row>
    <row r="3856" spans="1:6" hidden="1" x14ac:dyDescent="0.25">
      <c r="A3856">
        <v>126</v>
      </c>
      <c r="B3856" s="1" t="s">
        <v>393</v>
      </c>
      <c r="C3856" s="1" t="s">
        <v>7</v>
      </c>
      <c r="D3856" s="1" t="s">
        <v>10</v>
      </c>
      <c r="E3856" s="2">
        <v>44651.099665671296</v>
      </c>
      <c r="F3856" s="1" t="s">
        <v>5472</v>
      </c>
    </row>
    <row r="3857" spans="1:6" hidden="1" x14ac:dyDescent="0.25">
      <c r="A3857">
        <v>126</v>
      </c>
      <c r="B3857" s="1" t="s">
        <v>393</v>
      </c>
      <c r="C3857" s="1" t="s">
        <v>7</v>
      </c>
      <c r="D3857" s="1" t="s">
        <v>10</v>
      </c>
      <c r="E3857" s="2">
        <v>44651.099700787039</v>
      </c>
      <c r="F3857" s="1" t="s">
        <v>5474</v>
      </c>
    </row>
    <row r="3858" spans="1:6" hidden="1" x14ac:dyDescent="0.25">
      <c r="A3858">
        <v>126</v>
      </c>
      <c r="B3858" s="1" t="s">
        <v>393</v>
      </c>
      <c r="C3858" s="1" t="s">
        <v>7</v>
      </c>
      <c r="D3858" s="1" t="s">
        <v>10</v>
      </c>
      <c r="E3858" s="2">
        <v>44651.099735694443</v>
      </c>
      <c r="F3858" s="1" t="s">
        <v>5476</v>
      </c>
    </row>
    <row r="3859" spans="1:6" hidden="1" x14ac:dyDescent="0.25">
      <c r="A3859">
        <v>126</v>
      </c>
      <c r="B3859" s="1" t="s">
        <v>393</v>
      </c>
      <c r="C3859" s="1" t="s">
        <v>7</v>
      </c>
      <c r="D3859" s="1" t="s">
        <v>10</v>
      </c>
      <c r="E3859" s="2">
        <v>44651.099770833331</v>
      </c>
      <c r="F3859" s="1" t="s">
        <v>5478</v>
      </c>
    </row>
    <row r="3860" spans="1:6" hidden="1" x14ac:dyDescent="0.25">
      <c r="A3860">
        <v>126</v>
      </c>
      <c r="B3860" s="1" t="s">
        <v>393</v>
      </c>
      <c r="C3860" s="1" t="s">
        <v>7</v>
      </c>
      <c r="D3860" s="1" t="s">
        <v>10</v>
      </c>
      <c r="E3860" s="2">
        <v>44651.099805949074</v>
      </c>
      <c r="F3860" s="1" t="s">
        <v>5480</v>
      </c>
    </row>
    <row r="3861" spans="1:6" hidden="1" x14ac:dyDescent="0.25">
      <c r="A3861">
        <v>126</v>
      </c>
      <c r="B3861" s="1" t="s">
        <v>393</v>
      </c>
      <c r="C3861" s="1" t="s">
        <v>7</v>
      </c>
      <c r="D3861" s="1" t="s">
        <v>10</v>
      </c>
      <c r="E3861" s="2">
        <v>44651.09984023148</v>
      </c>
      <c r="F3861" s="1" t="s">
        <v>5482</v>
      </c>
    </row>
    <row r="3862" spans="1:6" hidden="1" x14ac:dyDescent="0.25">
      <c r="A3862">
        <v>126</v>
      </c>
      <c r="B3862" s="1" t="s">
        <v>393</v>
      </c>
      <c r="C3862" s="1" t="s">
        <v>7</v>
      </c>
      <c r="D3862" s="1" t="s">
        <v>10</v>
      </c>
      <c r="E3862" s="2">
        <v>44651.099875150459</v>
      </c>
      <c r="F3862" s="1" t="s">
        <v>5484</v>
      </c>
    </row>
    <row r="3863" spans="1:6" hidden="1" x14ac:dyDescent="0.25">
      <c r="A3863">
        <v>126</v>
      </c>
      <c r="B3863" s="1" t="s">
        <v>393</v>
      </c>
      <c r="C3863" s="1" t="s">
        <v>7</v>
      </c>
      <c r="D3863" s="1" t="s">
        <v>14</v>
      </c>
      <c r="E3863" s="2">
        <v>44651.099908298609</v>
      </c>
      <c r="F3863" s="1" t="s">
        <v>367</v>
      </c>
    </row>
    <row r="3864" spans="1:6" x14ac:dyDescent="0.25">
      <c r="A3864">
        <v>126</v>
      </c>
      <c r="B3864" s="1" t="s">
        <v>393</v>
      </c>
      <c r="C3864" s="1" t="s">
        <v>7</v>
      </c>
      <c r="D3864" s="1" t="s">
        <v>16</v>
      </c>
      <c r="E3864" s="2">
        <v>44651.099908298609</v>
      </c>
      <c r="F3864" s="1" t="s">
        <v>5486</v>
      </c>
    </row>
    <row r="3865" spans="1:6" hidden="1" x14ac:dyDescent="0.25">
      <c r="A3865">
        <v>126</v>
      </c>
      <c r="B3865" s="1" t="s">
        <v>393</v>
      </c>
      <c r="C3865" s="1" t="s">
        <v>7</v>
      </c>
      <c r="D3865" s="1" t="s">
        <v>10</v>
      </c>
      <c r="E3865" s="2">
        <v>44651.099910069446</v>
      </c>
      <c r="F3865" s="1" t="s">
        <v>5487</v>
      </c>
    </row>
    <row r="3866" spans="1:6" hidden="1" x14ac:dyDescent="0.25">
      <c r="A3866">
        <v>126</v>
      </c>
      <c r="B3866" s="1" t="s">
        <v>393</v>
      </c>
      <c r="C3866" s="1" t="s">
        <v>7</v>
      </c>
      <c r="D3866" s="1" t="s">
        <v>10</v>
      </c>
      <c r="E3866" s="2">
        <v>44651.09994482639</v>
      </c>
      <c r="F3866" s="1" t="s">
        <v>5489</v>
      </c>
    </row>
    <row r="3867" spans="1:6" hidden="1" x14ac:dyDescent="0.25">
      <c r="A3867">
        <v>126</v>
      </c>
      <c r="B3867" s="1" t="s">
        <v>393</v>
      </c>
      <c r="C3867" s="1" t="s">
        <v>7</v>
      </c>
      <c r="D3867" s="1" t="s">
        <v>10</v>
      </c>
      <c r="E3867" s="2">
        <v>44651.099979513892</v>
      </c>
      <c r="F3867" s="1" t="s">
        <v>5491</v>
      </c>
    </row>
    <row r="3868" spans="1:6" hidden="1" x14ac:dyDescent="0.25">
      <c r="A3868">
        <v>126</v>
      </c>
      <c r="B3868" s="1" t="s">
        <v>393</v>
      </c>
      <c r="C3868" s="1" t="s">
        <v>7</v>
      </c>
      <c r="D3868" s="1" t="s">
        <v>10</v>
      </c>
      <c r="E3868" s="2">
        <v>44651.100014745367</v>
      </c>
      <c r="F3868" s="1" t="s">
        <v>5493</v>
      </c>
    </row>
    <row r="3869" spans="1:6" hidden="1" x14ac:dyDescent="0.25">
      <c r="A3869">
        <v>126</v>
      </c>
      <c r="B3869" s="1" t="s">
        <v>393</v>
      </c>
      <c r="C3869" s="1" t="s">
        <v>7</v>
      </c>
      <c r="D3869" s="1" t="s">
        <v>10</v>
      </c>
      <c r="E3869" s="2">
        <v>44651.100049479166</v>
      </c>
      <c r="F3869" s="1" t="s">
        <v>5495</v>
      </c>
    </row>
    <row r="3870" spans="1:6" hidden="1" x14ac:dyDescent="0.25">
      <c r="A3870">
        <v>126</v>
      </c>
      <c r="B3870" s="1" t="s">
        <v>393</v>
      </c>
      <c r="C3870" s="1" t="s">
        <v>7</v>
      </c>
      <c r="D3870" s="1" t="s">
        <v>14</v>
      </c>
      <c r="E3870" s="2">
        <v>44651.10005804398</v>
      </c>
      <c r="F3870" s="1" t="s">
        <v>646</v>
      </c>
    </row>
    <row r="3871" spans="1:6" x14ac:dyDescent="0.25">
      <c r="A3871">
        <v>126</v>
      </c>
      <c r="B3871" s="1" t="s">
        <v>393</v>
      </c>
      <c r="C3871" s="1" t="s">
        <v>7</v>
      </c>
      <c r="D3871" s="1" t="s">
        <v>16</v>
      </c>
      <c r="E3871" s="2">
        <v>44651.10005804398</v>
      </c>
      <c r="F3871" s="1" t="s">
        <v>5496</v>
      </c>
    </row>
    <row r="3872" spans="1:6" hidden="1" x14ac:dyDescent="0.25">
      <c r="A3872">
        <v>126</v>
      </c>
      <c r="B3872" s="1" t="s">
        <v>393</v>
      </c>
      <c r="C3872" s="1" t="s">
        <v>7</v>
      </c>
      <c r="D3872" s="1" t="s">
        <v>14</v>
      </c>
      <c r="E3872" s="2">
        <v>44651.100071527777</v>
      </c>
      <c r="F3872" s="1" t="s">
        <v>648</v>
      </c>
    </row>
    <row r="3873" spans="1:6" x14ac:dyDescent="0.25">
      <c r="A3873">
        <v>126</v>
      </c>
      <c r="B3873" s="1" t="s">
        <v>393</v>
      </c>
      <c r="C3873" s="1" t="s">
        <v>7</v>
      </c>
      <c r="D3873" s="1" t="s">
        <v>16</v>
      </c>
      <c r="E3873" s="2">
        <v>44651.100071539353</v>
      </c>
      <c r="F3873" s="1" t="s">
        <v>5498</v>
      </c>
    </row>
    <row r="3874" spans="1:6" hidden="1" x14ac:dyDescent="0.25">
      <c r="A3874">
        <v>126</v>
      </c>
      <c r="B3874" s="1" t="s">
        <v>393</v>
      </c>
      <c r="C3874" s="1" t="s">
        <v>7</v>
      </c>
      <c r="D3874" s="1" t="s">
        <v>20</v>
      </c>
      <c r="E3874" s="2">
        <v>44651.100079837961</v>
      </c>
      <c r="F3874" s="1" t="s">
        <v>9</v>
      </c>
    </row>
    <row r="3875" spans="1:6" hidden="1" x14ac:dyDescent="0.25">
      <c r="A3875">
        <v>126</v>
      </c>
      <c r="B3875" s="1" t="s">
        <v>393</v>
      </c>
      <c r="C3875" s="1" t="s">
        <v>7</v>
      </c>
      <c r="D3875" s="1" t="s">
        <v>14</v>
      </c>
      <c r="E3875" s="2">
        <v>44651.100080995369</v>
      </c>
      <c r="F3875" s="1" t="s">
        <v>650</v>
      </c>
    </row>
    <row r="3876" spans="1:6" x14ac:dyDescent="0.25">
      <c r="A3876">
        <v>126</v>
      </c>
      <c r="B3876" s="1" t="s">
        <v>393</v>
      </c>
      <c r="C3876" s="1" t="s">
        <v>7</v>
      </c>
      <c r="D3876" s="1" t="s">
        <v>16</v>
      </c>
      <c r="E3876" s="2">
        <v>44651.100080995369</v>
      </c>
      <c r="F3876" s="1" t="s">
        <v>5499</v>
      </c>
    </row>
    <row r="3877" spans="1:6" hidden="1" x14ac:dyDescent="0.25">
      <c r="A3877">
        <v>126</v>
      </c>
      <c r="B3877" s="1" t="s">
        <v>393</v>
      </c>
      <c r="C3877" s="1" t="s">
        <v>7</v>
      </c>
      <c r="D3877" s="1" t="s">
        <v>10</v>
      </c>
      <c r="E3877" s="2">
        <v>44651.100083680554</v>
      </c>
      <c r="F3877" s="1" t="s">
        <v>5500</v>
      </c>
    </row>
    <row r="3878" spans="1:6" hidden="1" x14ac:dyDescent="0.25">
      <c r="A3878">
        <v>126</v>
      </c>
      <c r="B3878" s="1" t="s">
        <v>393</v>
      </c>
      <c r="C3878" s="1" t="s">
        <v>7</v>
      </c>
      <c r="D3878" s="1" t="s">
        <v>10</v>
      </c>
      <c r="E3878" s="2">
        <v>44651.10011861111</v>
      </c>
      <c r="F3878" s="1" t="s">
        <v>5502</v>
      </c>
    </row>
    <row r="3879" spans="1:6" hidden="1" x14ac:dyDescent="0.25">
      <c r="A3879">
        <v>126</v>
      </c>
      <c r="B3879" s="1" t="s">
        <v>393</v>
      </c>
      <c r="C3879" s="1" t="s">
        <v>7</v>
      </c>
      <c r="D3879" s="1" t="s">
        <v>14</v>
      </c>
      <c r="E3879" s="2">
        <v>44651.100140208335</v>
      </c>
      <c r="F3879" s="1" t="s">
        <v>653</v>
      </c>
    </row>
    <row r="3880" spans="1:6" x14ac:dyDescent="0.25">
      <c r="A3880">
        <v>126</v>
      </c>
      <c r="B3880" s="1" t="s">
        <v>393</v>
      </c>
      <c r="C3880" s="1" t="s">
        <v>7</v>
      </c>
      <c r="D3880" s="1" t="s">
        <v>16</v>
      </c>
      <c r="E3880" s="2">
        <v>44651.100140208335</v>
      </c>
      <c r="F3880" s="1" t="s">
        <v>5504</v>
      </c>
    </row>
    <row r="3881" spans="1:6" hidden="1" x14ac:dyDescent="0.25">
      <c r="A3881">
        <v>126</v>
      </c>
      <c r="B3881" s="1" t="s">
        <v>393</v>
      </c>
      <c r="C3881" s="1" t="s">
        <v>7</v>
      </c>
      <c r="D3881" s="1" t="s">
        <v>10</v>
      </c>
      <c r="E3881" s="2">
        <v>44651.100153321757</v>
      </c>
      <c r="F3881" s="1" t="s">
        <v>5505</v>
      </c>
    </row>
    <row r="3882" spans="1:6" hidden="1" x14ac:dyDescent="0.25">
      <c r="A3882">
        <v>126</v>
      </c>
      <c r="B3882" s="1" t="s">
        <v>393</v>
      </c>
      <c r="C3882" s="1" t="s">
        <v>7</v>
      </c>
      <c r="D3882" s="1" t="s">
        <v>10</v>
      </c>
      <c r="E3882" s="2">
        <v>44651.100188055556</v>
      </c>
      <c r="F3882" s="1" t="s">
        <v>5507</v>
      </c>
    </row>
    <row r="3883" spans="1:6" hidden="1" x14ac:dyDescent="0.25">
      <c r="A3883">
        <v>126</v>
      </c>
      <c r="B3883" s="1" t="s">
        <v>393</v>
      </c>
      <c r="C3883" s="1" t="s">
        <v>7</v>
      </c>
      <c r="D3883" s="1" t="s">
        <v>10</v>
      </c>
      <c r="E3883" s="2">
        <v>44651.100222789355</v>
      </c>
      <c r="F3883" s="1" t="s">
        <v>5509</v>
      </c>
    </row>
    <row r="3884" spans="1:6" hidden="1" x14ac:dyDescent="0.25">
      <c r="A3884">
        <v>126</v>
      </c>
      <c r="B3884" s="1" t="s">
        <v>393</v>
      </c>
      <c r="C3884" s="1" t="s">
        <v>7</v>
      </c>
      <c r="D3884" s="1" t="s">
        <v>10</v>
      </c>
      <c r="E3884" s="2">
        <v>44651.100257523147</v>
      </c>
      <c r="F3884" s="1" t="s">
        <v>5511</v>
      </c>
    </row>
    <row r="3885" spans="1:6" hidden="1" x14ac:dyDescent="0.25">
      <c r="A3885">
        <v>126</v>
      </c>
      <c r="B3885" s="1" t="s">
        <v>393</v>
      </c>
      <c r="C3885" s="1" t="s">
        <v>7</v>
      </c>
      <c r="D3885" s="1" t="s">
        <v>10</v>
      </c>
      <c r="E3885" s="2">
        <v>44651.10029263889</v>
      </c>
      <c r="F3885" s="1" t="s">
        <v>5513</v>
      </c>
    </row>
    <row r="3886" spans="1:6" hidden="1" x14ac:dyDescent="0.25">
      <c r="A3886">
        <v>126</v>
      </c>
      <c r="B3886" s="1" t="s">
        <v>393</v>
      </c>
      <c r="C3886" s="1" t="s">
        <v>7</v>
      </c>
      <c r="D3886" s="1" t="s">
        <v>10</v>
      </c>
      <c r="E3886" s="2">
        <v>44651.100327974535</v>
      </c>
      <c r="F3886" s="1" t="s">
        <v>5515</v>
      </c>
    </row>
    <row r="3887" spans="1:6" hidden="1" x14ac:dyDescent="0.25">
      <c r="A3887">
        <v>126</v>
      </c>
      <c r="B3887" s="1" t="s">
        <v>393</v>
      </c>
      <c r="C3887" s="1" t="s">
        <v>7</v>
      </c>
      <c r="D3887" s="1" t="s">
        <v>10</v>
      </c>
      <c r="E3887" s="2">
        <v>44651.100362638892</v>
      </c>
      <c r="F3887" s="1" t="s">
        <v>5517</v>
      </c>
    </row>
    <row r="3888" spans="1:6" hidden="1" x14ac:dyDescent="0.25">
      <c r="A3888">
        <v>126</v>
      </c>
      <c r="B3888" s="1" t="s">
        <v>393</v>
      </c>
      <c r="C3888" s="1" t="s">
        <v>7</v>
      </c>
      <c r="D3888" s="1" t="s">
        <v>20</v>
      </c>
      <c r="E3888" s="2">
        <v>44651.100363819445</v>
      </c>
      <c r="F3888" s="1" t="s">
        <v>9</v>
      </c>
    </row>
    <row r="3889" spans="1:6" hidden="1" x14ac:dyDescent="0.25">
      <c r="A3889">
        <v>126</v>
      </c>
      <c r="B3889" s="1" t="s">
        <v>393</v>
      </c>
      <c r="C3889" s="1" t="s">
        <v>7</v>
      </c>
      <c r="D3889" s="1" t="s">
        <v>137</v>
      </c>
      <c r="E3889" s="2">
        <v>44651.100370173612</v>
      </c>
      <c r="F3889" s="1" t="s">
        <v>216</v>
      </c>
    </row>
    <row r="3890" spans="1:6" x14ac:dyDescent="0.25">
      <c r="A3890">
        <v>126</v>
      </c>
      <c r="B3890" s="1" t="s">
        <v>393</v>
      </c>
      <c r="C3890" s="1" t="s">
        <v>7</v>
      </c>
      <c r="D3890" s="1" t="s">
        <v>139</v>
      </c>
      <c r="E3890" s="2">
        <v>44651.100370173612</v>
      </c>
      <c r="F3890" s="1" t="s">
        <v>5518</v>
      </c>
    </row>
    <row r="3891" spans="1:6" hidden="1" x14ac:dyDescent="0.25">
      <c r="A3891">
        <v>126</v>
      </c>
      <c r="B3891" s="1" t="s">
        <v>393</v>
      </c>
      <c r="C3891" s="1" t="s">
        <v>7</v>
      </c>
      <c r="D3891" s="1" t="s">
        <v>10</v>
      </c>
      <c r="E3891" s="2">
        <v>44651.100397847222</v>
      </c>
      <c r="F3891" s="1" t="s">
        <v>5520</v>
      </c>
    </row>
    <row r="3892" spans="1:6" hidden="1" x14ac:dyDescent="0.25">
      <c r="A3892">
        <v>126</v>
      </c>
      <c r="B3892" s="1" t="s">
        <v>393</v>
      </c>
      <c r="C3892" s="1" t="s">
        <v>7</v>
      </c>
      <c r="D3892" s="1" t="s">
        <v>10</v>
      </c>
      <c r="E3892" s="2">
        <v>44651.100432094907</v>
      </c>
      <c r="F3892" s="1" t="s">
        <v>5522</v>
      </c>
    </row>
    <row r="3893" spans="1:6" hidden="1" x14ac:dyDescent="0.25">
      <c r="A3893">
        <v>126</v>
      </c>
      <c r="B3893" s="1" t="s">
        <v>393</v>
      </c>
      <c r="C3893" s="1" t="s">
        <v>7</v>
      </c>
      <c r="D3893" s="1" t="s">
        <v>10</v>
      </c>
      <c r="E3893" s="2">
        <v>44651.100467025462</v>
      </c>
      <c r="F3893" s="1" t="s">
        <v>5524</v>
      </c>
    </row>
    <row r="3894" spans="1:6" hidden="1" x14ac:dyDescent="0.25">
      <c r="A3894">
        <v>126</v>
      </c>
      <c r="B3894" s="1" t="s">
        <v>393</v>
      </c>
      <c r="C3894" s="1" t="s">
        <v>7</v>
      </c>
      <c r="D3894" s="1" t="s">
        <v>10</v>
      </c>
      <c r="E3894" s="2">
        <v>44651.100501736109</v>
      </c>
      <c r="F3894" s="1" t="s">
        <v>5526</v>
      </c>
    </row>
    <row r="3895" spans="1:6" hidden="1" x14ac:dyDescent="0.25">
      <c r="A3895">
        <v>126</v>
      </c>
      <c r="B3895" s="1" t="s">
        <v>393</v>
      </c>
      <c r="C3895" s="1" t="s">
        <v>7</v>
      </c>
      <c r="D3895" s="1" t="s">
        <v>14</v>
      </c>
      <c r="E3895" s="2">
        <v>44651.100525856484</v>
      </c>
      <c r="F3895" s="1" t="s">
        <v>291</v>
      </c>
    </row>
    <row r="3896" spans="1:6" x14ac:dyDescent="0.25">
      <c r="A3896">
        <v>126</v>
      </c>
      <c r="B3896" s="1" t="s">
        <v>393</v>
      </c>
      <c r="C3896" s="1" t="s">
        <v>7</v>
      </c>
      <c r="D3896" s="1" t="s">
        <v>16</v>
      </c>
      <c r="E3896" s="2">
        <v>44651.100525868053</v>
      </c>
      <c r="F3896" s="1" t="s">
        <v>5528</v>
      </c>
    </row>
    <row r="3897" spans="1:6" hidden="1" x14ac:dyDescent="0.25">
      <c r="A3897">
        <v>126</v>
      </c>
      <c r="B3897" s="1" t="s">
        <v>393</v>
      </c>
      <c r="C3897" s="1" t="s">
        <v>7</v>
      </c>
      <c r="D3897" s="1" t="s">
        <v>10</v>
      </c>
      <c r="E3897" s="2">
        <v>44651.100536458332</v>
      </c>
      <c r="F3897" s="1" t="s">
        <v>5529</v>
      </c>
    </row>
    <row r="3898" spans="1:6" hidden="1" x14ac:dyDescent="0.25">
      <c r="A3898">
        <v>126</v>
      </c>
      <c r="B3898" s="1" t="s">
        <v>393</v>
      </c>
      <c r="C3898" s="1" t="s">
        <v>7</v>
      </c>
      <c r="D3898" s="1" t="s">
        <v>14</v>
      </c>
      <c r="E3898" s="2">
        <v>44651.100549606483</v>
      </c>
      <c r="F3898" s="1" t="s">
        <v>412</v>
      </c>
    </row>
    <row r="3899" spans="1:6" hidden="1" x14ac:dyDescent="0.25">
      <c r="A3899">
        <v>126</v>
      </c>
      <c r="B3899" s="1" t="s">
        <v>393</v>
      </c>
      <c r="C3899" s="1" t="s">
        <v>7</v>
      </c>
      <c r="D3899" s="1" t="s">
        <v>10</v>
      </c>
      <c r="E3899" s="2">
        <v>44651.10057141204</v>
      </c>
      <c r="F3899" s="1" t="s">
        <v>5531</v>
      </c>
    </row>
    <row r="3900" spans="1:6" hidden="1" x14ac:dyDescent="0.25">
      <c r="A3900">
        <v>126</v>
      </c>
      <c r="B3900" s="1" t="s">
        <v>393</v>
      </c>
      <c r="C3900" s="1" t="s">
        <v>7</v>
      </c>
      <c r="D3900" s="1" t="s">
        <v>10</v>
      </c>
      <c r="E3900" s="2">
        <v>44651.100606655091</v>
      </c>
      <c r="F3900" s="1" t="s">
        <v>5533</v>
      </c>
    </row>
    <row r="3901" spans="1:6" hidden="1" x14ac:dyDescent="0.25">
      <c r="A3901">
        <v>126</v>
      </c>
      <c r="B3901" s="1" t="s">
        <v>393</v>
      </c>
      <c r="C3901" s="1" t="s">
        <v>7</v>
      </c>
      <c r="D3901" s="1" t="s">
        <v>10</v>
      </c>
      <c r="E3901" s="2">
        <v>44651.100640856479</v>
      </c>
      <c r="F3901" s="1" t="s">
        <v>5535</v>
      </c>
    </row>
    <row r="3902" spans="1:6" hidden="1" x14ac:dyDescent="0.25">
      <c r="A3902">
        <v>126</v>
      </c>
      <c r="B3902" s="1" t="s">
        <v>393</v>
      </c>
      <c r="C3902" s="1" t="s">
        <v>7</v>
      </c>
      <c r="D3902" s="1" t="s">
        <v>10</v>
      </c>
      <c r="E3902" s="2">
        <v>44651.100675555557</v>
      </c>
      <c r="F3902" s="1" t="s">
        <v>5537</v>
      </c>
    </row>
    <row r="3903" spans="1:6" hidden="1" x14ac:dyDescent="0.25">
      <c r="A3903">
        <v>126</v>
      </c>
      <c r="B3903" s="1" t="s">
        <v>393</v>
      </c>
      <c r="C3903" s="1" t="s">
        <v>7</v>
      </c>
      <c r="D3903" s="1" t="s">
        <v>10</v>
      </c>
      <c r="E3903" s="2">
        <v>44651.100710289349</v>
      </c>
      <c r="F3903" s="1" t="s">
        <v>5539</v>
      </c>
    </row>
    <row r="3904" spans="1:6" hidden="1" x14ac:dyDescent="0.25">
      <c r="A3904">
        <v>126</v>
      </c>
      <c r="B3904" s="1" t="s">
        <v>393</v>
      </c>
      <c r="C3904" s="1" t="s">
        <v>7</v>
      </c>
      <c r="D3904" s="1" t="s">
        <v>10</v>
      </c>
      <c r="E3904" s="2">
        <v>44651.100745011572</v>
      </c>
      <c r="F3904" s="1" t="s">
        <v>5541</v>
      </c>
    </row>
    <row r="3905" spans="1:6" hidden="1" x14ac:dyDescent="0.25">
      <c r="A3905">
        <v>126</v>
      </c>
      <c r="B3905" s="1" t="s">
        <v>393</v>
      </c>
      <c r="C3905" s="1" t="s">
        <v>7</v>
      </c>
      <c r="D3905" s="1" t="s">
        <v>10</v>
      </c>
      <c r="E3905" s="2">
        <v>44651.100779733795</v>
      </c>
      <c r="F3905" s="1" t="s">
        <v>5543</v>
      </c>
    </row>
    <row r="3906" spans="1:6" hidden="1" x14ac:dyDescent="0.25">
      <c r="A3906">
        <v>126</v>
      </c>
      <c r="B3906" s="1" t="s">
        <v>393</v>
      </c>
      <c r="C3906" s="1" t="s">
        <v>7</v>
      </c>
      <c r="D3906" s="1" t="s">
        <v>14</v>
      </c>
      <c r="E3906" s="2">
        <v>44651.100805972223</v>
      </c>
      <c r="F3906" s="1" t="s">
        <v>416</v>
      </c>
    </row>
    <row r="3907" spans="1:6" x14ac:dyDescent="0.25">
      <c r="A3907">
        <v>126</v>
      </c>
      <c r="B3907" s="1" t="s">
        <v>393</v>
      </c>
      <c r="C3907" s="1" t="s">
        <v>7</v>
      </c>
      <c r="D3907" s="1" t="s">
        <v>16</v>
      </c>
      <c r="E3907" s="2">
        <v>44651.100805972223</v>
      </c>
      <c r="F3907" s="1" t="s">
        <v>5545</v>
      </c>
    </row>
    <row r="3908" spans="1:6" hidden="1" x14ac:dyDescent="0.25">
      <c r="A3908">
        <v>126</v>
      </c>
      <c r="B3908" s="1" t="s">
        <v>393</v>
      </c>
      <c r="C3908" s="1" t="s">
        <v>7</v>
      </c>
      <c r="D3908" s="1" t="s">
        <v>10</v>
      </c>
      <c r="E3908" s="2">
        <v>44651.100814490739</v>
      </c>
      <c r="F3908" s="1" t="s">
        <v>5546</v>
      </c>
    </row>
    <row r="3909" spans="1:6" hidden="1" x14ac:dyDescent="0.25">
      <c r="A3909">
        <v>126</v>
      </c>
      <c r="B3909" s="1" t="s">
        <v>393</v>
      </c>
      <c r="C3909" s="1" t="s">
        <v>7</v>
      </c>
      <c r="D3909" s="1" t="s">
        <v>14</v>
      </c>
      <c r="E3909" s="2">
        <v>44651.100818842591</v>
      </c>
      <c r="F3909" s="1" t="s">
        <v>294</v>
      </c>
    </row>
    <row r="3910" spans="1:6" x14ac:dyDescent="0.25">
      <c r="A3910">
        <v>126</v>
      </c>
      <c r="B3910" s="1" t="s">
        <v>393</v>
      </c>
      <c r="C3910" s="1" t="s">
        <v>7</v>
      </c>
      <c r="D3910" s="1" t="s">
        <v>16</v>
      </c>
      <c r="E3910" s="2">
        <v>44651.100818842591</v>
      </c>
      <c r="F3910" s="1" t="s">
        <v>5547</v>
      </c>
    </row>
    <row r="3911" spans="1:6" hidden="1" x14ac:dyDescent="0.25">
      <c r="A3911">
        <v>126</v>
      </c>
      <c r="B3911" s="1" t="s">
        <v>393</v>
      </c>
      <c r="C3911" s="1" t="s">
        <v>7</v>
      </c>
      <c r="D3911" s="1" t="s">
        <v>10</v>
      </c>
      <c r="E3911" s="2">
        <v>44651.100849618058</v>
      </c>
      <c r="F3911" s="1" t="s">
        <v>5549</v>
      </c>
    </row>
    <row r="3912" spans="1:6" hidden="1" x14ac:dyDescent="0.25">
      <c r="A3912">
        <v>126</v>
      </c>
      <c r="B3912" s="1" t="s">
        <v>393</v>
      </c>
      <c r="C3912" s="1" t="s">
        <v>7</v>
      </c>
      <c r="D3912" s="1" t="s">
        <v>10</v>
      </c>
      <c r="E3912" s="2">
        <v>44651.100884108797</v>
      </c>
      <c r="F3912" s="1" t="s">
        <v>5551</v>
      </c>
    </row>
    <row r="3913" spans="1:6" hidden="1" x14ac:dyDescent="0.25">
      <c r="A3913">
        <v>126</v>
      </c>
      <c r="B3913" s="1" t="s">
        <v>393</v>
      </c>
      <c r="C3913" s="1" t="s">
        <v>7</v>
      </c>
      <c r="D3913" s="1" t="s">
        <v>10</v>
      </c>
      <c r="E3913" s="2">
        <v>44651.100918819444</v>
      </c>
      <c r="F3913" s="1" t="s">
        <v>5553</v>
      </c>
    </row>
    <row r="3914" spans="1:6" hidden="1" x14ac:dyDescent="0.25">
      <c r="A3914">
        <v>126</v>
      </c>
      <c r="B3914" s="1" t="s">
        <v>393</v>
      </c>
      <c r="C3914" s="1" t="s">
        <v>7</v>
      </c>
      <c r="D3914" s="1" t="s">
        <v>10</v>
      </c>
      <c r="E3914" s="2">
        <v>44651.100953796296</v>
      </c>
      <c r="F3914" s="1" t="s">
        <v>5555</v>
      </c>
    </row>
    <row r="3915" spans="1:6" hidden="1" x14ac:dyDescent="0.25">
      <c r="A3915">
        <v>126</v>
      </c>
      <c r="B3915" s="1" t="s">
        <v>393</v>
      </c>
      <c r="C3915" s="1" t="s">
        <v>7</v>
      </c>
      <c r="D3915" s="1" t="s">
        <v>10</v>
      </c>
      <c r="E3915" s="2">
        <v>44651.100988483799</v>
      </c>
      <c r="F3915" s="1" t="s">
        <v>5557</v>
      </c>
    </row>
    <row r="3916" spans="1:6" hidden="1" x14ac:dyDescent="0.25">
      <c r="A3916">
        <v>126</v>
      </c>
      <c r="B3916" s="1" t="s">
        <v>393</v>
      </c>
      <c r="C3916" s="1" t="s">
        <v>7</v>
      </c>
      <c r="D3916" s="1" t="s">
        <v>10</v>
      </c>
      <c r="E3916" s="2">
        <v>44651.101023206022</v>
      </c>
      <c r="F3916" s="1" t="s">
        <v>5559</v>
      </c>
    </row>
    <row r="3917" spans="1:6" hidden="1" x14ac:dyDescent="0.25">
      <c r="A3917">
        <v>126</v>
      </c>
      <c r="B3917" s="1" t="s">
        <v>393</v>
      </c>
      <c r="C3917" s="1" t="s">
        <v>7</v>
      </c>
      <c r="D3917" s="1" t="s">
        <v>10</v>
      </c>
      <c r="E3917" s="2">
        <v>44651.101057928237</v>
      </c>
      <c r="F3917" s="1" t="s">
        <v>5561</v>
      </c>
    </row>
    <row r="3918" spans="1:6" hidden="1" x14ac:dyDescent="0.25">
      <c r="A3918">
        <v>126</v>
      </c>
      <c r="B3918" s="1" t="s">
        <v>393</v>
      </c>
      <c r="C3918" s="1" t="s">
        <v>7</v>
      </c>
      <c r="D3918" s="1" t="s">
        <v>10</v>
      </c>
      <c r="E3918" s="2">
        <v>44651.101092858793</v>
      </c>
      <c r="F3918" s="1" t="s">
        <v>5563</v>
      </c>
    </row>
    <row r="3919" spans="1:6" hidden="1" x14ac:dyDescent="0.25">
      <c r="A3919">
        <v>126</v>
      </c>
      <c r="B3919" s="1" t="s">
        <v>393</v>
      </c>
      <c r="C3919" s="1" t="s">
        <v>7</v>
      </c>
      <c r="D3919" s="1" t="s">
        <v>10</v>
      </c>
      <c r="E3919" s="2">
        <v>44651.101127581016</v>
      </c>
      <c r="F3919" s="1" t="s">
        <v>5565</v>
      </c>
    </row>
    <row r="3920" spans="1:6" hidden="1" x14ac:dyDescent="0.25">
      <c r="A3920">
        <v>126</v>
      </c>
      <c r="B3920" s="1" t="s">
        <v>393</v>
      </c>
      <c r="C3920" s="1" t="s">
        <v>7</v>
      </c>
      <c r="D3920" s="1" t="s">
        <v>10</v>
      </c>
      <c r="E3920" s="2">
        <v>44651.101162303239</v>
      </c>
      <c r="F3920" s="1" t="s">
        <v>5567</v>
      </c>
    </row>
    <row r="3921" spans="1:6" hidden="1" x14ac:dyDescent="0.25">
      <c r="A3921">
        <v>126</v>
      </c>
      <c r="B3921" s="1" t="s">
        <v>393</v>
      </c>
      <c r="C3921" s="1" t="s">
        <v>7</v>
      </c>
      <c r="D3921" s="1" t="s">
        <v>10</v>
      </c>
      <c r="E3921" s="2">
        <v>44651.101197013886</v>
      </c>
      <c r="F3921" s="1" t="s">
        <v>5569</v>
      </c>
    </row>
    <row r="3922" spans="1:6" hidden="1" x14ac:dyDescent="0.25">
      <c r="A3922">
        <v>126</v>
      </c>
      <c r="B3922" s="1" t="s">
        <v>393</v>
      </c>
      <c r="C3922" s="1" t="s">
        <v>7</v>
      </c>
      <c r="D3922" s="1" t="s">
        <v>10</v>
      </c>
      <c r="E3922" s="2">
        <v>44651.101231747685</v>
      </c>
      <c r="F3922" s="1" t="s">
        <v>5571</v>
      </c>
    </row>
    <row r="3923" spans="1:6" hidden="1" x14ac:dyDescent="0.25">
      <c r="A3923">
        <v>126</v>
      </c>
      <c r="B3923" s="1" t="s">
        <v>393</v>
      </c>
      <c r="C3923" s="1" t="s">
        <v>7</v>
      </c>
      <c r="D3923" s="1" t="s">
        <v>10</v>
      </c>
      <c r="E3923" s="2">
        <v>44651.101266481484</v>
      </c>
      <c r="F3923" s="1" t="s">
        <v>5573</v>
      </c>
    </row>
    <row r="3924" spans="1:6" hidden="1" x14ac:dyDescent="0.25">
      <c r="A3924">
        <v>126</v>
      </c>
      <c r="B3924" s="1" t="s">
        <v>393</v>
      </c>
      <c r="C3924" s="1" t="s">
        <v>7</v>
      </c>
      <c r="D3924" s="1" t="s">
        <v>10</v>
      </c>
      <c r="E3924" s="2">
        <v>44651.101301192131</v>
      </c>
      <c r="F3924" s="1" t="s">
        <v>5575</v>
      </c>
    </row>
    <row r="3925" spans="1:6" hidden="1" x14ac:dyDescent="0.25">
      <c r="A3925">
        <v>126</v>
      </c>
      <c r="B3925" s="1" t="s">
        <v>393</v>
      </c>
      <c r="C3925" s="1" t="s">
        <v>7</v>
      </c>
      <c r="D3925" s="1" t="s">
        <v>10</v>
      </c>
      <c r="E3925" s="2">
        <v>44651.101335914354</v>
      </c>
      <c r="F3925" s="1" t="s">
        <v>5577</v>
      </c>
    </row>
    <row r="3926" spans="1:6" hidden="1" x14ac:dyDescent="0.25">
      <c r="A3926">
        <v>126</v>
      </c>
      <c r="B3926" s="1" t="s">
        <v>393</v>
      </c>
      <c r="C3926" s="1" t="s">
        <v>7</v>
      </c>
      <c r="D3926" s="1" t="s">
        <v>10</v>
      </c>
      <c r="E3926" s="2">
        <v>44651.101370833334</v>
      </c>
      <c r="F3926" s="1" t="s">
        <v>5579</v>
      </c>
    </row>
    <row r="3927" spans="1:6" hidden="1" x14ac:dyDescent="0.25">
      <c r="A3927">
        <v>126</v>
      </c>
      <c r="B3927" s="1" t="s">
        <v>393</v>
      </c>
      <c r="C3927" s="1" t="s">
        <v>7</v>
      </c>
      <c r="D3927" s="1" t="s">
        <v>20</v>
      </c>
      <c r="E3927" s="2">
        <v>44651.10138270833</v>
      </c>
      <c r="F3927" s="1" t="s">
        <v>9</v>
      </c>
    </row>
    <row r="3928" spans="1:6" hidden="1" x14ac:dyDescent="0.25">
      <c r="A3928">
        <v>126</v>
      </c>
      <c r="B3928" s="1" t="s">
        <v>393</v>
      </c>
      <c r="C3928" s="1" t="s">
        <v>7</v>
      </c>
      <c r="D3928" s="1" t="s">
        <v>10</v>
      </c>
      <c r="E3928" s="2">
        <v>44651.101405891204</v>
      </c>
      <c r="F3928" s="1" t="s">
        <v>5581</v>
      </c>
    </row>
    <row r="3929" spans="1:6" hidden="1" x14ac:dyDescent="0.25">
      <c r="A3929">
        <v>126</v>
      </c>
      <c r="B3929" s="1" t="s">
        <v>393</v>
      </c>
      <c r="C3929" s="1" t="s">
        <v>7</v>
      </c>
      <c r="D3929" s="1" t="s">
        <v>10</v>
      </c>
      <c r="E3929" s="2">
        <v>44651.101440740742</v>
      </c>
      <c r="F3929" s="1" t="s">
        <v>5583</v>
      </c>
    </row>
    <row r="3930" spans="1:6" hidden="1" x14ac:dyDescent="0.25">
      <c r="A3930">
        <v>126</v>
      </c>
      <c r="B3930" s="1" t="s">
        <v>393</v>
      </c>
      <c r="C3930" s="1" t="s">
        <v>7</v>
      </c>
      <c r="D3930" s="1" t="s">
        <v>14</v>
      </c>
      <c r="E3930" s="2">
        <v>44651.101444918982</v>
      </c>
      <c r="F3930" s="1" t="s">
        <v>689</v>
      </c>
    </row>
    <row r="3931" spans="1:6" x14ac:dyDescent="0.25">
      <c r="A3931">
        <v>126</v>
      </c>
      <c r="B3931" s="1" t="s">
        <v>393</v>
      </c>
      <c r="C3931" s="1" t="s">
        <v>7</v>
      </c>
      <c r="D3931" s="1" t="s">
        <v>16</v>
      </c>
      <c r="E3931" s="2">
        <v>44651.101444918982</v>
      </c>
      <c r="F3931" s="1" t="s">
        <v>5584</v>
      </c>
    </row>
    <row r="3932" spans="1:6" hidden="1" x14ac:dyDescent="0.25">
      <c r="A3932">
        <v>126</v>
      </c>
      <c r="B3932" s="1" t="s">
        <v>393</v>
      </c>
      <c r="C3932" s="1" t="s">
        <v>7</v>
      </c>
      <c r="D3932" s="1" t="s">
        <v>10</v>
      </c>
      <c r="E3932" s="2">
        <v>44651.101475208336</v>
      </c>
      <c r="F3932" s="1" t="s">
        <v>5586</v>
      </c>
    </row>
    <row r="3933" spans="1:6" hidden="1" x14ac:dyDescent="0.25">
      <c r="A3933">
        <v>126</v>
      </c>
      <c r="B3933" s="1" t="s">
        <v>393</v>
      </c>
      <c r="C3933" s="1" t="s">
        <v>7</v>
      </c>
      <c r="D3933" s="1" t="s">
        <v>10</v>
      </c>
      <c r="E3933" s="2">
        <v>44651.101509930559</v>
      </c>
      <c r="F3933" s="1" t="s">
        <v>5588</v>
      </c>
    </row>
    <row r="3934" spans="1:6" hidden="1" x14ac:dyDescent="0.25">
      <c r="A3934">
        <v>126</v>
      </c>
      <c r="B3934" s="1" t="s">
        <v>393</v>
      </c>
      <c r="C3934" s="1" t="s">
        <v>7</v>
      </c>
      <c r="D3934" s="1" t="s">
        <v>20</v>
      </c>
      <c r="E3934" s="2">
        <v>44651.101525995371</v>
      </c>
      <c r="F3934" s="1" t="s">
        <v>9</v>
      </c>
    </row>
    <row r="3935" spans="1:6" hidden="1" x14ac:dyDescent="0.25">
      <c r="A3935">
        <v>126</v>
      </c>
      <c r="B3935" s="1" t="s">
        <v>393</v>
      </c>
      <c r="C3935" s="1" t="s">
        <v>7</v>
      </c>
      <c r="D3935" s="1" t="s">
        <v>20</v>
      </c>
      <c r="E3935" s="2">
        <v>44651.101533865738</v>
      </c>
      <c r="F3935" s="1" t="s">
        <v>9</v>
      </c>
    </row>
    <row r="3936" spans="1:6" hidden="1" x14ac:dyDescent="0.25">
      <c r="A3936">
        <v>126</v>
      </c>
      <c r="B3936" s="1" t="s">
        <v>393</v>
      </c>
      <c r="C3936" s="1" t="s">
        <v>7</v>
      </c>
      <c r="D3936" s="1" t="s">
        <v>137</v>
      </c>
      <c r="E3936" s="2">
        <v>44651.101540810188</v>
      </c>
      <c r="F3936" s="1" t="s">
        <v>696</v>
      </c>
    </row>
    <row r="3937" spans="1:6" x14ac:dyDescent="0.25">
      <c r="A3937">
        <v>126</v>
      </c>
      <c r="B3937" s="1" t="s">
        <v>393</v>
      </c>
      <c r="C3937" s="1" t="s">
        <v>7</v>
      </c>
      <c r="D3937" s="1" t="s">
        <v>139</v>
      </c>
      <c r="E3937" s="2">
        <v>44651.101540821757</v>
      </c>
      <c r="F3937" s="1" t="s">
        <v>5590</v>
      </c>
    </row>
    <row r="3938" spans="1:6" hidden="1" x14ac:dyDescent="0.25">
      <c r="A3938">
        <v>126</v>
      </c>
      <c r="B3938" s="1" t="s">
        <v>393</v>
      </c>
      <c r="C3938" s="1" t="s">
        <v>7</v>
      </c>
      <c r="D3938" s="1" t="s">
        <v>10</v>
      </c>
      <c r="E3938" s="2">
        <v>44651.101544652774</v>
      </c>
      <c r="F3938" s="1" t="s">
        <v>5591</v>
      </c>
    </row>
    <row r="3939" spans="1:6" hidden="1" x14ac:dyDescent="0.25">
      <c r="A3939">
        <v>126</v>
      </c>
      <c r="B3939" s="1" t="s">
        <v>393</v>
      </c>
      <c r="C3939" s="1" t="s">
        <v>7</v>
      </c>
      <c r="D3939" s="1" t="s">
        <v>14</v>
      </c>
      <c r="E3939" s="2">
        <v>44651.101558750001</v>
      </c>
      <c r="F3939" s="1" t="s">
        <v>694</v>
      </c>
    </row>
    <row r="3940" spans="1:6" x14ac:dyDescent="0.25">
      <c r="A3940">
        <v>126</v>
      </c>
      <c r="B3940" s="1" t="s">
        <v>393</v>
      </c>
      <c r="C3940" s="1" t="s">
        <v>7</v>
      </c>
      <c r="D3940" s="1" t="s">
        <v>16</v>
      </c>
      <c r="E3940" s="2">
        <v>44651.101558750001</v>
      </c>
      <c r="F3940" s="1" t="s">
        <v>5592</v>
      </c>
    </row>
    <row r="3941" spans="1:6" hidden="1" x14ac:dyDescent="0.25">
      <c r="A3941">
        <v>126</v>
      </c>
      <c r="B3941" s="1" t="s">
        <v>393</v>
      </c>
      <c r="C3941" s="1" t="s">
        <v>7</v>
      </c>
      <c r="D3941" s="1" t="s">
        <v>14</v>
      </c>
      <c r="E3941" s="2">
        <v>44651.101574942128</v>
      </c>
      <c r="F3941" s="1" t="s">
        <v>692</v>
      </c>
    </row>
    <row r="3942" spans="1:6" x14ac:dyDescent="0.25">
      <c r="A3942">
        <v>126</v>
      </c>
      <c r="B3942" s="1" t="s">
        <v>393</v>
      </c>
      <c r="C3942" s="1" t="s">
        <v>7</v>
      </c>
      <c r="D3942" s="1" t="s">
        <v>16</v>
      </c>
      <c r="E3942" s="2">
        <v>44651.101574953704</v>
      </c>
      <c r="F3942" s="1" t="s">
        <v>5594</v>
      </c>
    </row>
    <row r="3943" spans="1:6" hidden="1" x14ac:dyDescent="0.25">
      <c r="A3943">
        <v>126</v>
      </c>
      <c r="B3943" s="1" t="s">
        <v>393</v>
      </c>
      <c r="C3943" s="1" t="s">
        <v>7</v>
      </c>
      <c r="D3943" s="1" t="s">
        <v>10</v>
      </c>
      <c r="E3943" s="2">
        <v>44651.101579363429</v>
      </c>
      <c r="F3943" s="1" t="s">
        <v>5595</v>
      </c>
    </row>
    <row r="3944" spans="1:6" hidden="1" x14ac:dyDescent="0.25">
      <c r="A3944">
        <v>126</v>
      </c>
      <c r="B3944" s="1" t="s">
        <v>393</v>
      </c>
      <c r="C3944" s="1" t="s">
        <v>7</v>
      </c>
      <c r="D3944" s="1" t="s">
        <v>10</v>
      </c>
      <c r="E3944" s="2">
        <v>44651.101614490741</v>
      </c>
      <c r="F3944" s="1" t="s">
        <v>5597</v>
      </c>
    </row>
    <row r="3945" spans="1:6" hidden="1" x14ac:dyDescent="0.25">
      <c r="A3945">
        <v>126</v>
      </c>
      <c r="B3945" s="1" t="s">
        <v>393</v>
      </c>
      <c r="C3945" s="1" t="s">
        <v>7</v>
      </c>
      <c r="D3945" s="1" t="s">
        <v>14</v>
      </c>
      <c r="E3945" s="2">
        <v>44651.10162548611</v>
      </c>
      <c r="F3945" s="1" t="s">
        <v>698</v>
      </c>
    </row>
    <row r="3946" spans="1:6" x14ac:dyDescent="0.25">
      <c r="A3946">
        <v>126</v>
      </c>
      <c r="B3946" s="1" t="s">
        <v>393</v>
      </c>
      <c r="C3946" s="1" t="s">
        <v>7</v>
      </c>
      <c r="D3946" s="1" t="s">
        <v>16</v>
      </c>
      <c r="E3946" s="2">
        <v>44651.10162548611</v>
      </c>
      <c r="F3946" s="1" t="s">
        <v>5598</v>
      </c>
    </row>
    <row r="3947" spans="1:6" hidden="1" x14ac:dyDescent="0.25">
      <c r="A3947">
        <v>126</v>
      </c>
      <c r="B3947" s="1" t="s">
        <v>393</v>
      </c>
      <c r="C3947" s="1" t="s">
        <v>7</v>
      </c>
      <c r="D3947" s="1" t="s">
        <v>10</v>
      </c>
      <c r="E3947" s="2">
        <v>44651.101649212964</v>
      </c>
      <c r="F3947" s="1" t="s">
        <v>5600</v>
      </c>
    </row>
    <row r="3948" spans="1:6" hidden="1" x14ac:dyDescent="0.25">
      <c r="A3948">
        <v>126</v>
      </c>
      <c r="B3948" s="1" t="s">
        <v>393</v>
      </c>
      <c r="C3948" s="1" t="s">
        <v>7</v>
      </c>
      <c r="D3948" s="1" t="s">
        <v>10</v>
      </c>
      <c r="E3948" s="2">
        <v>44651.101683946756</v>
      </c>
      <c r="F3948" s="1" t="s">
        <v>5602</v>
      </c>
    </row>
    <row r="3949" spans="1:6" hidden="1" x14ac:dyDescent="0.25">
      <c r="A3949">
        <v>126</v>
      </c>
      <c r="B3949" s="1" t="s">
        <v>393</v>
      </c>
      <c r="C3949" s="1" t="s">
        <v>7</v>
      </c>
      <c r="D3949" s="1" t="s">
        <v>10</v>
      </c>
      <c r="E3949" s="2">
        <v>44651.101718703707</v>
      </c>
      <c r="F3949" s="1" t="s">
        <v>5603</v>
      </c>
    </row>
    <row r="3950" spans="1:6" hidden="1" x14ac:dyDescent="0.25">
      <c r="A3950">
        <v>126</v>
      </c>
      <c r="B3950" s="1" t="s">
        <v>393</v>
      </c>
      <c r="C3950" s="1" t="s">
        <v>7</v>
      </c>
      <c r="D3950" s="1" t="s">
        <v>10</v>
      </c>
      <c r="E3950" s="2">
        <v>44651.101753773146</v>
      </c>
      <c r="F3950" s="1" t="s">
        <v>5604</v>
      </c>
    </row>
    <row r="3951" spans="1:6" hidden="1" x14ac:dyDescent="0.25">
      <c r="A3951">
        <v>126</v>
      </c>
      <c r="B3951" s="1" t="s">
        <v>393</v>
      </c>
      <c r="C3951" s="1" t="s">
        <v>7</v>
      </c>
      <c r="D3951" s="1" t="s">
        <v>14</v>
      </c>
      <c r="E3951" s="2">
        <v>44651.101756851851</v>
      </c>
      <c r="F3951" s="1" t="s">
        <v>685</v>
      </c>
    </row>
    <row r="3952" spans="1:6" x14ac:dyDescent="0.25">
      <c r="A3952">
        <v>126</v>
      </c>
      <c r="B3952" s="1" t="s">
        <v>393</v>
      </c>
      <c r="C3952" s="1" t="s">
        <v>7</v>
      </c>
      <c r="D3952" s="1" t="s">
        <v>16</v>
      </c>
      <c r="E3952" s="2">
        <v>44651.101756863427</v>
      </c>
      <c r="F3952" s="1" t="s">
        <v>5605</v>
      </c>
    </row>
    <row r="3953" spans="1:6" hidden="1" x14ac:dyDescent="0.25">
      <c r="A3953">
        <v>126</v>
      </c>
      <c r="B3953" s="1" t="s">
        <v>393</v>
      </c>
      <c r="C3953" s="1" t="s">
        <v>7</v>
      </c>
      <c r="D3953" s="1" t="s">
        <v>10</v>
      </c>
      <c r="E3953" s="2">
        <v>44651.101788506945</v>
      </c>
      <c r="F3953" s="1" t="s">
        <v>5606</v>
      </c>
    </row>
    <row r="3954" spans="1:6" hidden="1" x14ac:dyDescent="0.25">
      <c r="A3954">
        <v>126</v>
      </c>
      <c r="B3954" s="1" t="s">
        <v>393</v>
      </c>
      <c r="C3954" s="1" t="s">
        <v>7</v>
      </c>
      <c r="D3954" s="1" t="s">
        <v>20</v>
      </c>
      <c r="E3954" s="2">
        <v>44651.101792384259</v>
      </c>
      <c r="F3954" s="1" t="s">
        <v>9</v>
      </c>
    </row>
    <row r="3955" spans="1:6" hidden="1" x14ac:dyDescent="0.25">
      <c r="A3955">
        <v>126</v>
      </c>
      <c r="B3955" s="1" t="s">
        <v>393</v>
      </c>
      <c r="C3955" s="1" t="s">
        <v>7</v>
      </c>
      <c r="D3955" s="1" t="s">
        <v>137</v>
      </c>
      <c r="E3955" s="2">
        <v>44651.101801817131</v>
      </c>
      <c r="F3955" s="1" t="s">
        <v>717</v>
      </c>
    </row>
    <row r="3956" spans="1:6" x14ac:dyDescent="0.25">
      <c r="A3956">
        <v>126</v>
      </c>
      <c r="B3956" s="1" t="s">
        <v>393</v>
      </c>
      <c r="C3956" s="1" t="s">
        <v>7</v>
      </c>
      <c r="D3956" s="1" t="s">
        <v>139</v>
      </c>
      <c r="E3956" s="2">
        <v>44651.101801828707</v>
      </c>
      <c r="F3956" s="1" t="s">
        <v>5608</v>
      </c>
    </row>
    <row r="3957" spans="1:6" hidden="1" x14ac:dyDescent="0.25">
      <c r="A3957">
        <v>126</v>
      </c>
      <c r="B3957" s="1" t="s">
        <v>393</v>
      </c>
      <c r="C3957" s="1" t="s">
        <v>7</v>
      </c>
      <c r="D3957" s="1" t="s">
        <v>10</v>
      </c>
      <c r="E3957" s="2">
        <v>44651.101823645833</v>
      </c>
      <c r="F3957" s="1" t="s">
        <v>5609</v>
      </c>
    </row>
    <row r="3958" spans="1:6" hidden="1" x14ac:dyDescent="0.25">
      <c r="A3958">
        <v>126</v>
      </c>
      <c r="B3958" s="1" t="s">
        <v>393</v>
      </c>
      <c r="C3958" s="1" t="s">
        <v>7</v>
      </c>
      <c r="D3958" s="1" t="s">
        <v>14</v>
      </c>
      <c r="E3958" s="2">
        <v>44651.101834039349</v>
      </c>
      <c r="F3958" s="1" t="s">
        <v>221</v>
      </c>
    </row>
    <row r="3959" spans="1:6" x14ac:dyDescent="0.25">
      <c r="A3959">
        <v>126</v>
      </c>
      <c r="B3959" s="1" t="s">
        <v>393</v>
      </c>
      <c r="C3959" s="1" t="s">
        <v>7</v>
      </c>
      <c r="D3959" s="1" t="s">
        <v>16</v>
      </c>
      <c r="E3959" s="2">
        <v>44651.101834039349</v>
      </c>
      <c r="F3959" s="1" t="s">
        <v>5611</v>
      </c>
    </row>
    <row r="3960" spans="1:6" hidden="1" x14ac:dyDescent="0.25">
      <c r="A3960">
        <v>126</v>
      </c>
      <c r="B3960" s="1" t="s">
        <v>393</v>
      </c>
      <c r="C3960" s="1" t="s">
        <v>7</v>
      </c>
      <c r="D3960" s="1" t="s">
        <v>10</v>
      </c>
      <c r="E3960" s="2">
        <v>44651.10185796296</v>
      </c>
      <c r="F3960" s="1" t="s">
        <v>5612</v>
      </c>
    </row>
    <row r="3961" spans="1:6" hidden="1" x14ac:dyDescent="0.25">
      <c r="A3961">
        <v>126</v>
      </c>
      <c r="B3961" s="1" t="s">
        <v>393</v>
      </c>
      <c r="C3961" s="1" t="s">
        <v>7</v>
      </c>
      <c r="D3961" s="1" t="s">
        <v>10</v>
      </c>
      <c r="E3961" s="2">
        <v>44651.101892858795</v>
      </c>
      <c r="F3961" s="1" t="s">
        <v>5614</v>
      </c>
    </row>
    <row r="3962" spans="1:6" hidden="1" x14ac:dyDescent="0.25">
      <c r="A3962">
        <v>126</v>
      </c>
      <c r="B3962" s="1" t="s">
        <v>393</v>
      </c>
      <c r="C3962" s="1" t="s">
        <v>7</v>
      </c>
      <c r="D3962" s="1" t="s">
        <v>10</v>
      </c>
      <c r="E3962" s="2">
        <v>44651.101927997683</v>
      </c>
      <c r="F3962" s="1" t="s">
        <v>5616</v>
      </c>
    </row>
    <row r="3963" spans="1:6" hidden="1" x14ac:dyDescent="0.25">
      <c r="A3963">
        <v>126</v>
      </c>
      <c r="B3963" s="1" t="s">
        <v>393</v>
      </c>
      <c r="C3963" s="1" t="s">
        <v>7</v>
      </c>
      <c r="D3963" s="1" t="s">
        <v>10</v>
      </c>
      <c r="E3963" s="2">
        <v>44651.101962696761</v>
      </c>
      <c r="F3963" s="1" t="s">
        <v>5618</v>
      </c>
    </row>
    <row r="3964" spans="1:6" hidden="1" x14ac:dyDescent="0.25">
      <c r="A3964">
        <v>126</v>
      </c>
      <c r="B3964" s="1" t="s">
        <v>393</v>
      </c>
      <c r="C3964" s="1" t="s">
        <v>7</v>
      </c>
      <c r="D3964" s="1" t="s">
        <v>10</v>
      </c>
      <c r="E3964" s="2">
        <v>44651.101997453705</v>
      </c>
      <c r="F3964" s="1" t="s">
        <v>5620</v>
      </c>
    </row>
    <row r="3965" spans="1:6" hidden="1" x14ac:dyDescent="0.25">
      <c r="A3965">
        <v>126</v>
      </c>
      <c r="B3965" s="1" t="s">
        <v>393</v>
      </c>
      <c r="C3965" s="1" t="s">
        <v>7</v>
      </c>
      <c r="D3965" s="1" t="s">
        <v>10</v>
      </c>
      <c r="E3965" s="2">
        <v>44651.102032546296</v>
      </c>
      <c r="F3965" s="1" t="s">
        <v>5622</v>
      </c>
    </row>
    <row r="3966" spans="1:6" hidden="1" x14ac:dyDescent="0.25">
      <c r="A3966">
        <v>126</v>
      </c>
      <c r="B3966" s="1" t="s">
        <v>393</v>
      </c>
      <c r="C3966" s="1" t="s">
        <v>7</v>
      </c>
      <c r="D3966" s="1" t="s">
        <v>10</v>
      </c>
      <c r="E3966" s="2">
        <v>44651.102067256943</v>
      </c>
      <c r="F3966" s="1" t="s">
        <v>5624</v>
      </c>
    </row>
    <row r="3967" spans="1:6" hidden="1" x14ac:dyDescent="0.25">
      <c r="A3967">
        <v>126</v>
      </c>
      <c r="B3967" s="1" t="s">
        <v>393</v>
      </c>
      <c r="C3967" s="1" t="s">
        <v>7</v>
      </c>
      <c r="D3967" s="1" t="s">
        <v>10</v>
      </c>
      <c r="E3967" s="2">
        <v>44651.102101979166</v>
      </c>
      <c r="F3967" s="1" t="s">
        <v>5626</v>
      </c>
    </row>
    <row r="3968" spans="1:6" hidden="1" x14ac:dyDescent="0.25">
      <c r="A3968">
        <v>126</v>
      </c>
      <c r="B3968" s="1" t="s">
        <v>393</v>
      </c>
      <c r="C3968" s="1" t="s">
        <v>7</v>
      </c>
      <c r="D3968" s="1" t="s">
        <v>10</v>
      </c>
      <c r="E3968" s="2">
        <v>44651.102136701389</v>
      </c>
      <c r="F3968" s="1" t="s">
        <v>5628</v>
      </c>
    </row>
    <row r="3969" spans="1:6" hidden="1" x14ac:dyDescent="0.25">
      <c r="A3969">
        <v>126</v>
      </c>
      <c r="B3969" s="1" t="s">
        <v>393</v>
      </c>
      <c r="C3969" s="1" t="s">
        <v>7</v>
      </c>
      <c r="D3969" s="1" t="s">
        <v>10</v>
      </c>
      <c r="E3969" s="2">
        <v>44651.102171678242</v>
      </c>
      <c r="F3969" s="1" t="s">
        <v>5630</v>
      </c>
    </row>
    <row r="3970" spans="1:6" hidden="1" x14ac:dyDescent="0.25">
      <c r="A3970">
        <v>126</v>
      </c>
      <c r="B3970" s="1" t="s">
        <v>393</v>
      </c>
      <c r="C3970" s="1" t="s">
        <v>7</v>
      </c>
      <c r="D3970" s="1" t="s">
        <v>10</v>
      </c>
      <c r="E3970" s="2">
        <v>44651.102206365744</v>
      </c>
      <c r="F3970" s="1" t="s">
        <v>5632</v>
      </c>
    </row>
    <row r="3971" spans="1:6" hidden="1" x14ac:dyDescent="0.25">
      <c r="A3971">
        <v>126</v>
      </c>
      <c r="B3971" s="1" t="s">
        <v>393</v>
      </c>
      <c r="C3971" s="1" t="s">
        <v>7</v>
      </c>
      <c r="D3971" s="1" t="s">
        <v>10</v>
      </c>
      <c r="E3971" s="2">
        <v>44651.10224108796</v>
      </c>
      <c r="F3971" s="1" t="s">
        <v>5634</v>
      </c>
    </row>
    <row r="3972" spans="1:6" hidden="1" x14ac:dyDescent="0.25">
      <c r="A3972">
        <v>126</v>
      </c>
      <c r="B3972" s="1" t="s">
        <v>393</v>
      </c>
      <c r="C3972" s="1" t="s">
        <v>7</v>
      </c>
      <c r="D3972" s="1" t="s">
        <v>10</v>
      </c>
      <c r="E3972" s="2">
        <v>44651.102275810183</v>
      </c>
      <c r="F3972" s="1" t="s">
        <v>5636</v>
      </c>
    </row>
    <row r="3973" spans="1:6" hidden="1" x14ac:dyDescent="0.25">
      <c r="A3973">
        <v>126</v>
      </c>
      <c r="B3973" s="1" t="s">
        <v>393</v>
      </c>
      <c r="C3973" s="1" t="s">
        <v>7</v>
      </c>
      <c r="D3973" s="1" t="s">
        <v>10</v>
      </c>
      <c r="E3973" s="2">
        <v>44651.102311087961</v>
      </c>
      <c r="F3973" s="1" t="s">
        <v>5639</v>
      </c>
    </row>
    <row r="3974" spans="1:6" hidden="1" x14ac:dyDescent="0.25">
      <c r="A3974">
        <v>126</v>
      </c>
      <c r="B3974" s="1" t="s">
        <v>393</v>
      </c>
      <c r="C3974" s="1" t="s">
        <v>7</v>
      </c>
      <c r="D3974" s="1" t="s">
        <v>10</v>
      </c>
      <c r="E3974" s="2">
        <v>44651.102345254629</v>
      </c>
      <c r="F3974" s="1" t="s">
        <v>5641</v>
      </c>
    </row>
    <row r="3975" spans="1:6" hidden="1" x14ac:dyDescent="0.25">
      <c r="A3975">
        <v>126</v>
      </c>
      <c r="B3975" s="1" t="s">
        <v>393</v>
      </c>
      <c r="C3975" s="1" t="s">
        <v>7</v>
      </c>
      <c r="D3975" s="1" t="s">
        <v>10</v>
      </c>
      <c r="E3975" s="2">
        <v>44651.102380173608</v>
      </c>
      <c r="F3975" s="1" t="s">
        <v>5644</v>
      </c>
    </row>
    <row r="3976" spans="1:6" hidden="1" x14ac:dyDescent="0.25">
      <c r="A3976">
        <v>126</v>
      </c>
      <c r="B3976" s="1" t="s">
        <v>393</v>
      </c>
      <c r="C3976" s="1" t="s">
        <v>7</v>
      </c>
      <c r="D3976" s="1" t="s">
        <v>10</v>
      </c>
      <c r="E3976" s="2">
        <v>44651.102415092595</v>
      </c>
      <c r="F3976" s="1" t="s">
        <v>5647</v>
      </c>
    </row>
    <row r="3977" spans="1:6" hidden="1" x14ac:dyDescent="0.25">
      <c r="A3977">
        <v>126</v>
      </c>
      <c r="B3977" s="1" t="s">
        <v>393</v>
      </c>
      <c r="C3977" s="1" t="s">
        <v>7</v>
      </c>
      <c r="D3977" s="1" t="s">
        <v>10</v>
      </c>
      <c r="E3977" s="2">
        <v>44651.102449826387</v>
      </c>
      <c r="F3977" s="1" t="s">
        <v>5649</v>
      </c>
    </row>
    <row r="3978" spans="1:6" hidden="1" x14ac:dyDescent="0.25">
      <c r="A3978">
        <v>126</v>
      </c>
      <c r="B3978" s="1" t="s">
        <v>393</v>
      </c>
      <c r="C3978" s="1" t="s">
        <v>7</v>
      </c>
      <c r="D3978" s="1" t="s">
        <v>10</v>
      </c>
      <c r="E3978" s="2">
        <v>44651.102485069445</v>
      </c>
      <c r="F3978" s="1" t="s">
        <v>5651</v>
      </c>
    </row>
    <row r="3979" spans="1:6" hidden="1" x14ac:dyDescent="0.25">
      <c r="A3979">
        <v>126</v>
      </c>
      <c r="B3979" s="1" t="s">
        <v>393</v>
      </c>
      <c r="C3979" s="1" t="s">
        <v>7</v>
      </c>
      <c r="D3979" s="1" t="s">
        <v>10</v>
      </c>
      <c r="E3979" s="2">
        <v>44651.102519259257</v>
      </c>
      <c r="F3979" s="1" t="s">
        <v>5653</v>
      </c>
    </row>
    <row r="3980" spans="1:6" hidden="1" x14ac:dyDescent="0.25">
      <c r="A3980">
        <v>126</v>
      </c>
      <c r="B3980" s="1" t="s">
        <v>393</v>
      </c>
      <c r="C3980" s="1" t="s">
        <v>7</v>
      </c>
      <c r="D3980" s="1" t="s">
        <v>10</v>
      </c>
      <c r="E3980" s="2">
        <v>44651.10255398148</v>
      </c>
      <c r="F3980" s="1" t="s">
        <v>5655</v>
      </c>
    </row>
    <row r="3981" spans="1:6" hidden="1" x14ac:dyDescent="0.25">
      <c r="A3981">
        <v>126</v>
      </c>
      <c r="B3981" s="1" t="s">
        <v>393</v>
      </c>
      <c r="C3981" s="1" t="s">
        <v>7</v>
      </c>
      <c r="D3981" s="1" t="s">
        <v>10</v>
      </c>
      <c r="E3981" s="2">
        <v>44651.102589236114</v>
      </c>
      <c r="F3981" s="1" t="s">
        <v>5658</v>
      </c>
    </row>
    <row r="3982" spans="1:6" hidden="1" x14ac:dyDescent="0.25">
      <c r="A3982">
        <v>126</v>
      </c>
      <c r="B3982" s="1" t="s">
        <v>393</v>
      </c>
      <c r="C3982" s="1" t="s">
        <v>7</v>
      </c>
      <c r="D3982" s="1" t="s">
        <v>10</v>
      </c>
      <c r="E3982" s="2">
        <v>44651.102623865743</v>
      </c>
      <c r="F3982" s="1" t="s">
        <v>5660</v>
      </c>
    </row>
    <row r="3983" spans="1:6" hidden="1" x14ac:dyDescent="0.25">
      <c r="A3983">
        <v>126</v>
      </c>
      <c r="B3983" s="1" t="s">
        <v>393</v>
      </c>
      <c r="C3983" s="1" t="s">
        <v>7</v>
      </c>
      <c r="D3983" s="1" t="s">
        <v>20</v>
      </c>
      <c r="E3983" s="2">
        <v>44651.102626030093</v>
      </c>
      <c r="F3983" s="1" t="s">
        <v>9</v>
      </c>
    </row>
    <row r="3984" spans="1:6" hidden="1" x14ac:dyDescent="0.25">
      <c r="A3984">
        <v>126</v>
      </c>
      <c r="B3984" s="1" t="s">
        <v>393</v>
      </c>
      <c r="C3984" s="1" t="s">
        <v>7</v>
      </c>
      <c r="D3984" s="1" t="s">
        <v>10</v>
      </c>
      <c r="E3984" s="2">
        <v>44651.102658564814</v>
      </c>
      <c r="F3984" s="1" t="s">
        <v>5662</v>
      </c>
    </row>
    <row r="3985" spans="1:6" hidden="1" x14ac:dyDescent="0.25">
      <c r="A3985">
        <v>126</v>
      </c>
      <c r="B3985" s="1" t="s">
        <v>393</v>
      </c>
      <c r="C3985" s="1" t="s">
        <v>7</v>
      </c>
      <c r="D3985" s="1" t="s">
        <v>10</v>
      </c>
      <c r="E3985" s="2">
        <v>44651.102693310182</v>
      </c>
      <c r="F3985" s="1" t="s">
        <v>5664</v>
      </c>
    </row>
    <row r="3986" spans="1:6" hidden="1" x14ac:dyDescent="0.25">
      <c r="A3986">
        <v>126</v>
      </c>
      <c r="B3986" s="1" t="s">
        <v>393</v>
      </c>
      <c r="C3986" s="1" t="s">
        <v>7</v>
      </c>
      <c r="D3986" s="1" t="s">
        <v>10</v>
      </c>
      <c r="E3986" s="2">
        <v>44651.102727997684</v>
      </c>
      <c r="F3986" s="1" t="s">
        <v>5666</v>
      </c>
    </row>
    <row r="3987" spans="1:6" hidden="1" x14ac:dyDescent="0.25">
      <c r="A3987">
        <v>126</v>
      </c>
      <c r="B3987" s="1" t="s">
        <v>393</v>
      </c>
      <c r="C3987" s="1" t="s">
        <v>7</v>
      </c>
      <c r="D3987" s="1" t="s">
        <v>10</v>
      </c>
      <c r="E3987" s="2">
        <v>44651.102762754628</v>
      </c>
      <c r="F3987" s="1" t="s">
        <v>5668</v>
      </c>
    </row>
    <row r="3988" spans="1:6" hidden="1" x14ac:dyDescent="0.25">
      <c r="A3988">
        <v>126</v>
      </c>
      <c r="B3988" s="1" t="s">
        <v>393</v>
      </c>
      <c r="C3988" s="1" t="s">
        <v>7</v>
      </c>
      <c r="D3988" s="1" t="s">
        <v>10</v>
      </c>
      <c r="E3988" s="2">
        <v>44651.102797974534</v>
      </c>
      <c r="F3988" s="1" t="s">
        <v>5670</v>
      </c>
    </row>
    <row r="3989" spans="1:6" hidden="1" x14ac:dyDescent="0.25">
      <c r="A3989">
        <v>126</v>
      </c>
      <c r="B3989" s="1" t="s">
        <v>393</v>
      </c>
      <c r="C3989" s="1" t="s">
        <v>7</v>
      </c>
      <c r="D3989" s="1" t="s">
        <v>10</v>
      </c>
      <c r="E3989" s="2">
        <v>44651.10283221065</v>
      </c>
      <c r="F3989" s="1" t="s">
        <v>5672</v>
      </c>
    </row>
    <row r="3990" spans="1:6" hidden="1" x14ac:dyDescent="0.25">
      <c r="A3990">
        <v>126</v>
      </c>
      <c r="B3990" s="1" t="s">
        <v>393</v>
      </c>
      <c r="C3990" s="1" t="s">
        <v>7</v>
      </c>
      <c r="D3990" s="1" t="s">
        <v>10</v>
      </c>
      <c r="E3990" s="2">
        <v>44651.102867372683</v>
      </c>
      <c r="F3990" s="1" t="s">
        <v>5674</v>
      </c>
    </row>
    <row r="3991" spans="1:6" hidden="1" x14ac:dyDescent="0.25">
      <c r="A3991">
        <v>126</v>
      </c>
      <c r="B3991" s="1" t="s">
        <v>393</v>
      </c>
      <c r="C3991" s="1" t="s">
        <v>7</v>
      </c>
      <c r="D3991" s="1" t="s">
        <v>20</v>
      </c>
      <c r="E3991" s="2">
        <v>44651.102879270831</v>
      </c>
      <c r="F3991" s="1" t="s">
        <v>9</v>
      </c>
    </row>
    <row r="3992" spans="1:6" hidden="1" x14ac:dyDescent="0.25">
      <c r="A3992">
        <v>126</v>
      </c>
      <c r="B3992" s="1" t="s">
        <v>393</v>
      </c>
      <c r="C3992" s="1" t="s">
        <v>7</v>
      </c>
      <c r="D3992" s="1" t="s">
        <v>20</v>
      </c>
      <c r="E3992" s="2">
        <v>44651.102887384259</v>
      </c>
      <c r="F3992" s="1" t="s">
        <v>9</v>
      </c>
    </row>
    <row r="3993" spans="1:6" hidden="1" x14ac:dyDescent="0.25">
      <c r="A3993">
        <v>126</v>
      </c>
      <c r="B3993" s="1" t="s">
        <v>393</v>
      </c>
      <c r="C3993" s="1" t="s">
        <v>7</v>
      </c>
      <c r="D3993" s="1" t="s">
        <v>20</v>
      </c>
      <c r="E3993" s="2">
        <v>44651.102892673611</v>
      </c>
      <c r="F3993" s="1" t="s">
        <v>9</v>
      </c>
    </row>
    <row r="3994" spans="1:6" hidden="1" x14ac:dyDescent="0.25">
      <c r="A3994">
        <v>126</v>
      </c>
      <c r="B3994" s="1" t="s">
        <v>393</v>
      </c>
      <c r="C3994" s="1" t="s">
        <v>7</v>
      </c>
      <c r="D3994" s="1" t="s">
        <v>10</v>
      </c>
      <c r="E3994" s="2">
        <v>44651.102901655089</v>
      </c>
      <c r="F3994" s="1" t="s">
        <v>5676</v>
      </c>
    </row>
    <row r="3995" spans="1:6" hidden="1" x14ac:dyDescent="0.25">
      <c r="A3995">
        <v>126</v>
      </c>
      <c r="B3995" s="1" t="s">
        <v>393</v>
      </c>
      <c r="C3995" s="1" t="s">
        <v>7</v>
      </c>
      <c r="D3995" s="1" t="s">
        <v>20</v>
      </c>
      <c r="E3995" s="2">
        <v>44651.102902766201</v>
      </c>
      <c r="F3995" s="1" t="s">
        <v>9</v>
      </c>
    </row>
    <row r="3996" spans="1:6" hidden="1" x14ac:dyDescent="0.25">
      <c r="A3996">
        <v>126</v>
      </c>
      <c r="B3996" s="1" t="s">
        <v>393</v>
      </c>
      <c r="C3996" s="1" t="s">
        <v>7</v>
      </c>
      <c r="D3996" s="1" t="s">
        <v>20</v>
      </c>
      <c r="E3996" s="2">
        <v>44651.102914907409</v>
      </c>
      <c r="F3996" s="1" t="s">
        <v>9</v>
      </c>
    </row>
    <row r="3997" spans="1:6" hidden="1" x14ac:dyDescent="0.25">
      <c r="A3997">
        <v>126</v>
      </c>
      <c r="B3997" s="1" t="s">
        <v>393</v>
      </c>
      <c r="C3997" s="1" t="s">
        <v>7</v>
      </c>
      <c r="D3997" s="1" t="s">
        <v>20</v>
      </c>
      <c r="E3997" s="2">
        <v>44651.102924166669</v>
      </c>
      <c r="F3997" s="1" t="s">
        <v>9</v>
      </c>
    </row>
    <row r="3998" spans="1:6" hidden="1" x14ac:dyDescent="0.25">
      <c r="A3998">
        <v>126</v>
      </c>
      <c r="B3998" s="1" t="s">
        <v>393</v>
      </c>
      <c r="C3998" s="1" t="s">
        <v>7</v>
      </c>
      <c r="D3998" s="1" t="s">
        <v>20</v>
      </c>
      <c r="E3998" s="2">
        <v>44651.102933043985</v>
      </c>
      <c r="F3998" s="1" t="s">
        <v>9</v>
      </c>
    </row>
    <row r="3999" spans="1:6" hidden="1" x14ac:dyDescent="0.25">
      <c r="A3999">
        <v>126</v>
      </c>
      <c r="B3999" s="1" t="s">
        <v>393</v>
      </c>
      <c r="C3999" s="1" t="s">
        <v>7</v>
      </c>
      <c r="D3999" s="1" t="s">
        <v>10</v>
      </c>
      <c r="E3999" s="2">
        <v>44651.102936354167</v>
      </c>
      <c r="F3999" s="1" t="s">
        <v>5678</v>
      </c>
    </row>
    <row r="4000" spans="1:6" hidden="1" x14ac:dyDescent="0.25">
      <c r="A4000">
        <v>126</v>
      </c>
      <c r="B4000" s="1" t="s">
        <v>393</v>
      </c>
      <c r="C4000" s="1" t="s">
        <v>7</v>
      </c>
      <c r="D4000" s="1" t="s">
        <v>20</v>
      </c>
      <c r="E4000" s="2">
        <v>44651.102941006946</v>
      </c>
      <c r="F4000" s="1" t="s">
        <v>9</v>
      </c>
    </row>
    <row r="4001" spans="1:6" hidden="1" x14ac:dyDescent="0.25">
      <c r="A4001">
        <v>126</v>
      </c>
      <c r="B4001" s="1" t="s">
        <v>393</v>
      </c>
      <c r="C4001" s="1" t="s">
        <v>7</v>
      </c>
      <c r="D4001" s="1" t="s">
        <v>137</v>
      </c>
      <c r="E4001" s="2">
        <v>44651.10295508102</v>
      </c>
      <c r="F4001" s="1" t="s">
        <v>727</v>
      </c>
    </row>
    <row r="4002" spans="1:6" x14ac:dyDescent="0.25">
      <c r="A4002">
        <v>126</v>
      </c>
      <c r="B4002" s="1" t="s">
        <v>393</v>
      </c>
      <c r="C4002" s="1" t="s">
        <v>7</v>
      </c>
      <c r="D4002" s="1" t="s">
        <v>139</v>
      </c>
      <c r="E4002" s="2">
        <v>44651.10295508102</v>
      </c>
      <c r="F4002" s="1" t="s">
        <v>5680</v>
      </c>
    </row>
    <row r="4003" spans="1:6" hidden="1" x14ac:dyDescent="0.25">
      <c r="A4003">
        <v>126</v>
      </c>
      <c r="B4003" s="1" t="s">
        <v>393</v>
      </c>
      <c r="C4003" s="1" t="s">
        <v>7</v>
      </c>
      <c r="D4003" s="1" t="s">
        <v>10</v>
      </c>
      <c r="E4003" s="2">
        <v>44651.102971562497</v>
      </c>
      <c r="F4003" s="1" t="s">
        <v>5681</v>
      </c>
    </row>
    <row r="4004" spans="1:6" hidden="1" x14ac:dyDescent="0.25">
      <c r="A4004">
        <v>126</v>
      </c>
      <c r="B4004" s="1" t="s">
        <v>393</v>
      </c>
      <c r="C4004" s="1" t="s">
        <v>7</v>
      </c>
      <c r="D4004" s="1" t="s">
        <v>10</v>
      </c>
      <c r="E4004" s="2">
        <v>44651.103005798614</v>
      </c>
      <c r="F4004" s="1" t="s">
        <v>5683</v>
      </c>
    </row>
    <row r="4005" spans="1:6" hidden="1" x14ac:dyDescent="0.25">
      <c r="A4005">
        <v>126</v>
      </c>
      <c r="B4005" s="1" t="s">
        <v>393</v>
      </c>
      <c r="C4005" s="1" t="s">
        <v>7</v>
      </c>
      <c r="D4005" s="1" t="s">
        <v>20</v>
      </c>
      <c r="E4005" s="2">
        <v>44651.103025659722</v>
      </c>
      <c r="F4005" s="1" t="s">
        <v>9</v>
      </c>
    </row>
    <row r="4006" spans="1:6" hidden="1" x14ac:dyDescent="0.25">
      <c r="A4006">
        <v>126</v>
      </c>
      <c r="B4006" s="1" t="s">
        <v>393</v>
      </c>
      <c r="C4006" s="1" t="s">
        <v>7</v>
      </c>
      <c r="D4006" s="1" t="s">
        <v>137</v>
      </c>
      <c r="E4006" s="2">
        <v>44651.103031863429</v>
      </c>
      <c r="F4006" s="1" t="s">
        <v>746</v>
      </c>
    </row>
    <row r="4007" spans="1:6" x14ac:dyDescent="0.25">
      <c r="A4007">
        <v>126</v>
      </c>
      <c r="B4007" s="1" t="s">
        <v>393</v>
      </c>
      <c r="C4007" s="1" t="s">
        <v>7</v>
      </c>
      <c r="D4007" s="1" t="s">
        <v>139</v>
      </c>
      <c r="E4007" s="2">
        <v>44651.103031874998</v>
      </c>
      <c r="F4007" s="1" t="s">
        <v>5685</v>
      </c>
    </row>
    <row r="4008" spans="1:6" hidden="1" x14ac:dyDescent="0.25">
      <c r="A4008">
        <v>126</v>
      </c>
      <c r="B4008" s="1" t="s">
        <v>393</v>
      </c>
      <c r="C4008" s="1" t="s">
        <v>7</v>
      </c>
      <c r="D4008" s="1" t="s">
        <v>10</v>
      </c>
      <c r="E4008" s="2">
        <v>44651.103040937502</v>
      </c>
      <c r="F4008" s="1" t="s">
        <v>5686</v>
      </c>
    </row>
    <row r="4009" spans="1:6" hidden="1" x14ac:dyDescent="0.25">
      <c r="A4009">
        <v>126</v>
      </c>
      <c r="B4009" s="1" t="s">
        <v>393</v>
      </c>
      <c r="C4009" s="1" t="s">
        <v>7</v>
      </c>
      <c r="D4009" s="1" t="s">
        <v>10</v>
      </c>
      <c r="E4009" s="2">
        <v>44651.10307607639</v>
      </c>
      <c r="F4009" s="1" t="s">
        <v>5689</v>
      </c>
    </row>
    <row r="4010" spans="1:6" hidden="1" x14ac:dyDescent="0.25">
      <c r="A4010">
        <v>126</v>
      </c>
      <c r="B4010" s="1" t="s">
        <v>393</v>
      </c>
      <c r="C4010" s="1" t="s">
        <v>7</v>
      </c>
      <c r="D4010" s="1" t="s">
        <v>10</v>
      </c>
      <c r="E4010" s="2">
        <v>44651.103110555552</v>
      </c>
      <c r="F4010" s="1" t="s">
        <v>5691</v>
      </c>
    </row>
    <row r="4011" spans="1:6" hidden="1" x14ac:dyDescent="0.25">
      <c r="A4011">
        <v>126</v>
      </c>
      <c r="B4011" s="1" t="s">
        <v>393</v>
      </c>
      <c r="C4011" s="1" t="s">
        <v>7</v>
      </c>
      <c r="D4011" s="1" t="s">
        <v>10</v>
      </c>
      <c r="E4011" s="2">
        <v>44651.103145277775</v>
      </c>
      <c r="F4011" s="1" t="s">
        <v>5693</v>
      </c>
    </row>
    <row r="4012" spans="1:6" hidden="1" x14ac:dyDescent="0.25">
      <c r="A4012">
        <v>126</v>
      </c>
      <c r="B4012" s="1" t="s">
        <v>393</v>
      </c>
      <c r="C4012" s="1" t="s">
        <v>7</v>
      </c>
      <c r="D4012" s="1" t="s">
        <v>10</v>
      </c>
      <c r="E4012" s="2">
        <v>44651.103180243059</v>
      </c>
      <c r="F4012" s="1" t="s">
        <v>5696</v>
      </c>
    </row>
    <row r="4013" spans="1:6" hidden="1" x14ac:dyDescent="0.25">
      <c r="A4013">
        <v>126</v>
      </c>
      <c r="B4013" s="1" t="s">
        <v>393</v>
      </c>
      <c r="C4013" s="1" t="s">
        <v>7</v>
      </c>
      <c r="D4013" s="1" t="s">
        <v>10</v>
      </c>
      <c r="E4013" s="2">
        <v>44651.103215462965</v>
      </c>
      <c r="F4013" s="1" t="s">
        <v>5698</v>
      </c>
    </row>
    <row r="4014" spans="1:6" hidden="1" x14ac:dyDescent="0.25">
      <c r="A4014">
        <v>126</v>
      </c>
      <c r="B4014" s="1" t="s">
        <v>393</v>
      </c>
      <c r="C4014" s="1" t="s">
        <v>7</v>
      </c>
      <c r="D4014" s="1" t="s">
        <v>10</v>
      </c>
      <c r="E4014" s="2">
        <v>44651.103249849541</v>
      </c>
      <c r="F4014" s="1" t="s">
        <v>5700</v>
      </c>
    </row>
    <row r="4015" spans="1:6" hidden="1" x14ac:dyDescent="0.25">
      <c r="A4015">
        <v>126</v>
      </c>
      <c r="B4015" s="1" t="s">
        <v>393</v>
      </c>
      <c r="C4015" s="1" t="s">
        <v>7</v>
      </c>
      <c r="D4015" s="1" t="s">
        <v>10</v>
      </c>
      <c r="E4015" s="2">
        <v>44651.103284571756</v>
      </c>
      <c r="F4015" s="1" t="s">
        <v>5702</v>
      </c>
    </row>
    <row r="4016" spans="1:6" hidden="1" x14ac:dyDescent="0.25">
      <c r="A4016">
        <v>126</v>
      </c>
      <c r="B4016" s="1" t="s">
        <v>393</v>
      </c>
      <c r="C4016" s="1" t="s">
        <v>7</v>
      </c>
      <c r="D4016" s="1" t="s">
        <v>10</v>
      </c>
      <c r="E4016" s="2">
        <v>44651.103319305555</v>
      </c>
      <c r="F4016" s="1" t="s">
        <v>5705</v>
      </c>
    </row>
    <row r="4017" spans="1:6" hidden="1" x14ac:dyDescent="0.25">
      <c r="A4017">
        <v>126</v>
      </c>
      <c r="B4017" s="1" t="s">
        <v>393</v>
      </c>
      <c r="C4017" s="1" t="s">
        <v>7</v>
      </c>
      <c r="D4017" s="1" t="s">
        <v>10</v>
      </c>
      <c r="E4017" s="2">
        <v>44651.103354432867</v>
      </c>
      <c r="F4017" s="1" t="s">
        <v>5707</v>
      </c>
    </row>
    <row r="4018" spans="1:6" hidden="1" x14ac:dyDescent="0.25">
      <c r="A4018">
        <v>126</v>
      </c>
      <c r="B4018" s="1" t="s">
        <v>393</v>
      </c>
      <c r="C4018" s="1" t="s">
        <v>7</v>
      </c>
      <c r="D4018" s="1" t="s">
        <v>10</v>
      </c>
      <c r="E4018" s="2">
        <v>44651.103389131946</v>
      </c>
      <c r="F4018" s="1" t="s">
        <v>5709</v>
      </c>
    </row>
    <row r="4019" spans="1:6" hidden="1" x14ac:dyDescent="0.25">
      <c r="A4019">
        <v>126</v>
      </c>
      <c r="B4019" s="1" t="s">
        <v>393</v>
      </c>
      <c r="C4019" s="1" t="s">
        <v>7</v>
      </c>
      <c r="D4019" s="1" t="s">
        <v>10</v>
      </c>
      <c r="E4019" s="2">
        <v>44651.103423865738</v>
      </c>
      <c r="F4019" s="1" t="s">
        <v>5711</v>
      </c>
    </row>
    <row r="4020" spans="1:6" hidden="1" x14ac:dyDescent="0.25">
      <c r="A4020">
        <v>126</v>
      </c>
      <c r="B4020" s="1" t="s">
        <v>393</v>
      </c>
      <c r="C4020" s="1" t="s">
        <v>7</v>
      </c>
      <c r="D4020" s="1" t="s">
        <v>10</v>
      </c>
      <c r="E4020" s="2">
        <v>44651.103459444443</v>
      </c>
      <c r="F4020" s="1" t="s">
        <v>5713</v>
      </c>
    </row>
    <row r="4021" spans="1:6" hidden="1" x14ac:dyDescent="0.25">
      <c r="A4021">
        <v>126</v>
      </c>
      <c r="B4021" s="1" t="s">
        <v>393</v>
      </c>
      <c r="C4021" s="1" t="s">
        <v>7</v>
      </c>
      <c r="D4021" s="1" t="s">
        <v>10</v>
      </c>
      <c r="E4021" s="2">
        <v>44651.103494525465</v>
      </c>
      <c r="F4021" s="1" t="s">
        <v>5715</v>
      </c>
    </row>
    <row r="4022" spans="1:6" hidden="1" x14ac:dyDescent="0.25">
      <c r="A4022">
        <v>126</v>
      </c>
      <c r="B4022" s="1" t="s">
        <v>393</v>
      </c>
      <c r="C4022" s="1" t="s">
        <v>7</v>
      </c>
      <c r="D4022" s="1" t="s">
        <v>10</v>
      </c>
      <c r="E4022" s="2">
        <v>44651.10352921296</v>
      </c>
      <c r="F4022" s="1" t="s">
        <v>5717</v>
      </c>
    </row>
    <row r="4023" spans="1:6" hidden="1" x14ac:dyDescent="0.25">
      <c r="A4023">
        <v>125</v>
      </c>
      <c r="B4023" s="1" t="s">
        <v>393</v>
      </c>
      <c r="C4023" s="1" t="s">
        <v>7</v>
      </c>
      <c r="D4023" s="1" t="s">
        <v>10</v>
      </c>
      <c r="E4023" s="2">
        <v>44651.083212106481</v>
      </c>
      <c r="F4023" s="1" t="s">
        <v>3373</v>
      </c>
    </row>
    <row r="4024" spans="1:6" hidden="1" x14ac:dyDescent="0.25">
      <c r="A4024">
        <v>125</v>
      </c>
      <c r="B4024" s="1" t="s">
        <v>393</v>
      </c>
      <c r="C4024" s="1" t="s">
        <v>7</v>
      </c>
      <c r="D4024" s="1" t="s">
        <v>10</v>
      </c>
      <c r="E4024" s="2">
        <v>44651.083246851849</v>
      </c>
      <c r="F4024" s="1" t="s">
        <v>3374</v>
      </c>
    </row>
    <row r="4025" spans="1:6" hidden="1" x14ac:dyDescent="0.25">
      <c r="A4025">
        <v>125</v>
      </c>
      <c r="B4025" s="1" t="s">
        <v>393</v>
      </c>
      <c r="C4025" s="1" t="s">
        <v>7</v>
      </c>
      <c r="D4025" s="1" t="s">
        <v>10</v>
      </c>
      <c r="E4025" s="2">
        <v>44651.083281597224</v>
      </c>
      <c r="F4025" s="1" t="s">
        <v>3375</v>
      </c>
    </row>
    <row r="4026" spans="1:6" hidden="1" x14ac:dyDescent="0.25">
      <c r="A4026">
        <v>125</v>
      </c>
      <c r="B4026" s="1" t="s">
        <v>393</v>
      </c>
      <c r="C4026" s="1" t="s">
        <v>7</v>
      </c>
      <c r="D4026" s="1" t="s">
        <v>10</v>
      </c>
      <c r="E4026" s="2">
        <v>44651.083316354168</v>
      </c>
      <c r="F4026" s="1" t="s">
        <v>3376</v>
      </c>
    </row>
    <row r="4027" spans="1:6" hidden="1" x14ac:dyDescent="0.25">
      <c r="A4027">
        <v>125</v>
      </c>
      <c r="B4027" s="1" t="s">
        <v>393</v>
      </c>
      <c r="C4027" s="1" t="s">
        <v>7</v>
      </c>
      <c r="D4027" s="1" t="s">
        <v>10</v>
      </c>
      <c r="E4027" s="2">
        <v>44651.083351099536</v>
      </c>
      <c r="F4027" s="1" t="s">
        <v>3377</v>
      </c>
    </row>
    <row r="4028" spans="1:6" hidden="1" x14ac:dyDescent="0.25">
      <c r="A4028">
        <v>125</v>
      </c>
      <c r="B4028" s="1" t="s">
        <v>393</v>
      </c>
      <c r="C4028" s="1" t="s">
        <v>7</v>
      </c>
      <c r="D4028" s="1" t="s">
        <v>10</v>
      </c>
      <c r="E4028" s="2">
        <v>44651.08338585648</v>
      </c>
      <c r="F4028" s="1" t="s">
        <v>3378</v>
      </c>
    </row>
    <row r="4029" spans="1:6" hidden="1" x14ac:dyDescent="0.25">
      <c r="A4029">
        <v>125</v>
      </c>
      <c r="B4029" s="1" t="s">
        <v>393</v>
      </c>
      <c r="C4029" s="1" t="s">
        <v>7</v>
      </c>
      <c r="D4029" s="1" t="s">
        <v>10</v>
      </c>
      <c r="E4029" s="2">
        <v>44651.083420601855</v>
      </c>
      <c r="F4029" s="1" t="s">
        <v>3379</v>
      </c>
    </row>
    <row r="4030" spans="1:6" hidden="1" x14ac:dyDescent="0.25">
      <c r="A4030">
        <v>125</v>
      </c>
      <c r="B4030" s="1" t="s">
        <v>393</v>
      </c>
      <c r="C4030" s="1" t="s">
        <v>7</v>
      </c>
      <c r="D4030" s="1" t="s">
        <v>10</v>
      </c>
      <c r="E4030" s="2">
        <v>44651.083455358799</v>
      </c>
      <c r="F4030" s="1" t="s">
        <v>3380</v>
      </c>
    </row>
    <row r="4031" spans="1:6" hidden="1" x14ac:dyDescent="0.25">
      <c r="A4031">
        <v>125</v>
      </c>
      <c r="B4031" s="1" t="s">
        <v>393</v>
      </c>
      <c r="C4031" s="1" t="s">
        <v>7</v>
      </c>
      <c r="D4031" s="1" t="s">
        <v>10</v>
      </c>
      <c r="E4031" s="2">
        <v>44651.083490115743</v>
      </c>
      <c r="F4031" s="1" t="s">
        <v>3381</v>
      </c>
    </row>
    <row r="4032" spans="1:6" hidden="1" x14ac:dyDescent="0.25">
      <c r="A4032">
        <v>125</v>
      </c>
      <c r="B4032" s="1" t="s">
        <v>393</v>
      </c>
      <c r="C4032" s="1" t="s">
        <v>7</v>
      </c>
      <c r="D4032" s="1" t="s">
        <v>10</v>
      </c>
      <c r="E4032" s="2">
        <v>44651.083524884256</v>
      </c>
      <c r="F4032" s="1" t="s">
        <v>3382</v>
      </c>
    </row>
    <row r="4033" spans="1:6" hidden="1" x14ac:dyDescent="0.25">
      <c r="A4033">
        <v>125</v>
      </c>
      <c r="B4033" s="1" t="s">
        <v>393</v>
      </c>
      <c r="C4033" s="1" t="s">
        <v>7</v>
      </c>
      <c r="D4033" s="1" t="s">
        <v>10</v>
      </c>
      <c r="E4033" s="2">
        <v>44651.083559618055</v>
      </c>
      <c r="F4033" s="1" t="s">
        <v>3383</v>
      </c>
    </row>
    <row r="4034" spans="1:6" hidden="1" x14ac:dyDescent="0.25">
      <c r="A4034">
        <v>125</v>
      </c>
      <c r="B4034" s="1" t="s">
        <v>393</v>
      </c>
      <c r="C4034" s="1" t="s">
        <v>7</v>
      </c>
      <c r="D4034" s="1" t="s">
        <v>10</v>
      </c>
      <c r="E4034" s="2">
        <v>44651.083594374999</v>
      </c>
      <c r="F4034" s="1" t="s">
        <v>3384</v>
      </c>
    </row>
    <row r="4035" spans="1:6" hidden="1" x14ac:dyDescent="0.25">
      <c r="A4035">
        <v>125</v>
      </c>
      <c r="B4035" s="1" t="s">
        <v>393</v>
      </c>
      <c r="C4035" s="1" t="s">
        <v>7</v>
      </c>
      <c r="D4035" s="1" t="s">
        <v>10</v>
      </c>
      <c r="E4035" s="2">
        <v>44651.083629120367</v>
      </c>
      <c r="F4035" s="1" t="s">
        <v>3385</v>
      </c>
    </row>
    <row r="4036" spans="1:6" hidden="1" x14ac:dyDescent="0.25">
      <c r="A4036">
        <v>125</v>
      </c>
      <c r="B4036" s="1" t="s">
        <v>393</v>
      </c>
      <c r="C4036" s="1" t="s">
        <v>7</v>
      </c>
      <c r="D4036" s="1" t="s">
        <v>10</v>
      </c>
      <c r="E4036" s="2">
        <v>44651.083663865742</v>
      </c>
      <c r="F4036" s="1" t="s">
        <v>3386</v>
      </c>
    </row>
    <row r="4037" spans="1:6" hidden="1" x14ac:dyDescent="0.25">
      <c r="A4037">
        <v>125</v>
      </c>
      <c r="B4037" s="1" t="s">
        <v>393</v>
      </c>
      <c r="C4037" s="1" t="s">
        <v>7</v>
      </c>
      <c r="D4037" s="1" t="s">
        <v>10</v>
      </c>
      <c r="E4037" s="2">
        <v>44651.083698634262</v>
      </c>
      <c r="F4037" s="1" t="s">
        <v>3387</v>
      </c>
    </row>
    <row r="4038" spans="1:6" hidden="1" x14ac:dyDescent="0.25">
      <c r="A4038">
        <v>125</v>
      </c>
      <c r="B4038" s="1" t="s">
        <v>393</v>
      </c>
      <c r="C4038" s="1" t="s">
        <v>7</v>
      </c>
      <c r="D4038" s="1" t="s">
        <v>10</v>
      </c>
      <c r="E4038" s="2">
        <v>44651.08373337963</v>
      </c>
      <c r="F4038" s="1" t="s">
        <v>3388</v>
      </c>
    </row>
    <row r="4039" spans="1:6" hidden="1" x14ac:dyDescent="0.25">
      <c r="A4039">
        <v>125</v>
      </c>
      <c r="B4039" s="1" t="s">
        <v>393</v>
      </c>
      <c r="C4039" s="1" t="s">
        <v>7</v>
      </c>
      <c r="D4039" s="1" t="s">
        <v>10</v>
      </c>
      <c r="E4039" s="2">
        <v>44651.083768136574</v>
      </c>
      <c r="F4039" s="1" t="s">
        <v>3389</v>
      </c>
    </row>
    <row r="4040" spans="1:6" hidden="1" x14ac:dyDescent="0.25">
      <c r="A4040">
        <v>125</v>
      </c>
      <c r="B4040" s="1" t="s">
        <v>393</v>
      </c>
      <c r="C4040" s="1" t="s">
        <v>7</v>
      </c>
      <c r="D4040" s="1" t="s">
        <v>10</v>
      </c>
      <c r="E4040" s="2">
        <v>44651.083802893518</v>
      </c>
      <c r="F4040" s="1" t="s">
        <v>3390</v>
      </c>
    </row>
    <row r="4041" spans="1:6" hidden="1" x14ac:dyDescent="0.25">
      <c r="A4041">
        <v>125</v>
      </c>
      <c r="B4041" s="1" t="s">
        <v>393</v>
      </c>
      <c r="C4041" s="1" t="s">
        <v>7</v>
      </c>
      <c r="D4041" s="1" t="s">
        <v>20</v>
      </c>
      <c r="E4041" s="2">
        <v>44651.08382201389</v>
      </c>
      <c r="F4041" s="1" t="s">
        <v>9</v>
      </c>
    </row>
    <row r="4042" spans="1:6" hidden="1" x14ac:dyDescent="0.25">
      <c r="A4042">
        <v>125</v>
      </c>
      <c r="B4042" s="1" t="s">
        <v>393</v>
      </c>
      <c r="C4042" s="1" t="s">
        <v>7</v>
      </c>
      <c r="D4042" s="1" t="s">
        <v>10</v>
      </c>
      <c r="E4042" s="2">
        <v>44651.083837638886</v>
      </c>
      <c r="F4042" s="1" t="s">
        <v>3391</v>
      </c>
    </row>
    <row r="4043" spans="1:6" hidden="1" x14ac:dyDescent="0.25">
      <c r="A4043">
        <v>125</v>
      </c>
      <c r="B4043" s="1" t="s">
        <v>393</v>
      </c>
      <c r="C4043" s="1" t="s">
        <v>7</v>
      </c>
      <c r="D4043" s="1" t="s">
        <v>10</v>
      </c>
      <c r="E4043" s="2">
        <v>44651.083872384261</v>
      </c>
      <c r="F4043" s="1" t="s">
        <v>3392</v>
      </c>
    </row>
    <row r="4044" spans="1:6" hidden="1" x14ac:dyDescent="0.25">
      <c r="A4044">
        <v>125</v>
      </c>
      <c r="B4044" s="1" t="s">
        <v>393</v>
      </c>
      <c r="C4044" s="1" t="s">
        <v>7</v>
      </c>
      <c r="D4044" s="1" t="s">
        <v>10</v>
      </c>
      <c r="E4044" s="2">
        <v>44651.083907141205</v>
      </c>
      <c r="F4044" s="1" t="s">
        <v>3393</v>
      </c>
    </row>
    <row r="4045" spans="1:6" hidden="1" x14ac:dyDescent="0.25">
      <c r="A4045">
        <v>125</v>
      </c>
      <c r="B4045" s="1" t="s">
        <v>393</v>
      </c>
      <c r="C4045" s="1" t="s">
        <v>7</v>
      </c>
      <c r="D4045" s="1" t="s">
        <v>20</v>
      </c>
      <c r="E4045" s="2">
        <v>44651.083914282404</v>
      </c>
      <c r="F4045" s="1" t="s">
        <v>9</v>
      </c>
    </row>
    <row r="4046" spans="1:6" hidden="1" x14ac:dyDescent="0.25">
      <c r="A4046">
        <v>125</v>
      </c>
      <c r="B4046" s="1" t="s">
        <v>393</v>
      </c>
      <c r="C4046" s="1" t="s">
        <v>7</v>
      </c>
      <c r="D4046" s="1" t="s">
        <v>10</v>
      </c>
      <c r="E4046" s="2">
        <v>44651.083941886573</v>
      </c>
      <c r="F4046" s="1" t="s">
        <v>3394</v>
      </c>
    </row>
    <row r="4047" spans="1:6" hidden="1" x14ac:dyDescent="0.25">
      <c r="A4047">
        <v>125</v>
      </c>
      <c r="B4047" s="1" t="s">
        <v>393</v>
      </c>
      <c r="C4047" s="1" t="s">
        <v>7</v>
      </c>
      <c r="D4047" s="1" t="s">
        <v>10</v>
      </c>
      <c r="E4047" s="2">
        <v>44651.083976643517</v>
      </c>
      <c r="F4047" s="1" t="s">
        <v>3395</v>
      </c>
    </row>
    <row r="4048" spans="1:6" hidden="1" x14ac:dyDescent="0.25">
      <c r="A4048">
        <v>125</v>
      </c>
      <c r="B4048" s="1" t="s">
        <v>393</v>
      </c>
      <c r="C4048" s="1" t="s">
        <v>7</v>
      </c>
      <c r="D4048" s="1" t="s">
        <v>10</v>
      </c>
      <c r="E4048" s="2">
        <v>44651.084011388892</v>
      </c>
      <c r="F4048" s="1" t="s">
        <v>3396</v>
      </c>
    </row>
    <row r="4049" spans="1:6" hidden="1" x14ac:dyDescent="0.25">
      <c r="A4049">
        <v>125</v>
      </c>
      <c r="B4049" s="1" t="s">
        <v>393</v>
      </c>
      <c r="C4049" s="1" t="s">
        <v>7</v>
      </c>
      <c r="D4049" s="1" t="s">
        <v>10</v>
      </c>
      <c r="E4049" s="2">
        <v>44651.084046157404</v>
      </c>
      <c r="F4049" s="1" t="s">
        <v>3397</v>
      </c>
    </row>
    <row r="4050" spans="1:6" hidden="1" x14ac:dyDescent="0.25">
      <c r="A4050">
        <v>125</v>
      </c>
      <c r="B4050" s="1" t="s">
        <v>393</v>
      </c>
      <c r="C4050" s="1" t="s">
        <v>7</v>
      </c>
      <c r="D4050" s="1" t="s">
        <v>20</v>
      </c>
      <c r="E4050" s="2">
        <v>44651.084065277777</v>
      </c>
      <c r="F4050" s="1" t="s">
        <v>9</v>
      </c>
    </row>
    <row r="4051" spans="1:6" hidden="1" x14ac:dyDescent="0.25">
      <c r="A4051">
        <v>125</v>
      </c>
      <c r="B4051" s="1" t="s">
        <v>393</v>
      </c>
      <c r="C4051" s="1" t="s">
        <v>7</v>
      </c>
      <c r="D4051" s="1" t="s">
        <v>10</v>
      </c>
      <c r="E4051" s="2">
        <v>44651.08408090278</v>
      </c>
      <c r="F4051" s="1" t="s">
        <v>3398</v>
      </c>
    </row>
    <row r="4052" spans="1:6" hidden="1" x14ac:dyDescent="0.25">
      <c r="A4052">
        <v>125</v>
      </c>
      <c r="B4052" s="1" t="s">
        <v>393</v>
      </c>
      <c r="C4052" s="1" t="s">
        <v>7</v>
      </c>
      <c r="D4052" s="1" t="s">
        <v>20</v>
      </c>
      <c r="E4052" s="2">
        <v>44651.084089085649</v>
      </c>
      <c r="F4052" s="1" t="s">
        <v>9</v>
      </c>
    </row>
    <row r="4053" spans="1:6" hidden="1" x14ac:dyDescent="0.25">
      <c r="A4053">
        <v>125</v>
      </c>
      <c r="B4053" s="1" t="s">
        <v>393</v>
      </c>
      <c r="C4053" s="1" t="s">
        <v>7</v>
      </c>
      <c r="D4053" s="1" t="s">
        <v>10</v>
      </c>
      <c r="E4053" s="2">
        <v>44651.084115648147</v>
      </c>
      <c r="F4053" s="1" t="s">
        <v>3399</v>
      </c>
    </row>
    <row r="4054" spans="1:6" hidden="1" x14ac:dyDescent="0.25">
      <c r="A4054">
        <v>125</v>
      </c>
      <c r="B4054" s="1" t="s">
        <v>393</v>
      </c>
      <c r="C4054" s="1" t="s">
        <v>7</v>
      </c>
      <c r="D4054" s="1" t="s">
        <v>10</v>
      </c>
      <c r="E4054" s="2">
        <v>44651.084150416667</v>
      </c>
      <c r="F4054" s="1" t="s">
        <v>3400</v>
      </c>
    </row>
    <row r="4055" spans="1:6" hidden="1" x14ac:dyDescent="0.25">
      <c r="A4055">
        <v>125</v>
      </c>
      <c r="B4055" s="1" t="s">
        <v>393</v>
      </c>
      <c r="C4055" s="1" t="s">
        <v>7</v>
      </c>
      <c r="D4055" s="1" t="s">
        <v>10</v>
      </c>
      <c r="E4055" s="2">
        <v>44651.084185173611</v>
      </c>
      <c r="F4055" s="1" t="s">
        <v>3401</v>
      </c>
    </row>
    <row r="4056" spans="1:6" hidden="1" x14ac:dyDescent="0.25">
      <c r="A4056">
        <v>125</v>
      </c>
      <c r="B4056" s="1" t="s">
        <v>393</v>
      </c>
      <c r="C4056" s="1" t="s">
        <v>7</v>
      </c>
      <c r="D4056" s="1" t="s">
        <v>10</v>
      </c>
      <c r="E4056" s="2">
        <v>44651.08421990741</v>
      </c>
      <c r="F4056" s="1" t="s">
        <v>3402</v>
      </c>
    </row>
    <row r="4057" spans="1:6" hidden="1" x14ac:dyDescent="0.25">
      <c r="A4057">
        <v>125</v>
      </c>
      <c r="B4057" s="1" t="s">
        <v>393</v>
      </c>
      <c r="C4057" s="1" t="s">
        <v>7</v>
      </c>
      <c r="D4057" s="1" t="s">
        <v>10</v>
      </c>
      <c r="E4057" s="2">
        <v>44651.084254652778</v>
      </c>
      <c r="F4057" s="1" t="s">
        <v>3403</v>
      </c>
    </row>
    <row r="4058" spans="1:6" hidden="1" x14ac:dyDescent="0.25">
      <c r="A4058">
        <v>125</v>
      </c>
      <c r="B4058" s="1" t="s">
        <v>393</v>
      </c>
      <c r="C4058" s="1" t="s">
        <v>7</v>
      </c>
      <c r="D4058" s="1" t="s">
        <v>10</v>
      </c>
      <c r="E4058" s="2">
        <v>44651.084289409722</v>
      </c>
      <c r="F4058" s="1" t="s">
        <v>3404</v>
      </c>
    </row>
    <row r="4059" spans="1:6" hidden="1" x14ac:dyDescent="0.25">
      <c r="A4059">
        <v>125</v>
      </c>
      <c r="B4059" s="1" t="s">
        <v>393</v>
      </c>
      <c r="C4059" s="1" t="s">
        <v>7</v>
      </c>
      <c r="D4059" s="1" t="s">
        <v>10</v>
      </c>
      <c r="E4059" s="2">
        <v>44651.084324166666</v>
      </c>
      <c r="F4059" s="1" t="s">
        <v>3405</v>
      </c>
    </row>
    <row r="4060" spans="1:6" hidden="1" x14ac:dyDescent="0.25">
      <c r="A4060">
        <v>125</v>
      </c>
      <c r="B4060" s="1" t="s">
        <v>393</v>
      </c>
      <c r="C4060" s="1" t="s">
        <v>7</v>
      </c>
      <c r="D4060" s="1" t="s">
        <v>10</v>
      </c>
      <c r="E4060" s="2">
        <v>44651.084358912034</v>
      </c>
      <c r="F4060" s="1" t="s">
        <v>3406</v>
      </c>
    </row>
    <row r="4061" spans="1:6" hidden="1" x14ac:dyDescent="0.25">
      <c r="A4061">
        <v>125</v>
      </c>
      <c r="B4061" s="1" t="s">
        <v>393</v>
      </c>
      <c r="C4061" s="1" t="s">
        <v>7</v>
      </c>
      <c r="D4061" s="1" t="s">
        <v>10</v>
      </c>
      <c r="E4061" s="2">
        <v>44651.084393668978</v>
      </c>
      <c r="F4061" s="1" t="s">
        <v>3407</v>
      </c>
    </row>
    <row r="4062" spans="1:6" hidden="1" x14ac:dyDescent="0.25">
      <c r="A4062">
        <v>125</v>
      </c>
      <c r="B4062" s="1" t="s">
        <v>393</v>
      </c>
      <c r="C4062" s="1" t="s">
        <v>7</v>
      </c>
      <c r="D4062" s="1" t="s">
        <v>10</v>
      </c>
      <c r="E4062" s="2">
        <v>44651.084428425929</v>
      </c>
      <c r="F4062" s="1" t="s">
        <v>3408</v>
      </c>
    </row>
    <row r="4063" spans="1:6" hidden="1" x14ac:dyDescent="0.25">
      <c r="A4063">
        <v>125</v>
      </c>
      <c r="B4063" s="1" t="s">
        <v>393</v>
      </c>
      <c r="C4063" s="1" t="s">
        <v>7</v>
      </c>
      <c r="D4063" s="1" t="s">
        <v>10</v>
      </c>
      <c r="E4063" s="2">
        <v>44651.084463182873</v>
      </c>
      <c r="F4063" s="1" t="s">
        <v>3409</v>
      </c>
    </row>
    <row r="4064" spans="1:6" hidden="1" x14ac:dyDescent="0.25">
      <c r="A4064">
        <v>125</v>
      </c>
      <c r="B4064" s="1" t="s">
        <v>393</v>
      </c>
      <c r="C4064" s="1" t="s">
        <v>7</v>
      </c>
      <c r="D4064" s="1" t="s">
        <v>10</v>
      </c>
      <c r="E4064" s="2">
        <v>44651.084497928241</v>
      </c>
      <c r="F4064" s="1" t="s">
        <v>3410</v>
      </c>
    </row>
    <row r="4065" spans="1:6" hidden="1" x14ac:dyDescent="0.25">
      <c r="A4065">
        <v>125</v>
      </c>
      <c r="B4065" s="1" t="s">
        <v>393</v>
      </c>
      <c r="C4065" s="1" t="s">
        <v>7</v>
      </c>
      <c r="D4065" s="1" t="s">
        <v>10</v>
      </c>
      <c r="E4065" s="2">
        <v>44651.084532673609</v>
      </c>
      <c r="F4065" s="1" t="s">
        <v>3411</v>
      </c>
    </row>
    <row r="4066" spans="1:6" hidden="1" x14ac:dyDescent="0.25">
      <c r="A4066">
        <v>125</v>
      </c>
      <c r="B4066" s="1" t="s">
        <v>393</v>
      </c>
      <c r="C4066" s="1" t="s">
        <v>7</v>
      </c>
      <c r="D4066" s="1" t="s">
        <v>8</v>
      </c>
      <c r="E4066" s="2">
        <v>44651.073841481484</v>
      </c>
      <c r="F4066" s="1" t="s">
        <v>9</v>
      </c>
    </row>
    <row r="4067" spans="1:6" hidden="1" x14ac:dyDescent="0.25">
      <c r="A4067">
        <v>125</v>
      </c>
      <c r="B4067" s="1" t="s">
        <v>393</v>
      </c>
      <c r="C4067" s="1" t="s">
        <v>7</v>
      </c>
      <c r="D4067" s="1" t="s">
        <v>10</v>
      </c>
      <c r="E4067" s="2">
        <v>44651.073829120367</v>
      </c>
      <c r="F4067" s="1" t="s">
        <v>35</v>
      </c>
    </row>
    <row r="4068" spans="1:6" hidden="1" x14ac:dyDescent="0.25">
      <c r="A4068">
        <v>125</v>
      </c>
      <c r="B4068" s="1" t="s">
        <v>393</v>
      </c>
      <c r="C4068" s="1" t="s">
        <v>7</v>
      </c>
      <c r="D4068" s="1" t="s">
        <v>10</v>
      </c>
      <c r="E4068" s="2">
        <v>44651.073863541664</v>
      </c>
      <c r="F4068" s="1" t="s">
        <v>4675</v>
      </c>
    </row>
    <row r="4069" spans="1:6" hidden="1" x14ac:dyDescent="0.25">
      <c r="A4069">
        <v>125</v>
      </c>
      <c r="B4069" s="1" t="s">
        <v>393</v>
      </c>
      <c r="C4069" s="1" t="s">
        <v>7</v>
      </c>
      <c r="D4069" s="1" t="s">
        <v>10</v>
      </c>
      <c r="E4069" s="2">
        <v>44651.073898298608</v>
      </c>
      <c r="F4069" s="1" t="s">
        <v>4676</v>
      </c>
    </row>
    <row r="4070" spans="1:6" hidden="1" x14ac:dyDescent="0.25">
      <c r="A4070">
        <v>125</v>
      </c>
      <c r="B4070" s="1" t="s">
        <v>393</v>
      </c>
      <c r="C4070" s="1" t="s">
        <v>7</v>
      </c>
      <c r="D4070" s="1" t="s">
        <v>10</v>
      </c>
      <c r="E4070" s="2">
        <v>44651.073933067128</v>
      </c>
      <c r="F4070" s="1" t="s">
        <v>4677</v>
      </c>
    </row>
    <row r="4071" spans="1:6" hidden="1" x14ac:dyDescent="0.25">
      <c r="A4071">
        <v>125</v>
      </c>
      <c r="B4071" s="1" t="s">
        <v>393</v>
      </c>
      <c r="C4071" s="1" t="s">
        <v>7</v>
      </c>
      <c r="D4071" s="1" t="s">
        <v>10</v>
      </c>
      <c r="E4071" s="2">
        <v>44651.073967800927</v>
      </c>
      <c r="F4071" s="1" t="s">
        <v>4678</v>
      </c>
    </row>
    <row r="4072" spans="1:6" hidden="1" x14ac:dyDescent="0.25">
      <c r="A4072">
        <v>125</v>
      </c>
      <c r="B4072" s="1" t="s">
        <v>393</v>
      </c>
      <c r="C4072" s="1" t="s">
        <v>7</v>
      </c>
      <c r="D4072" s="1" t="s">
        <v>10</v>
      </c>
      <c r="E4072" s="2">
        <v>44651.074002557871</v>
      </c>
      <c r="F4072" s="1" t="s">
        <v>4679</v>
      </c>
    </row>
    <row r="4073" spans="1:6" hidden="1" x14ac:dyDescent="0.25">
      <c r="A4073">
        <v>125</v>
      </c>
      <c r="B4073" s="1" t="s">
        <v>393</v>
      </c>
      <c r="C4073" s="1" t="s">
        <v>7</v>
      </c>
      <c r="D4073" s="1" t="s">
        <v>10</v>
      </c>
      <c r="E4073" s="2">
        <v>44651.074037303239</v>
      </c>
      <c r="F4073" s="1" t="s">
        <v>4680</v>
      </c>
    </row>
    <row r="4074" spans="1:6" hidden="1" x14ac:dyDescent="0.25">
      <c r="A4074">
        <v>125</v>
      </c>
      <c r="B4074" s="1" t="s">
        <v>393</v>
      </c>
      <c r="C4074" s="1" t="s">
        <v>7</v>
      </c>
      <c r="D4074" s="1" t="s">
        <v>10</v>
      </c>
      <c r="E4074" s="2">
        <v>44651.074072060183</v>
      </c>
      <c r="F4074" s="1" t="s">
        <v>4681</v>
      </c>
    </row>
    <row r="4075" spans="1:6" hidden="1" x14ac:dyDescent="0.25">
      <c r="A4075">
        <v>125</v>
      </c>
      <c r="B4075" s="1" t="s">
        <v>393</v>
      </c>
      <c r="C4075" s="1" t="s">
        <v>7</v>
      </c>
      <c r="D4075" s="1" t="s">
        <v>10</v>
      </c>
      <c r="E4075" s="2">
        <v>44651.074106817126</v>
      </c>
      <c r="F4075" s="1" t="s">
        <v>4682</v>
      </c>
    </row>
    <row r="4076" spans="1:6" hidden="1" x14ac:dyDescent="0.25">
      <c r="A4076">
        <v>125</v>
      </c>
      <c r="B4076" s="1" t="s">
        <v>393</v>
      </c>
      <c r="C4076" s="1" t="s">
        <v>7</v>
      </c>
      <c r="D4076" s="1" t="s">
        <v>10</v>
      </c>
      <c r="E4076" s="2">
        <v>44651.074141574078</v>
      </c>
      <c r="F4076" s="1" t="s">
        <v>4683</v>
      </c>
    </row>
    <row r="4077" spans="1:6" hidden="1" x14ac:dyDescent="0.25">
      <c r="A4077">
        <v>125</v>
      </c>
      <c r="B4077" s="1" t="s">
        <v>393</v>
      </c>
      <c r="C4077" s="1" t="s">
        <v>7</v>
      </c>
      <c r="D4077" s="1" t="s">
        <v>10</v>
      </c>
      <c r="E4077" s="2">
        <v>44651.074176319446</v>
      </c>
      <c r="F4077" s="1" t="s">
        <v>4684</v>
      </c>
    </row>
    <row r="4078" spans="1:6" hidden="1" x14ac:dyDescent="0.25">
      <c r="A4078">
        <v>125</v>
      </c>
      <c r="B4078" s="1" t="s">
        <v>393</v>
      </c>
      <c r="C4078" s="1" t="s">
        <v>7</v>
      </c>
      <c r="D4078" s="1" t="s">
        <v>10</v>
      </c>
      <c r="E4078" s="2">
        <v>44651.074211076389</v>
      </c>
      <c r="F4078" s="1" t="s">
        <v>4685</v>
      </c>
    </row>
    <row r="4079" spans="1:6" hidden="1" x14ac:dyDescent="0.25">
      <c r="A4079">
        <v>125</v>
      </c>
      <c r="B4079" s="1" t="s">
        <v>393</v>
      </c>
      <c r="C4079" s="1" t="s">
        <v>7</v>
      </c>
      <c r="D4079" s="1" t="s">
        <v>10</v>
      </c>
      <c r="E4079" s="2">
        <v>44651.074245821757</v>
      </c>
      <c r="F4079" s="1" t="s">
        <v>4686</v>
      </c>
    </row>
    <row r="4080" spans="1:6" hidden="1" x14ac:dyDescent="0.25">
      <c r="A4080">
        <v>125</v>
      </c>
      <c r="B4080" s="1" t="s">
        <v>393</v>
      </c>
      <c r="C4080" s="1" t="s">
        <v>7</v>
      </c>
      <c r="D4080" s="1" t="s">
        <v>10</v>
      </c>
      <c r="E4080" s="2">
        <v>44651.074280567133</v>
      </c>
      <c r="F4080" s="1" t="s">
        <v>4687</v>
      </c>
    </row>
    <row r="4081" spans="1:6" hidden="1" x14ac:dyDescent="0.25">
      <c r="A4081">
        <v>125</v>
      </c>
      <c r="B4081" s="1" t="s">
        <v>393</v>
      </c>
      <c r="C4081" s="1" t="s">
        <v>7</v>
      </c>
      <c r="D4081" s="1" t="s">
        <v>10</v>
      </c>
      <c r="E4081" s="2">
        <v>44651.074315324076</v>
      </c>
      <c r="F4081" s="1" t="s">
        <v>4688</v>
      </c>
    </row>
    <row r="4082" spans="1:6" hidden="1" x14ac:dyDescent="0.25">
      <c r="A4082">
        <v>125</v>
      </c>
      <c r="B4082" s="1" t="s">
        <v>393</v>
      </c>
      <c r="C4082" s="1" t="s">
        <v>7</v>
      </c>
      <c r="D4082" s="1" t="s">
        <v>10</v>
      </c>
      <c r="E4082" s="2">
        <v>44651.07435008102</v>
      </c>
      <c r="F4082" s="1" t="s">
        <v>4689</v>
      </c>
    </row>
    <row r="4083" spans="1:6" hidden="1" x14ac:dyDescent="0.25">
      <c r="A4083">
        <v>125</v>
      </c>
      <c r="B4083" s="1" t="s">
        <v>393</v>
      </c>
      <c r="C4083" s="1" t="s">
        <v>7</v>
      </c>
      <c r="D4083" s="1" t="s">
        <v>10</v>
      </c>
      <c r="E4083" s="2">
        <v>44651.074384837964</v>
      </c>
      <c r="F4083" s="1" t="s">
        <v>4690</v>
      </c>
    </row>
    <row r="4084" spans="1:6" hidden="1" x14ac:dyDescent="0.25">
      <c r="A4084">
        <v>125</v>
      </c>
      <c r="B4084" s="1" t="s">
        <v>393</v>
      </c>
      <c r="C4084" s="1" t="s">
        <v>7</v>
      </c>
      <c r="D4084" s="1" t="s">
        <v>10</v>
      </c>
      <c r="E4084" s="2">
        <v>44651.074419583332</v>
      </c>
      <c r="F4084" s="1" t="s">
        <v>4691</v>
      </c>
    </row>
    <row r="4085" spans="1:6" hidden="1" x14ac:dyDescent="0.25">
      <c r="A4085">
        <v>125</v>
      </c>
      <c r="B4085" s="1" t="s">
        <v>393</v>
      </c>
      <c r="C4085" s="1" t="s">
        <v>7</v>
      </c>
      <c r="D4085" s="1" t="s">
        <v>20</v>
      </c>
      <c r="E4085" s="2">
        <v>44651.074427013889</v>
      </c>
      <c r="F4085" s="1" t="s">
        <v>9</v>
      </c>
    </row>
    <row r="4086" spans="1:6" hidden="1" x14ac:dyDescent="0.25">
      <c r="A4086">
        <v>125</v>
      </c>
      <c r="B4086" s="1" t="s">
        <v>393</v>
      </c>
      <c r="C4086" s="1" t="s">
        <v>7</v>
      </c>
      <c r="D4086" s="1" t="s">
        <v>10</v>
      </c>
      <c r="E4086" s="2">
        <v>44651.0744543287</v>
      </c>
      <c r="F4086" s="1" t="s">
        <v>4692</v>
      </c>
    </row>
    <row r="4087" spans="1:6" hidden="1" x14ac:dyDescent="0.25">
      <c r="A4087">
        <v>125</v>
      </c>
      <c r="B4087" s="1" t="s">
        <v>393</v>
      </c>
      <c r="C4087" s="1" t="s">
        <v>7</v>
      </c>
      <c r="D4087" s="1" t="s">
        <v>10</v>
      </c>
      <c r="E4087" s="2">
        <v>44651.074489085651</v>
      </c>
      <c r="F4087" s="1" t="s">
        <v>4693</v>
      </c>
    </row>
    <row r="4088" spans="1:6" hidden="1" x14ac:dyDescent="0.25">
      <c r="A4088">
        <v>125</v>
      </c>
      <c r="B4088" s="1" t="s">
        <v>393</v>
      </c>
      <c r="C4088" s="1" t="s">
        <v>7</v>
      </c>
      <c r="D4088" s="1" t="s">
        <v>10</v>
      </c>
      <c r="E4088" s="2">
        <v>44651.074523842595</v>
      </c>
      <c r="F4088" s="1" t="s">
        <v>4694</v>
      </c>
    </row>
    <row r="4089" spans="1:6" hidden="1" x14ac:dyDescent="0.25">
      <c r="A4089">
        <v>125</v>
      </c>
      <c r="B4089" s="1" t="s">
        <v>393</v>
      </c>
      <c r="C4089" s="1" t="s">
        <v>7</v>
      </c>
      <c r="D4089" s="1" t="s">
        <v>10</v>
      </c>
      <c r="E4089" s="2">
        <v>44651.074558587963</v>
      </c>
      <c r="F4089" s="1" t="s">
        <v>4695</v>
      </c>
    </row>
    <row r="4090" spans="1:6" hidden="1" x14ac:dyDescent="0.25">
      <c r="A4090">
        <v>125</v>
      </c>
      <c r="B4090" s="1" t="s">
        <v>393</v>
      </c>
      <c r="C4090" s="1" t="s">
        <v>7</v>
      </c>
      <c r="D4090" s="1" t="s">
        <v>10</v>
      </c>
      <c r="E4090" s="2">
        <v>44651.074593344907</v>
      </c>
      <c r="F4090" s="1" t="s">
        <v>4696</v>
      </c>
    </row>
    <row r="4091" spans="1:6" hidden="1" x14ac:dyDescent="0.25">
      <c r="A4091">
        <v>125</v>
      </c>
      <c r="B4091" s="1" t="s">
        <v>393</v>
      </c>
      <c r="C4091" s="1" t="s">
        <v>7</v>
      </c>
      <c r="D4091" s="1" t="s">
        <v>10</v>
      </c>
      <c r="E4091" s="2">
        <v>44651.074628101851</v>
      </c>
      <c r="F4091" s="1" t="s">
        <v>4697</v>
      </c>
    </row>
    <row r="4092" spans="1:6" hidden="1" x14ac:dyDescent="0.25">
      <c r="A4092">
        <v>125</v>
      </c>
      <c r="B4092" s="1" t="s">
        <v>393</v>
      </c>
      <c r="C4092" s="1" t="s">
        <v>7</v>
      </c>
      <c r="D4092" s="1" t="s">
        <v>10</v>
      </c>
      <c r="E4092" s="2">
        <v>44651.074662858795</v>
      </c>
      <c r="F4092" s="1" t="s">
        <v>4698</v>
      </c>
    </row>
    <row r="4093" spans="1:6" hidden="1" x14ac:dyDescent="0.25">
      <c r="A4093">
        <v>125</v>
      </c>
      <c r="B4093" s="1" t="s">
        <v>393</v>
      </c>
      <c r="C4093" s="1" t="s">
        <v>7</v>
      </c>
      <c r="D4093" s="1" t="s">
        <v>10</v>
      </c>
      <c r="E4093" s="2">
        <v>44651.07469760417</v>
      </c>
      <c r="F4093" s="1" t="s">
        <v>4699</v>
      </c>
    </row>
    <row r="4094" spans="1:6" hidden="1" x14ac:dyDescent="0.25">
      <c r="A4094">
        <v>125</v>
      </c>
      <c r="B4094" s="1" t="s">
        <v>393</v>
      </c>
      <c r="C4094" s="1" t="s">
        <v>7</v>
      </c>
      <c r="D4094" s="1" t="s">
        <v>10</v>
      </c>
      <c r="E4094" s="2">
        <v>44651.074732349538</v>
      </c>
      <c r="F4094" s="1" t="s">
        <v>4700</v>
      </c>
    </row>
    <row r="4095" spans="1:6" hidden="1" x14ac:dyDescent="0.25">
      <c r="A4095">
        <v>125</v>
      </c>
      <c r="B4095" s="1" t="s">
        <v>393</v>
      </c>
      <c r="C4095" s="1" t="s">
        <v>7</v>
      </c>
      <c r="D4095" s="1" t="s">
        <v>10</v>
      </c>
      <c r="E4095" s="2">
        <v>44651.074767118058</v>
      </c>
      <c r="F4095" s="1" t="s">
        <v>4701</v>
      </c>
    </row>
    <row r="4096" spans="1:6" hidden="1" x14ac:dyDescent="0.25">
      <c r="A4096">
        <v>125</v>
      </c>
      <c r="B4096" s="1" t="s">
        <v>393</v>
      </c>
      <c r="C4096" s="1" t="s">
        <v>7</v>
      </c>
      <c r="D4096" s="1" t="s">
        <v>10</v>
      </c>
      <c r="E4096" s="2">
        <v>44651.074801875002</v>
      </c>
      <c r="F4096" s="1" t="s">
        <v>4702</v>
      </c>
    </row>
    <row r="4097" spans="1:6" hidden="1" x14ac:dyDescent="0.25">
      <c r="A4097">
        <v>125</v>
      </c>
      <c r="B4097" s="1" t="s">
        <v>393</v>
      </c>
      <c r="C4097" s="1" t="s">
        <v>7</v>
      </c>
      <c r="D4097" s="1" t="s">
        <v>10</v>
      </c>
      <c r="E4097" s="2">
        <v>44651.074836608794</v>
      </c>
      <c r="F4097" s="1" t="s">
        <v>4703</v>
      </c>
    </row>
    <row r="4098" spans="1:6" hidden="1" x14ac:dyDescent="0.25">
      <c r="A4098">
        <v>125</v>
      </c>
      <c r="B4098" s="1" t="s">
        <v>393</v>
      </c>
      <c r="C4098" s="1" t="s">
        <v>7</v>
      </c>
      <c r="D4098" s="1" t="s">
        <v>10</v>
      </c>
      <c r="E4098" s="2">
        <v>44651.074871365738</v>
      </c>
      <c r="F4098" s="1" t="s">
        <v>4704</v>
      </c>
    </row>
    <row r="4099" spans="1:6" hidden="1" x14ac:dyDescent="0.25">
      <c r="A4099">
        <v>125</v>
      </c>
      <c r="B4099" s="1" t="s">
        <v>393</v>
      </c>
      <c r="C4099" s="1" t="s">
        <v>7</v>
      </c>
      <c r="D4099" s="1" t="s">
        <v>10</v>
      </c>
      <c r="E4099" s="2">
        <v>44651.074906111113</v>
      </c>
      <c r="F4099" s="1" t="s">
        <v>4705</v>
      </c>
    </row>
    <row r="4100" spans="1:6" hidden="1" x14ac:dyDescent="0.25">
      <c r="A4100">
        <v>125</v>
      </c>
      <c r="B4100" s="1" t="s">
        <v>393</v>
      </c>
      <c r="C4100" s="1" t="s">
        <v>7</v>
      </c>
      <c r="D4100" s="1" t="s">
        <v>10</v>
      </c>
      <c r="E4100" s="2">
        <v>44651.074940868057</v>
      </c>
      <c r="F4100" s="1" t="s">
        <v>4706</v>
      </c>
    </row>
    <row r="4101" spans="1:6" hidden="1" x14ac:dyDescent="0.25">
      <c r="A4101">
        <v>125</v>
      </c>
      <c r="B4101" s="1" t="s">
        <v>393</v>
      </c>
      <c r="C4101" s="1" t="s">
        <v>7</v>
      </c>
      <c r="D4101" s="1" t="s">
        <v>10</v>
      </c>
      <c r="E4101" s="2">
        <v>44651.074975625001</v>
      </c>
      <c r="F4101" s="1" t="s">
        <v>4707</v>
      </c>
    </row>
    <row r="4102" spans="1:6" hidden="1" x14ac:dyDescent="0.25">
      <c r="A4102">
        <v>125</v>
      </c>
      <c r="B4102" s="1" t="s">
        <v>393</v>
      </c>
      <c r="C4102" s="1" t="s">
        <v>7</v>
      </c>
      <c r="D4102" s="1" t="s">
        <v>10</v>
      </c>
      <c r="E4102" s="2">
        <v>44651.075010370369</v>
      </c>
      <c r="F4102" s="1" t="s">
        <v>4708</v>
      </c>
    </row>
    <row r="4103" spans="1:6" hidden="1" x14ac:dyDescent="0.25">
      <c r="A4103">
        <v>125</v>
      </c>
      <c r="B4103" s="1" t="s">
        <v>393</v>
      </c>
      <c r="C4103" s="1" t="s">
        <v>7</v>
      </c>
      <c r="D4103" s="1" t="s">
        <v>10</v>
      </c>
      <c r="E4103" s="2">
        <v>44651.075045115744</v>
      </c>
      <c r="F4103" s="1" t="s">
        <v>4709</v>
      </c>
    </row>
    <row r="4104" spans="1:6" hidden="1" x14ac:dyDescent="0.25">
      <c r="A4104">
        <v>125</v>
      </c>
      <c r="B4104" s="1" t="s">
        <v>393</v>
      </c>
      <c r="C4104" s="1" t="s">
        <v>7</v>
      </c>
      <c r="D4104" s="1" t="s">
        <v>10</v>
      </c>
      <c r="E4104" s="2">
        <v>44651.075079884256</v>
      </c>
      <c r="F4104" s="1" t="s">
        <v>4710</v>
      </c>
    </row>
    <row r="4105" spans="1:6" hidden="1" x14ac:dyDescent="0.25">
      <c r="A4105">
        <v>125</v>
      </c>
      <c r="B4105" s="1" t="s">
        <v>393</v>
      </c>
      <c r="C4105" s="1" t="s">
        <v>7</v>
      </c>
      <c r="D4105" s="1" t="s">
        <v>10</v>
      </c>
      <c r="E4105" s="2">
        <v>44651.075114618056</v>
      </c>
      <c r="F4105" s="1" t="s">
        <v>4711</v>
      </c>
    </row>
    <row r="4106" spans="1:6" hidden="1" x14ac:dyDescent="0.25">
      <c r="A4106">
        <v>125</v>
      </c>
      <c r="B4106" s="1" t="s">
        <v>393</v>
      </c>
      <c r="C4106" s="1" t="s">
        <v>7</v>
      </c>
      <c r="D4106" s="1" t="s">
        <v>10</v>
      </c>
      <c r="E4106" s="2">
        <v>44651.075149374999</v>
      </c>
      <c r="F4106" s="1" t="s">
        <v>4712</v>
      </c>
    </row>
    <row r="4107" spans="1:6" hidden="1" x14ac:dyDescent="0.25">
      <c r="A4107">
        <v>125</v>
      </c>
      <c r="B4107" s="1" t="s">
        <v>393</v>
      </c>
      <c r="C4107" s="1" t="s">
        <v>7</v>
      </c>
      <c r="D4107" s="1" t="s">
        <v>10</v>
      </c>
      <c r="E4107" s="2">
        <v>44651.075184143519</v>
      </c>
      <c r="F4107" s="1" t="s">
        <v>4713</v>
      </c>
    </row>
    <row r="4108" spans="1:6" hidden="1" x14ac:dyDescent="0.25">
      <c r="A4108">
        <v>125</v>
      </c>
      <c r="B4108" s="1" t="s">
        <v>393</v>
      </c>
      <c r="C4108" s="1" t="s">
        <v>7</v>
      </c>
      <c r="D4108" s="1" t="s">
        <v>10</v>
      </c>
      <c r="E4108" s="2">
        <v>44651.075218888887</v>
      </c>
      <c r="F4108" s="1" t="s">
        <v>4714</v>
      </c>
    </row>
    <row r="4109" spans="1:6" hidden="1" x14ac:dyDescent="0.25">
      <c r="A4109">
        <v>125</v>
      </c>
      <c r="B4109" s="1" t="s">
        <v>393</v>
      </c>
      <c r="C4109" s="1" t="s">
        <v>7</v>
      </c>
      <c r="D4109" s="1" t="s">
        <v>10</v>
      </c>
      <c r="E4109" s="2">
        <v>44651.075253645831</v>
      </c>
      <c r="F4109" s="1" t="s">
        <v>4715</v>
      </c>
    </row>
    <row r="4110" spans="1:6" hidden="1" x14ac:dyDescent="0.25">
      <c r="A4110">
        <v>125</v>
      </c>
      <c r="B4110" s="1" t="s">
        <v>393</v>
      </c>
      <c r="C4110" s="1" t="s">
        <v>7</v>
      </c>
      <c r="D4110" s="1" t="s">
        <v>10</v>
      </c>
      <c r="E4110" s="2">
        <v>44651.075288402775</v>
      </c>
      <c r="F4110" s="1" t="s">
        <v>4716</v>
      </c>
    </row>
    <row r="4111" spans="1:6" hidden="1" x14ac:dyDescent="0.25">
      <c r="A4111">
        <v>125</v>
      </c>
      <c r="B4111" s="1" t="s">
        <v>393</v>
      </c>
      <c r="C4111" s="1" t="s">
        <v>7</v>
      </c>
      <c r="D4111" s="1" t="s">
        <v>10</v>
      </c>
      <c r="E4111" s="2">
        <v>44651.075323136574</v>
      </c>
      <c r="F4111" s="1" t="s">
        <v>4717</v>
      </c>
    </row>
    <row r="4112" spans="1:6" hidden="1" x14ac:dyDescent="0.25">
      <c r="A4112">
        <v>125</v>
      </c>
      <c r="B4112" s="1" t="s">
        <v>393</v>
      </c>
      <c r="C4112" s="1" t="s">
        <v>7</v>
      </c>
      <c r="D4112" s="1" t="s">
        <v>10</v>
      </c>
      <c r="E4112" s="2">
        <v>44651.075357893518</v>
      </c>
      <c r="F4112" s="1" t="s">
        <v>4718</v>
      </c>
    </row>
    <row r="4113" spans="1:6" hidden="1" x14ac:dyDescent="0.25">
      <c r="A4113">
        <v>125</v>
      </c>
      <c r="B4113" s="1" t="s">
        <v>393</v>
      </c>
      <c r="C4113" s="1" t="s">
        <v>7</v>
      </c>
      <c r="D4113" s="1" t="s">
        <v>10</v>
      </c>
      <c r="E4113" s="2">
        <v>44651.075392638886</v>
      </c>
      <c r="F4113" s="1" t="s">
        <v>4719</v>
      </c>
    </row>
    <row r="4114" spans="1:6" hidden="1" x14ac:dyDescent="0.25">
      <c r="A4114">
        <v>125</v>
      </c>
      <c r="B4114" s="1" t="s">
        <v>393</v>
      </c>
      <c r="C4114" s="1" t="s">
        <v>7</v>
      </c>
      <c r="D4114" s="1" t="s">
        <v>10</v>
      </c>
      <c r="E4114" s="2">
        <v>44651.07542739583</v>
      </c>
      <c r="F4114" s="1" t="s">
        <v>4720</v>
      </c>
    </row>
    <row r="4115" spans="1:6" hidden="1" x14ac:dyDescent="0.25">
      <c r="A4115">
        <v>125</v>
      </c>
      <c r="B4115" s="1" t="s">
        <v>393</v>
      </c>
      <c r="C4115" s="1" t="s">
        <v>7</v>
      </c>
      <c r="D4115" s="1" t="s">
        <v>10</v>
      </c>
      <c r="E4115" s="2">
        <v>44651.07546216435</v>
      </c>
      <c r="F4115" s="1" t="s">
        <v>4721</v>
      </c>
    </row>
    <row r="4116" spans="1:6" hidden="1" x14ac:dyDescent="0.25">
      <c r="A4116">
        <v>125</v>
      </c>
      <c r="B4116" s="1" t="s">
        <v>393</v>
      </c>
      <c r="C4116" s="1" t="s">
        <v>7</v>
      </c>
      <c r="D4116" s="1" t="s">
        <v>10</v>
      </c>
      <c r="E4116" s="2">
        <v>44651.075496909725</v>
      </c>
      <c r="F4116" s="1" t="s">
        <v>4722</v>
      </c>
    </row>
    <row r="4117" spans="1:6" hidden="1" x14ac:dyDescent="0.25">
      <c r="A4117">
        <v>125</v>
      </c>
      <c r="B4117" s="1" t="s">
        <v>393</v>
      </c>
      <c r="C4117" s="1" t="s">
        <v>7</v>
      </c>
      <c r="D4117" s="1" t="s">
        <v>10</v>
      </c>
      <c r="E4117" s="2">
        <v>44651.075531655093</v>
      </c>
      <c r="F4117" s="1" t="s">
        <v>4723</v>
      </c>
    </row>
    <row r="4118" spans="1:6" hidden="1" x14ac:dyDescent="0.25">
      <c r="A4118">
        <v>125</v>
      </c>
      <c r="B4118" s="1" t="s">
        <v>393</v>
      </c>
      <c r="C4118" s="1" t="s">
        <v>7</v>
      </c>
      <c r="D4118" s="1" t="s">
        <v>10</v>
      </c>
      <c r="E4118" s="2">
        <v>44651.075566400461</v>
      </c>
      <c r="F4118" s="1" t="s">
        <v>4724</v>
      </c>
    </row>
    <row r="4119" spans="1:6" hidden="1" x14ac:dyDescent="0.25">
      <c r="A4119">
        <v>125</v>
      </c>
      <c r="B4119" s="1" t="s">
        <v>393</v>
      </c>
      <c r="C4119" s="1" t="s">
        <v>7</v>
      </c>
      <c r="D4119" s="1" t="s">
        <v>10</v>
      </c>
      <c r="E4119" s="2">
        <v>44651.075601157405</v>
      </c>
      <c r="F4119" s="1" t="s">
        <v>4725</v>
      </c>
    </row>
    <row r="4120" spans="1:6" hidden="1" x14ac:dyDescent="0.25">
      <c r="A4120">
        <v>125</v>
      </c>
      <c r="B4120" s="1" t="s">
        <v>393</v>
      </c>
      <c r="C4120" s="1" t="s">
        <v>7</v>
      </c>
      <c r="D4120" s="1" t="s">
        <v>10</v>
      </c>
      <c r="E4120" s="2">
        <v>44651.07563590278</v>
      </c>
      <c r="F4120" s="1" t="s">
        <v>4726</v>
      </c>
    </row>
    <row r="4121" spans="1:6" hidden="1" x14ac:dyDescent="0.25">
      <c r="A4121">
        <v>125</v>
      </c>
      <c r="B4121" s="1" t="s">
        <v>393</v>
      </c>
      <c r="C4121" s="1" t="s">
        <v>7</v>
      </c>
      <c r="D4121" s="1" t="s">
        <v>10</v>
      </c>
      <c r="E4121" s="2">
        <v>44651.075670659724</v>
      </c>
      <c r="F4121" s="1" t="s">
        <v>4727</v>
      </c>
    </row>
    <row r="4122" spans="1:6" hidden="1" x14ac:dyDescent="0.25">
      <c r="A4122">
        <v>125</v>
      </c>
      <c r="B4122" s="1" t="s">
        <v>393</v>
      </c>
      <c r="C4122" s="1" t="s">
        <v>7</v>
      </c>
      <c r="D4122" s="1" t="s">
        <v>10</v>
      </c>
      <c r="E4122" s="2">
        <v>44651.075705416668</v>
      </c>
      <c r="F4122" s="1" t="s">
        <v>4728</v>
      </c>
    </row>
    <row r="4123" spans="1:6" hidden="1" x14ac:dyDescent="0.25">
      <c r="A4123">
        <v>125</v>
      </c>
      <c r="B4123" s="1" t="s">
        <v>393</v>
      </c>
      <c r="C4123" s="1" t="s">
        <v>7</v>
      </c>
      <c r="D4123" s="1" t="s">
        <v>10</v>
      </c>
      <c r="E4123" s="2">
        <v>44651.075740162036</v>
      </c>
      <c r="F4123" s="1" t="s">
        <v>4729</v>
      </c>
    </row>
    <row r="4124" spans="1:6" hidden="1" x14ac:dyDescent="0.25">
      <c r="A4124">
        <v>125</v>
      </c>
      <c r="B4124" s="1" t="s">
        <v>393</v>
      </c>
      <c r="C4124" s="1" t="s">
        <v>7</v>
      </c>
      <c r="D4124" s="1" t="s">
        <v>10</v>
      </c>
      <c r="E4124" s="2">
        <v>44651.07577491898</v>
      </c>
      <c r="F4124" s="1" t="s">
        <v>4730</v>
      </c>
    </row>
    <row r="4125" spans="1:6" hidden="1" x14ac:dyDescent="0.25">
      <c r="A4125">
        <v>125</v>
      </c>
      <c r="B4125" s="1" t="s">
        <v>393</v>
      </c>
      <c r="C4125" s="1" t="s">
        <v>7</v>
      </c>
      <c r="D4125" s="1" t="s">
        <v>10</v>
      </c>
      <c r="E4125" s="2">
        <v>44651.075809664355</v>
      </c>
      <c r="F4125" s="1" t="s">
        <v>4731</v>
      </c>
    </row>
    <row r="4126" spans="1:6" hidden="1" x14ac:dyDescent="0.25">
      <c r="A4126">
        <v>125</v>
      </c>
      <c r="B4126" s="1" t="s">
        <v>393</v>
      </c>
      <c r="C4126" s="1" t="s">
        <v>7</v>
      </c>
      <c r="D4126" s="1" t="s">
        <v>10</v>
      </c>
      <c r="E4126" s="2">
        <v>44651.075844432868</v>
      </c>
      <c r="F4126" s="1" t="s">
        <v>4732</v>
      </c>
    </row>
    <row r="4127" spans="1:6" hidden="1" x14ac:dyDescent="0.25">
      <c r="A4127">
        <v>125</v>
      </c>
      <c r="B4127" s="1" t="s">
        <v>393</v>
      </c>
      <c r="C4127" s="1" t="s">
        <v>7</v>
      </c>
      <c r="D4127" s="1" t="s">
        <v>10</v>
      </c>
      <c r="E4127" s="2">
        <v>44651.075879178243</v>
      </c>
      <c r="F4127" s="1" t="s">
        <v>4733</v>
      </c>
    </row>
    <row r="4128" spans="1:6" hidden="1" x14ac:dyDescent="0.25">
      <c r="A4128">
        <v>125</v>
      </c>
      <c r="B4128" s="1" t="s">
        <v>393</v>
      </c>
      <c r="C4128" s="1" t="s">
        <v>7</v>
      </c>
      <c r="D4128" s="1" t="s">
        <v>10</v>
      </c>
      <c r="E4128" s="2">
        <v>44651.075913923611</v>
      </c>
      <c r="F4128" s="1" t="s">
        <v>4734</v>
      </c>
    </row>
    <row r="4129" spans="1:6" hidden="1" x14ac:dyDescent="0.25">
      <c r="A4129">
        <v>125</v>
      </c>
      <c r="B4129" s="1" t="s">
        <v>393</v>
      </c>
      <c r="C4129" s="1" t="s">
        <v>7</v>
      </c>
      <c r="D4129" s="1" t="s">
        <v>10</v>
      </c>
      <c r="E4129" s="2">
        <v>44651.075948692131</v>
      </c>
      <c r="F4129" s="1" t="s">
        <v>4735</v>
      </c>
    </row>
    <row r="4130" spans="1:6" hidden="1" x14ac:dyDescent="0.25">
      <c r="A4130">
        <v>125</v>
      </c>
      <c r="B4130" s="1" t="s">
        <v>393</v>
      </c>
      <c r="C4130" s="1" t="s">
        <v>7</v>
      </c>
      <c r="D4130" s="1" t="s">
        <v>10</v>
      </c>
      <c r="E4130" s="2">
        <v>44651.075983425922</v>
      </c>
      <c r="F4130" s="1" t="s">
        <v>4736</v>
      </c>
    </row>
    <row r="4131" spans="1:6" hidden="1" x14ac:dyDescent="0.25">
      <c r="A4131">
        <v>125</v>
      </c>
      <c r="B4131" s="1" t="s">
        <v>393</v>
      </c>
      <c r="C4131" s="1" t="s">
        <v>7</v>
      </c>
      <c r="D4131" s="1" t="s">
        <v>10</v>
      </c>
      <c r="E4131" s="2">
        <v>44651.076018182874</v>
      </c>
      <c r="F4131" s="1" t="s">
        <v>4737</v>
      </c>
    </row>
    <row r="4132" spans="1:6" hidden="1" x14ac:dyDescent="0.25">
      <c r="A4132">
        <v>125</v>
      </c>
      <c r="B4132" s="1" t="s">
        <v>393</v>
      </c>
      <c r="C4132" s="1" t="s">
        <v>7</v>
      </c>
      <c r="D4132" s="1" t="s">
        <v>10</v>
      </c>
      <c r="E4132" s="2">
        <v>44651.076052939818</v>
      </c>
      <c r="F4132" s="1" t="s">
        <v>4738</v>
      </c>
    </row>
    <row r="4133" spans="1:6" hidden="1" x14ac:dyDescent="0.25">
      <c r="A4133">
        <v>125</v>
      </c>
      <c r="B4133" s="1" t="s">
        <v>393</v>
      </c>
      <c r="C4133" s="1" t="s">
        <v>7</v>
      </c>
      <c r="D4133" s="1" t="s">
        <v>10</v>
      </c>
      <c r="E4133" s="2">
        <v>44651.076087685185</v>
      </c>
      <c r="F4133" s="1" t="s">
        <v>4739</v>
      </c>
    </row>
    <row r="4134" spans="1:6" hidden="1" x14ac:dyDescent="0.25">
      <c r="A4134">
        <v>125</v>
      </c>
      <c r="B4134" s="1" t="s">
        <v>393</v>
      </c>
      <c r="C4134" s="1" t="s">
        <v>7</v>
      </c>
      <c r="D4134" s="1" t="s">
        <v>10</v>
      </c>
      <c r="E4134" s="2">
        <v>44651.076122442129</v>
      </c>
      <c r="F4134" s="1" t="s">
        <v>4740</v>
      </c>
    </row>
    <row r="4135" spans="1:6" hidden="1" x14ac:dyDescent="0.25">
      <c r="A4135">
        <v>125</v>
      </c>
      <c r="B4135" s="1" t="s">
        <v>393</v>
      </c>
      <c r="C4135" s="1" t="s">
        <v>7</v>
      </c>
      <c r="D4135" s="1" t="s">
        <v>10</v>
      </c>
      <c r="E4135" s="2">
        <v>44651.076157187497</v>
      </c>
      <c r="F4135" s="1" t="s">
        <v>4741</v>
      </c>
    </row>
    <row r="4136" spans="1:6" hidden="1" x14ac:dyDescent="0.25">
      <c r="A4136">
        <v>125</v>
      </c>
      <c r="B4136" s="1" t="s">
        <v>393</v>
      </c>
      <c r="C4136" s="1" t="s">
        <v>7</v>
      </c>
      <c r="D4136" s="1" t="s">
        <v>10</v>
      </c>
      <c r="E4136" s="2">
        <v>44651.076191932872</v>
      </c>
      <c r="F4136" s="1" t="s">
        <v>4742</v>
      </c>
    </row>
    <row r="4137" spans="1:6" hidden="1" x14ac:dyDescent="0.25">
      <c r="A4137">
        <v>125</v>
      </c>
      <c r="B4137" s="1" t="s">
        <v>393</v>
      </c>
      <c r="C4137" s="1" t="s">
        <v>7</v>
      </c>
      <c r="D4137" s="1" t="s">
        <v>10</v>
      </c>
      <c r="E4137" s="2">
        <v>44651.076226701392</v>
      </c>
      <c r="F4137" s="1" t="s">
        <v>4743</v>
      </c>
    </row>
    <row r="4138" spans="1:6" hidden="1" x14ac:dyDescent="0.25">
      <c r="A4138">
        <v>125</v>
      </c>
      <c r="B4138" s="1" t="s">
        <v>393</v>
      </c>
      <c r="C4138" s="1" t="s">
        <v>7</v>
      </c>
      <c r="D4138" s="1" t="s">
        <v>10</v>
      </c>
      <c r="E4138" s="2">
        <v>44651.07626144676</v>
      </c>
      <c r="F4138" s="1" t="s">
        <v>4744</v>
      </c>
    </row>
    <row r="4139" spans="1:6" hidden="1" x14ac:dyDescent="0.25">
      <c r="A4139">
        <v>125</v>
      </c>
      <c r="B4139" s="1" t="s">
        <v>393</v>
      </c>
      <c r="C4139" s="1" t="s">
        <v>7</v>
      </c>
      <c r="D4139" s="1" t="s">
        <v>10</v>
      </c>
      <c r="E4139" s="2">
        <v>44651.076296203704</v>
      </c>
      <c r="F4139" s="1" t="s">
        <v>4745</v>
      </c>
    </row>
    <row r="4140" spans="1:6" hidden="1" x14ac:dyDescent="0.25">
      <c r="A4140">
        <v>125</v>
      </c>
      <c r="B4140" s="1" t="s">
        <v>393</v>
      </c>
      <c r="C4140" s="1" t="s">
        <v>7</v>
      </c>
      <c r="D4140" s="1" t="s">
        <v>10</v>
      </c>
      <c r="E4140" s="2">
        <v>44651.076330960648</v>
      </c>
      <c r="F4140" s="1" t="s">
        <v>4746</v>
      </c>
    </row>
    <row r="4141" spans="1:6" hidden="1" x14ac:dyDescent="0.25">
      <c r="A4141">
        <v>125</v>
      </c>
      <c r="B4141" s="1" t="s">
        <v>393</v>
      </c>
      <c r="C4141" s="1" t="s">
        <v>7</v>
      </c>
      <c r="D4141" s="1" t="s">
        <v>10</v>
      </c>
      <c r="E4141" s="2">
        <v>44651.076365706016</v>
      </c>
      <c r="F4141" s="1" t="s">
        <v>4747</v>
      </c>
    </row>
    <row r="4142" spans="1:6" hidden="1" x14ac:dyDescent="0.25">
      <c r="A4142">
        <v>125</v>
      </c>
      <c r="B4142" s="1" t="s">
        <v>393</v>
      </c>
      <c r="C4142" s="1" t="s">
        <v>7</v>
      </c>
      <c r="D4142" s="1" t="s">
        <v>10</v>
      </c>
      <c r="E4142" s="2">
        <v>44651.07640046296</v>
      </c>
      <c r="F4142" s="1" t="s">
        <v>4748</v>
      </c>
    </row>
    <row r="4143" spans="1:6" hidden="1" x14ac:dyDescent="0.25">
      <c r="A4143">
        <v>125</v>
      </c>
      <c r="B4143" s="1" t="s">
        <v>393</v>
      </c>
      <c r="C4143" s="1" t="s">
        <v>7</v>
      </c>
      <c r="D4143" s="1" t="s">
        <v>10</v>
      </c>
      <c r="E4143" s="2">
        <v>44651.076435208335</v>
      </c>
      <c r="F4143" s="1" t="s">
        <v>4749</v>
      </c>
    </row>
    <row r="4144" spans="1:6" hidden="1" x14ac:dyDescent="0.25">
      <c r="A4144">
        <v>125</v>
      </c>
      <c r="B4144" s="1" t="s">
        <v>393</v>
      </c>
      <c r="C4144" s="1" t="s">
        <v>7</v>
      </c>
      <c r="D4144" s="1" t="s">
        <v>10</v>
      </c>
      <c r="E4144" s="2">
        <v>44651.076469965279</v>
      </c>
      <c r="F4144" s="1" t="s">
        <v>4750</v>
      </c>
    </row>
    <row r="4145" spans="1:6" hidden="1" x14ac:dyDescent="0.25">
      <c r="A4145">
        <v>125</v>
      </c>
      <c r="B4145" s="1" t="s">
        <v>393</v>
      </c>
      <c r="C4145" s="1" t="s">
        <v>7</v>
      </c>
      <c r="D4145" s="1" t="s">
        <v>10</v>
      </c>
      <c r="E4145" s="2">
        <v>44651.076504722223</v>
      </c>
      <c r="F4145" s="1" t="s">
        <v>4751</v>
      </c>
    </row>
    <row r="4146" spans="1:6" hidden="1" x14ac:dyDescent="0.25">
      <c r="A4146">
        <v>125</v>
      </c>
      <c r="B4146" s="1" t="s">
        <v>393</v>
      </c>
      <c r="C4146" s="1" t="s">
        <v>7</v>
      </c>
      <c r="D4146" s="1" t="s">
        <v>10</v>
      </c>
      <c r="E4146" s="2">
        <v>44651.076539467591</v>
      </c>
      <c r="F4146" s="1" t="s">
        <v>4752</v>
      </c>
    </row>
    <row r="4147" spans="1:6" hidden="1" x14ac:dyDescent="0.25">
      <c r="A4147">
        <v>125</v>
      </c>
      <c r="B4147" s="1" t="s">
        <v>393</v>
      </c>
      <c r="C4147" s="1" t="s">
        <v>7</v>
      </c>
      <c r="D4147" s="1" t="s">
        <v>10</v>
      </c>
      <c r="E4147" s="2">
        <v>44651.076574236111</v>
      </c>
      <c r="F4147" s="1" t="s">
        <v>4753</v>
      </c>
    </row>
    <row r="4148" spans="1:6" hidden="1" x14ac:dyDescent="0.25">
      <c r="A4148">
        <v>125</v>
      </c>
      <c r="B4148" s="1" t="s">
        <v>393</v>
      </c>
      <c r="C4148" s="1" t="s">
        <v>7</v>
      </c>
      <c r="D4148" s="1" t="s">
        <v>10</v>
      </c>
      <c r="E4148" s="2">
        <v>44651.076608981479</v>
      </c>
      <c r="F4148" s="1" t="s">
        <v>4754</v>
      </c>
    </row>
    <row r="4149" spans="1:6" hidden="1" x14ac:dyDescent="0.25">
      <c r="A4149">
        <v>125</v>
      </c>
      <c r="B4149" s="1" t="s">
        <v>393</v>
      </c>
      <c r="C4149" s="1" t="s">
        <v>7</v>
      </c>
      <c r="D4149" s="1" t="s">
        <v>10</v>
      </c>
      <c r="E4149" s="2">
        <v>44651.076643749999</v>
      </c>
      <c r="F4149" s="1" t="s">
        <v>4755</v>
      </c>
    </row>
    <row r="4150" spans="1:6" hidden="1" x14ac:dyDescent="0.25">
      <c r="A4150">
        <v>125</v>
      </c>
      <c r="B4150" s="1" t="s">
        <v>393</v>
      </c>
      <c r="C4150" s="1" t="s">
        <v>7</v>
      </c>
      <c r="D4150" s="1" t="s">
        <v>10</v>
      </c>
      <c r="E4150" s="2">
        <v>44651.076678483798</v>
      </c>
      <c r="F4150" s="1" t="s">
        <v>4756</v>
      </c>
    </row>
    <row r="4151" spans="1:6" hidden="1" x14ac:dyDescent="0.25">
      <c r="A4151">
        <v>125</v>
      </c>
      <c r="B4151" s="1" t="s">
        <v>393</v>
      </c>
      <c r="C4151" s="1" t="s">
        <v>7</v>
      </c>
      <c r="D4151" s="1" t="s">
        <v>10</v>
      </c>
      <c r="E4151" s="2">
        <v>44651.076713229166</v>
      </c>
      <c r="F4151" s="1" t="s">
        <v>4757</v>
      </c>
    </row>
    <row r="4152" spans="1:6" hidden="1" x14ac:dyDescent="0.25">
      <c r="A4152">
        <v>125</v>
      </c>
      <c r="B4152" s="1" t="s">
        <v>393</v>
      </c>
      <c r="C4152" s="1" t="s">
        <v>7</v>
      </c>
      <c r="D4152" s="1" t="s">
        <v>10</v>
      </c>
      <c r="E4152" s="2">
        <v>44651.07674798611</v>
      </c>
      <c r="F4152" s="1" t="s">
        <v>4758</v>
      </c>
    </row>
    <row r="4153" spans="1:6" hidden="1" x14ac:dyDescent="0.25">
      <c r="A4153">
        <v>125</v>
      </c>
      <c r="B4153" s="1" t="s">
        <v>393</v>
      </c>
      <c r="C4153" s="1" t="s">
        <v>7</v>
      </c>
      <c r="D4153" s="1" t="s">
        <v>10</v>
      </c>
      <c r="E4153" s="2">
        <v>44651.076782743054</v>
      </c>
      <c r="F4153" s="1" t="s">
        <v>4759</v>
      </c>
    </row>
    <row r="4154" spans="1:6" hidden="1" x14ac:dyDescent="0.25">
      <c r="A4154">
        <v>125</v>
      </c>
      <c r="B4154" s="1" t="s">
        <v>393</v>
      </c>
      <c r="C4154" s="1" t="s">
        <v>7</v>
      </c>
      <c r="D4154" s="1" t="s">
        <v>10</v>
      </c>
      <c r="E4154" s="2">
        <v>44651.076817488429</v>
      </c>
      <c r="F4154" s="1" t="s">
        <v>4760</v>
      </c>
    </row>
    <row r="4155" spans="1:6" hidden="1" x14ac:dyDescent="0.25">
      <c r="A4155">
        <v>125</v>
      </c>
      <c r="B4155" s="1" t="s">
        <v>393</v>
      </c>
      <c r="C4155" s="1" t="s">
        <v>7</v>
      </c>
      <c r="D4155" s="1" t="s">
        <v>10</v>
      </c>
      <c r="E4155" s="2">
        <v>44651.076852245373</v>
      </c>
      <c r="F4155" s="1" t="s">
        <v>4761</v>
      </c>
    </row>
    <row r="4156" spans="1:6" hidden="1" x14ac:dyDescent="0.25">
      <c r="A4156">
        <v>125</v>
      </c>
      <c r="B4156" s="1" t="s">
        <v>393</v>
      </c>
      <c r="C4156" s="1" t="s">
        <v>7</v>
      </c>
      <c r="D4156" s="1" t="s">
        <v>10</v>
      </c>
      <c r="E4156" s="2">
        <v>44651.076887002317</v>
      </c>
      <c r="F4156" s="1" t="s">
        <v>4762</v>
      </c>
    </row>
    <row r="4157" spans="1:6" hidden="1" x14ac:dyDescent="0.25">
      <c r="A4157">
        <v>125</v>
      </c>
      <c r="B4157" s="1" t="s">
        <v>393</v>
      </c>
      <c r="C4157" s="1" t="s">
        <v>7</v>
      </c>
      <c r="D4157" s="1" t="s">
        <v>10</v>
      </c>
      <c r="E4157" s="2">
        <v>44651.076921736108</v>
      </c>
      <c r="F4157" s="1" t="s">
        <v>4763</v>
      </c>
    </row>
    <row r="4158" spans="1:6" hidden="1" x14ac:dyDescent="0.25">
      <c r="A4158">
        <v>125</v>
      </c>
      <c r="B4158" s="1" t="s">
        <v>393</v>
      </c>
      <c r="C4158" s="1" t="s">
        <v>7</v>
      </c>
      <c r="D4158" s="1" t="s">
        <v>10</v>
      </c>
      <c r="E4158" s="2">
        <v>44651.076956493052</v>
      </c>
      <c r="F4158" s="1" t="s">
        <v>4764</v>
      </c>
    </row>
    <row r="4159" spans="1:6" hidden="1" x14ac:dyDescent="0.25">
      <c r="A4159">
        <v>125</v>
      </c>
      <c r="B4159" s="1" t="s">
        <v>393</v>
      </c>
      <c r="C4159" s="1" t="s">
        <v>7</v>
      </c>
      <c r="D4159" s="1" t="s">
        <v>10</v>
      </c>
      <c r="E4159" s="2">
        <v>44651.076991238428</v>
      </c>
      <c r="F4159" s="1" t="s">
        <v>4765</v>
      </c>
    </row>
    <row r="4160" spans="1:6" hidden="1" x14ac:dyDescent="0.25">
      <c r="A4160">
        <v>125</v>
      </c>
      <c r="B4160" s="1" t="s">
        <v>393</v>
      </c>
      <c r="C4160" s="1" t="s">
        <v>7</v>
      </c>
      <c r="D4160" s="1" t="s">
        <v>10</v>
      </c>
      <c r="E4160" s="2">
        <v>44651.077025995372</v>
      </c>
      <c r="F4160" s="1" t="s">
        <v>4766</v>
      </c>
    </row>
    <row r="4161" spans="1:6" hidden="1" x14ac:dyDescent="0.25">
      <c r="A4161">
        <v>125</v>
      </c>
      <c r="B4161" s="1" t="s">
        <v>393</v>
      </c>
      <c r="C4161" s="1" t="s">
        <v>7</v>
      </c>
      <c r="D4161" s="1" t="s">
        <v>10</v>
      </c>
      <c r="E4161" s="2">
        <v>44651.077060752315</v>
      </c>
      <c r="F4161" s="1" t="s">
        <v>4767</v>
      </c>
    </row>
    <row r="4162" spans="1:6" hidden="1" x14ac:dyDescent="0.25">
      <c r="A4162">
        <v>125</v>
      </c>
      <c r="B4162" s="1" t="s">
        <v>393</v>
      </c>
      <c r="C4162" s="1" t="s">
        <v>7</v>
      </c>
      <c r="D4162" s="1" t="s">
        <v>10</v>
      </c>
      <c r="E4162" s="2">
        <v>44651.077095509259</v>
      </c>
      <c r="F4162" s="1" t="s">
        <v>4768</v>
      </c>
    </row>
    <row r="4163" spans="1:6" hidden="1" x14ac:dyDescent="0.25">
      <c r="A4163">
        <v>125</v>
      </c>
      <c r="B4163" s="1" t="s">
        <v>393</v>
      </c>
      <c r="C4163" s="1" t="s">
        <v>7</v>
      </c>
      <c r="D4163" s="1" t="s">
        <v>10</v>
      </c>
      <c r="E4163" s="2">
        <v>44651.077130254627</v>
      </c>
      <c r="F4163" s="1" t="s">
        <v>4769</v>
      </c>
    </row>
    <row r="4164" spans="1:6" hidden="1" x14ac:dyDescent="0.25">
      <c r="A4164">
        <v>125</v>
      </c>
      <c r="B4164" s="1" t="s">
        <v>393</v>
      </c>
      <c r="C4164" s="1" t="s">
        <v>7</v>
      </c>
      <c r="D4164" s="1" t="s">
        <v>10</v>
      </c>
      <c r="E4164" s="2">
        <v>44651.077165011571</v>
      </c>
      <c r="F4164" s="1" t="s">
        <v>4770</v>
      </c>
    </row>
    <row r="4165" spans="1:6" hidden="1" x14ac:dyDescent="0.25">
      <c r="A4165">
        <v>125</v>
      </c>
      <c r="B4165" s="1" t="s">
        <v>393</v>
      </c>
      <c r="C4165" s="1" t="s">
        <v>7</v>
      </c>
      <c r="D4165" s="1" t="s">
        <v>10</v>
      </c>
      <c r="E4165" s="2">
        <v>44651.077199768515</v>
      </c>
      <c r="F4165" s="1" t="s">
        <v>4771</v>
      </c>
    </row>
    <row r="4166" spans="1:6" hidden="1" x14ac:dyDescent="0.25">
      <c r="A4166">
        <v>125</v>
      </c>
      <c r="B4166" s="1" t="s">
        <v>393</v>
      </c>
      <c r="C4166" s="1" t="s">
        <v>7</v>
      </c>
      <c r="D4166" s="1" t="s">
        <v>10</v>
      </c>
      <c r="E4166" s="2">
        <v>44651.07723451389</v>
      </c>
      <c r="F4166" s="1" t="s">
        <v>4772</v>
      </c>
    </row>
    <row r="4167" spans="1:6" hidden="1" x14ac:dyDescent="0.25">
      <c r="A4167">
        <v>125</v>
      </c>
      <c r="B4167" s="1" t="s">
        <v>393</v>
      </c>
      <c r="C4167" s="1" t="s">
        <v>7</v>
      </c>
      <c r="D4167" s="1" t="s">
        <v>10</v>
      </c>
      <c r="E4167" s="2">
        <v>44651.077269259258</v>
      </c>
      <c r="F4167" s="1" t="s">
        <v>4773</v>
      </c>
    </row>
    <row r="4168" spans="1:6" hidden="1" x14ac:dyDescent="0.25">
      <c r="A4168">
        <v>125</v>
      </c>
      <c r="B4168" s="1" t="s">
        <v>393</v>
      </c>
      <c r="C4168" s="1" t="s">
        <v>7</v>
      </c>
      <c r="D4168" s="1" t="s">
        <v>10</v>
      </c>
      <c r="E4168" s="2">
        <v>44651.077304027778</v>
      </c>
      <c r="F4168" s="1" t="s">
        <v>4774</v>
      </c>
    </row>
    <row r="4169" spans="1:6" hidden="1" x14ac:dyDescent="0.25">
      <c r="A4169">
        <v>125</v>
      </c>
      <c r="B4169" s="1" t="s">
        <v>393</v>
      </c>
      <c r="C4169" s="1" t="s">
        <v>7</v>
      </c>
      <c r="D4169" s="1" t="s">
        <v>10</v>
      </c>
      <c r="E4169" s="2">
        <v>44651.077338773146</v>
      </c>
      <c r="F4169" s="1" t="s">
        <v>4775</v>
      </c>
    </row>
    <row r="4170" spans="1:6" hidden="1" x14ac:dyDescent="0.25">
      <c r="A4170">
        <v>125</v>
      </c>
      <c r="B4170" s="1" t="s">
        <v>393</v>
      </c>
      <c r="C4170" s="1" t="s">
        <v>7</v>
      </c>
      <c r="D4170" s="1" t="s">
        <v>10</v>
      </c>
      <c r="E4170" s="2">
        <v>44651.077373518521</v>
      </c>
      <c r="F4170" s="1" t="s">
        <v>4776</v>
      </c>
    </row>
    <row r="4171" spans="1:6" hidden="1" x14ac:dyDescent="0.25">
      <c r="A4171">
        <v>125</v>
      </c>
      <c r="B4171" s="1" t="s">
        <v>393</v>
      </c>
      <c r="C4171" s="1" t="s">
        <v>7</v>
      </c>
      <c r="D4171" s="1" t="s">
        <v>10</v>
      </c>
      <c r="E4171" s="2">
        <v>44651.077408275465</v>
      </c>
      <c r="F4171" s="1" t="s">
        <v>4777</v>
      </c>
    </row>
    <row r="4172" spans="1:6" hidden="1" x14ac:dyDescent="0.25">
      <c r="A4172">
        <v>125</v>
      </c>
      <c r="B4172" s="1" t="s">
        <v>393</v>
      </c>
      <c r="C4172" s="1" t="s">
        <v>7</v>
      </c>
      <c r="D4172" s="1" t="s">
        <v>10</v>
      </c>
      <c r="E4172" s="2">
        <v>44651.077443032409</v>
      </c>
      <c r="F4172" s="1" t="s">
        <v>4778</v>
      </c>
    </row>
    <row r="4173" spans="1:6" hidden="1" x14ac:dyDescent="0.25">
      <c r="A4173">
        <v>125</v>
      </c>
      <c r="B4173" s="1" t="s">
        <v>393</v>
      </c>
      <c r="C4173" s="1" t="s">
        <v>7</v>
      </c>
      <c r="D4173" s="1" t="s">
        <v>10</v>
      </c>
      <c r="E4173" s="2">
        <v>44651.077477777777</v>
      </c>
      <c r="F4173" s="1" t="s">
        <v>4779</v>
      </c>
    </row>
    <row r="4174" spans="1:6" hidden="1" x14ac:dyDescent="0.25">
      <c r="A4174">
        <v>125</v>
      </c>
      <c r="B4174" s="1" t="s">
        <v>393</v>
      </c>
      <c r="C4174" s="1" t="s">
        <v>7</v>
      </c>
      <c r="D4174" s="1" t="s">
        <v>10</v>
      </c>
      <c r="E4174" s="2">
        <v>44651.077512557873</v>
      </c>
      <c r="F4174" s="1" t="s">
        <v>4780</v>
      </c>
    </row>
    <row r="4175" spans="1:6" hidden="1" x14ac:dyDescent="0.25">
      <c r="A4175">
        <v>125</v>
      </c>
      <c r="B4175" s="1" t="s">
        <v>393</v>
      </c>
      <c r="C4175" s="1" t="s">
        <v>7</v>
      </c>
      <c r="D4175" s="1" t="s">
        <v>10</v>
      </c>
      <c r="E4175" s="2">
        <v>44651.077547291665</v>
      </c>
      <c r="F4175" s="1" t="s">
        <v>4781</v>
      </c>
    </row>
    <row r="4176" spans="1:6" hidden="1" x14ac:dyDescent="0.25">
      <c r="A4176">
        <v>125</v>
      </c>
      <c r="B4176" s="1" t="s">
        <v>393</v>
      </c>
      <c r="C4176" s="1" t="s">
        <v>7</v>
      </c>
      <c r="D4176" s="1" t="s">
        <v>10</v>
      </c>
      <c r="E4176" s="2">
        <v>44651.07758203704</v>
      </c>
      <c r="F4176" s="1" t="s">
        <v>4782</v>
      </c>
    </row>
    <row r="4177" spans="1:6" hidden="1" x14ac:dyDescent="0.25">
      <c r="A4177">
        <v>125</v>
      </c>
      <c r="B4177" s="1" t="s">
        <v>393</v>
      </c>
      <c r="C4177" s="1" t="s">
        <v>7</v>
      </c>
      <c r="D4177" s="1" t="s">
        <v>10</v>
      </c>
      <c r="E4177" s="2">
        <v>44651.077616793984</v>
      </c>
      <c r="F4177" s="1" t="s">
        <v>4783</v>
      </c>
    </row>
    <row r="4178" spans="1:6" hidden="1" x14ac:dyDescent="0.25">
      <c r="A4178">
        <v>125</v>
      </c>
      <c r="B4178" s="1" t="s">
        <v>393</v>
      </c>
      <c r="C4178" s="1" t="s">
        <v>7</v>
      </c>
      <c r="D4178" s="1" t="s">
        <v>10</v>
      </c>
      <c r="E4178" s="2">
        <v>44651.077651539352</v>
      </c>
      <c r="F4178" s="1" t="s">
        <v>4784</v>
      </c>
    </row>
    <row r="4179" spans="1:6" hidden="1" x14ac:dyDescent="0.25">
      <c r="A4179">
        <v>125</v>
      </c>
      <c r="B4179" s="1" t="s">
        <v>393</v>
      </c>
      <c r="C4179" s="1" t="s">
        <v>7</v>
      </c>
      <c r="D4179" s="1" t="s">
        <v>10</v>
      </c>
      <c r="E4179" s="2">
        <v>44651.077686331017</v>
      </c>
      <c r="F4179" s="1" t="s">
        <v>4785</v>
      </c>
    </row>
    <row r="4180" spans="1:6" hidden="1" x14ac:dyDescent="0.25">
      <c r="A4180">
        <v>125</v>
      </c>
      <c r="B4180" s="1" t="s">
        <v>393</v>
      </c>
      <c r="C4180" s="1" t="s">
        <v>7</v>
      </c>
      <c r="D4180" s="1" t="s">
        <v>10</v>
      </c>
      <c r="E4180" s="2">
        <v>44651.077721041664</v>
      </c>
      <c r="F4180" s="1" t="s">
        <v>4786</v>
      </c>
    </row>
    <row r="4181" spans="1:6" hidden="1" x14ac:dyDescent="0.25">
      <c r="A4181">
        <v>125</v>
      </c>
      <c r="B4181" s="1" t="s">
        <v>393</v>
      </c>
      <c r="C4181" s="1" t="s">
        <v>7</v>
      </c>
      <c r="D4181" s="1" t="s">
        <v>10</v>
      </c>
      <c r="E4181" s="2">
        <v>44651.077755798608</v>
      </c>
      <c r="F4181" s="1" t="s">
        <v>4787</v>
      </c>
    </row>
    <row r="4182" spans="1:6" hidden="1" x14ac:dyDescent="0.25">
      <c r="A4182">
        <v>125</v>
      </c>
      <c r="B4182" s="1" t="s">
        <v>393</v>
      </c>
      <c r="C4182" s="1" t="s">
        <v>7</v>
      </c>
      <c r="D4182" s="1" t="s">
        <v>10</v>
      </c>
      <c r="E4182" s="2">
        <v>44651.077790543983</v>
      </c>
      <c r="F4182" s="1" t="s">
        <v>4788</v>
      </c>
    </row>
    <row r="4183" spans="1:6" hidden="1" x14ac:dyDescent="0.25">
      <c r="A4183">
        <v>125</v>
      </c>
      <c r="B4183" s="1" t="s">
        <v>393</v>
      </c>
      <c r="C4183" s="1" t="s">
        <v>7</v>
      </c>
      <c r="D4183" s="1" t="s">
        <v>10</v>
      </c>
      <c r="E4183" s="2">
        <v>44651.077825300927</v>
      </c>
      <c r="F4183" s="1" t="s">
        <v>4789</v>
      </c>
    </row>
    <row r="4184" spans="1:6" hidden="1" x14ac:dyDescent="0.25">
      <c r="A4184">
        <v>125</v>
      </c>
      <c r="B4184" s="1" t="s">
        <v>393</v>
      </c>
      <c r="C4184" s="1" t="s">
        <v>7</v>
      </c>
      <c r="D4184" s="1" t="s">
        <v>10</v>
      </c>
      <c r="E4184" s="2">
        <v>44651.077860046295</v>
      </c>
      <c r="F4184" s="1" t="s">
        <v>4790</v>
      </c>
    </row>
    <row r="4185" spans="1:6" hidden="1" x14ac:dyDescent="0.25">
      <c r="A4185">
        <v>125</v>
      </c>
      <c r="B4185" s="1" t="s">
        <v>393</v>
      </c>
      <c r="C4185" s="1" t="s">
        <v>7</v>
      </c>
      <c r="D4185" s="1" t="s">
        <v>10</v>
      </c>
      <c r="E4185" s="2">
        <v>44651.077894814814</v>
      </c>
      <c r="F4185" s="1" t="s">
        <v>4791</v>
      </c>
    </row>
    <row r="4186" spans="1:6" hidden="1" x14ac:dyDescent="0.25">
      <c r="A4186">
        <v>125</v>
      </c>
      <c r="B4186" s="1" t="s">
        <v>393</v>
      </c>
      <c r="C4186" s="1" t="s">
        <v>7</v>
      </c>
      <c r="D4186" s="1" t="s">
        <v>10</v>
      </c>
      <c r="E4186" s="2">
        <v>44651.077929548614</v>
      </c>
      <c r="F4186" s="1" t="s">
        <v>4792</v>
      </c>
    </row>
    <row r="4187" spans="1:6" hidden="1" x14ac:dyDescent="0.25">
      <c r="A4187">
        <v>125</v>
      </c>
      <c r="B4187" s="1" t="s">
        <v>393</v>
      </c>
      <c r="C4187" s="1" t="s">
        <v>7</v>
      </c>
      <c r="D4187" s="1" t="s">
        <v>10</v>
      </c>
      <c r="E4187" s="2">
        <v>44651.077964305558</v>
      </c>
      <c r="F4187" s="1" t="s">
        <v>4793</v>
      </c>
    </row>
    <row r="4188" spans="1:6" hidden="1" x14ac:dyDescent="0.25">
      <c r="A4188">
        <v>125</v>
      </c>
      <c r="B4188" s="1" t="s">
        <v>393</v>
      </c>
      <c r="C4188" s="1" t="s">
        <v>7</v>
      </c>
      <c r="D4188" s="1" t="s">
        <v>10</v>
      </c>
      <c r="E4188" s="2">
        <v>44651.077999062501</v>
      </c>
      <c r="F4188" s="1" t="s">
        <v>4794</v>
      </c>
    </row>
    <row r="4189" spans="1:6" hidden="1" x14ac:dyDescent="0.25">
      <c r="A4189">
        <v>125</v>
      </c>
      <c r="B4189" s="1" t="s">
        <v>393</v>
      </c>
      <c r="C4189" s="1" t="s">
        <v>7</v>
      </c>
      <c r="D4189" s="1" t="s">
        <v>10</v>
      </c>
      <c r="E4189" s="2">
        <v>44651.078033807869</v>
      </c>
      <c r="F4189" s="1" t="s">
        <v>4795</v>
      </c>
    </row>
    <row r="4190" spans="1:6" hidden="1" x14ac:dyDescent="0.25">
      <c r="A4190">
        <v>125</v>
      </c>
      <c r="B4190" s="1" t="s">
        <v>393</v>
      </c>
      <c r="C4190" s="1" t="s">
        <v>7</v>
      </c>
      <c r="D4190" s="1" t="s">
        <v>10</v>
      </c>
      <c r="E4190" s="2">
        <v>44651.078068564813</v>
      </c>
      <c r="F4190" s="1" t="s">
        <v>4796</v>
      </c>
    </row>
    <row r="4191" spans="1:6" hidden="1" x14ac:dyDescent="0.25">
      <c r="A4191">
        <v>125</v>
      </c>
      <c r="B4191" s="1" t="s">
        <v>393</v>
      </c>
      <c r="C4191" s="1" t="s">
        <v>7</v>
      </c>
      <c r="D4191" s="1" t="s">
        <v>10</v>
      </c>
      <c r="E4191" s="2">
        <v>44651.078103321757</v>
      </c>
      <c r="F4191" s="1" t="s">
        <v>4797</v>
      </c>
    </row>
    <row r="4192" spans="1:6" hidden="1" x14ac:dyDescent="0.25">
      <c r="A4192">
        <v>125</v>
      </c>
      <c r="B4192" s="1" t="s">
        <v>393</v>
      </c>
      <c r="C4192" s="1" t="s">
        <v>7</v>
      </c>
      <c r="D4192" s="1" t="s">
        <v>10</v>
      </c>
      <c r="E4192" s="2">
        <v>44651.078138078701</v>
      </c>
      <c r="F4192" s="1" t="s">
        <v>4798</v>
      </c>
    </row>
    <row r="4193" spans="1:6" hidden="1" x14ac:dyDescent="0.25">
      <c r="A4193">
        <v>125</v>
      </c>
      <c r="B4193" s="1" t="s">
        <v>393</v>
      </c>
      <c r="C4193" s="1" t="s">
        <v>7</v>
      </c>
      <c r="D4193" s="1" t="s">
        <v>10</v>
      </c>
      <c r="E4193" s="2">
        <v>44651.078172824076</v>
      </c>
      <c r="F4193" s="1" t="s">
        <v>4799</v>
      </c>
    </row>
    <row r="4194" spans="1:6" hidden="1" x14ac:dyDescent="0.25">
      <c r="A4194">
        <v>125</v>
      </c>
      <c r="B4194" s="1" t="s">
        <v>393</v>
      </c>
      <c r="C4194" s="1" t="s">
        <v>7</v>
      </c>
      <c r="D4194" s="1" t="s">
        <v>10</v>
      </c>
      <c r="E4194" s="2">
        <v>44651.07820758102</v>
      </c>
      <c r="F4194" s="1" t="s">
        <v>4800</v>
      </c>
    </row>
    <row r="4195" spans="1:6" hidden="1" x14ac:dyDescent="0.25">
      <c r="A4195">
        <v>125</v>
      </c>
      <c r="B4195" s="1" t="s">
        <v>393</v>
      </c>
      <c r="C4195" s="1" t="s">
        <v>7</v>
      </c>
      <c r="D4195" s="1" t="s">
        <v>10</v>
      </c>
      <c r="E4195" s="2">
        <v>44651.078242337964</v>
      </c>
      <c r="F4195" s="1" t="s">
        <v>4801</v>
      </c>
    </row>
    <row r="4196" spans="1:6" hidden="1" x14ac:dyDescent="0.25">
      <c r="A4196">
        <v>125</v>
      </c>
      <c r="B4196" s="1" t="s">
        <v>393</v>
      </c>
      <c r="C4196" s="1" t="s">
        <v>7</v>
      </c>
      <c r="D4196" s="1" t="s">
        <v>10</v>
      </c>
      <c r="E4196" s="2">
        <v>44651.078277106484</v>
      </c>
      <c r="F4196" s="1" t="s">
        <v>4802</v>
      </c>
    </row>
    <row r="4197" spans="1:6" hidden="1" x14ac:dyDescent="0.25">
      <c r="A4197">
        <v>125</v>
      </c>
      <c r="B4197" s="1" t="s">
        <v>393</v>
      </c>
      <c r="C4197" s="1" t="s">
        <v>7</v>
      </c>
      <c r="D4197" s="1" t="s">
        <v>10</v>
      </c>
      <c r="E4197" s="2">
        <v>44651.078311828707</v>
      </c>
      <c r="F4197" s="1" t="s">
        <v>4803</v>
      </c>
    </row>
    <row r="4198" spans="1:6" hidden="1" x14ac:dyDescent="0.25">
      <c r="A4198">
        <v>125</v>
      </c>
      <c r="B4198" s="1" t="s">
        <v>393</v>
      </c>
      <c r="C4198" s="1" t="s">
        <v>7</v>
      </c>
      <c r="D4198" s="1" t="s">
        <v>10</v>
      </c>
      <c r="E4198" s="2">
        <v>44651.078346585651</v>
      </c>
      <c r="F4198" s="1" t="s">
        <v>4804</v>
      </c>
    </row>
    <row r="4199" spans="1:6" hidden="1" x14ac:dyDescent="0.25">
      <c r="A4199">
        <v>125</v>
      </c>
      <c r="B4199" s="1" t="s">
        <v>393</v>
      </c>
      <c r="C4199" s="1" t="s">
        <v>7</v>
      </c>
      <c r="D4199" s="1" t="s">
        <v>10</v>
      </c>
      <c r="E4199" s="2">
        <v>44651.078381342595</v>
      </c>
      <c r="F4199" s="1" t="s">
        <v>4805</v>
      </c>
    </row>
    <row r="4200" spans="1:6" hidden="1" x14ac:dyDescent="0.25">
      <c r="A4200">
        <v>125</v>
      </c>
      <c r="B4200" s="1" t="s">
        <v>393</v>
      </c>
      <c r="C4200" s="1" t="s">
        <v>7</v>
      </c>
      <c r="D4200" s="1" t="s">
        <v>10</v>
      </c>
      <c r="E4200" s="2">
        <v>44651.078416087963</v>
      </c>
      <c r="F4200" s="1" t="s">
        <v>4806</v>
      </c>
    </row>
    <row r="4201" spans="1:6" hidden="1" x14ac:dyDescent="0.25">
      <c r="A4201">
        <v>125</v>
      </c>
      <c r="B4201" s="1" t="s">
        <v>393</v>
      </c>
      <c r="C4201" s="1" t="s">
        <v>7</v>
      </c>
      <c r="D4201" s="1" t="s">
        <v>10</v>
      </c>
      <c r="E4201" s="2">
        <v>44651.078450844907</v>
      </c>
      <c r="F4201" s="1" t="s">
        <v>4807</v>
      </c>
    </row>
    <row r="4202" spans="1:6" hidden="1" x14ac:dyDescent="0.25">
      <c r="A4202">
        <v>125</v>
      </c>
      <c r="B4202" s="1" t="s">
        <v>393</v>
      </c>
      <c r="C4202" s="1" t="s">
        <v>7</v>
      </c>
      <c r="D4202" s="1" t="s">
        <v>10</v>
      </c>
      <c r="E4202" s="2">
        <v>44651.078485601851</v>
      </c>
      <c r="F4202" s="1" t="s">
        <v>4808</v>
      </c>
    </row>
    <row r="4203" spans="1:6" hidden="1" x14ac:dyDescent="0.25">
      <c r="A4203">
        <v>125</v>
      </c>
      <c r="B4203" s="1" t="s">
        <v>393</v>
      </c>
      <c r="C4203" s="1" t="s">
        <v>7</v>
      </c>
      <c r="D4203" s="1" t="s">
        <v>10</v>
      </c>
      <c r="E4203" s="2">
        <v>44651.078520347219</v>
      </c>
      <c r="F4203" s="1" t="s">
        <v>4809</v>
      </c>
    </row>
    <row r="4204" spans="1:6" hidden="1" x14ac:dyDescent="0.25">
      <c r="A4204">
        <v>125</v>
      </c>
      <c r="B4204" s="1" t="s">
        <v>393</v>
      </c>
      <c r="C4204" s="1" t="s">
        <v>7</v>
      </c>
      <c r="D4204" s="1" t="s">
        <v>10</v>
      </c>
      <c r="E4204" s="2">
        <v>44651.07855510417</v>
      </c>
      <c r="F4204" s="1" t="s">
        <v>4810</v>
      </c>
    </row>
    <row r="4205" spans="1:6" hidden="1" x14ac:dyDescent="0.25">
      <c r="A4205">
        <v>125</v>
      </c>
      <c r="B4205" s="1" t="s">
        <v>393</v>
      </c>
      <c r="C4205" s="1" t="s">
        <v>7</v>
      </c>
      <c r="D4205" s="1" t="s">
        <v>10</v>
      </c>
      <c r="E4205" s="2">
        <v>44651.078589849538</v>
      </c>
      <c r="F4205" s="1" t="s">
        <v>4811</v>
      </c>
    </row>
    <row r="4206" spans="1:6" hidden="1" x14ac:dyDescent="0.25">
      <c r="A4206">
        <v>125</v>
      </c>
      <c r="B4206" s="1" t="s">
        <v>393</v>
      </c>
      <c r="C4206" s="1" t="s">
        <v>7</v>
      </c>
      <c r="D4206" s="1" t="s">
        <v>10</v>
      </c>
      <c r="E4206" s="2">
        <v>44651.078624652779</v>
      </c>
      <c r="F4206" s="1" t="s">
        <v>4812</v>
      </c>
    </row>
    <row r="4207" spans="1:6" hidden="1" x14ac:dyDescent="0.25">
      <c r="A4207">
        <v>125</v>
      </c>
      <c r="B4207" s="1" t="s">
        <v>393</v>
      </c>
      <c r="C4207" s="1" t="s">
        <v>7</v>
      </c>
      <c r="D4207" s="1" t="s">
        <v>10</v>
      </c>
      <c r="E4207" s="2">
        <v>44651.078659548613</v>
      </c>
      <c r="F4207" s="1" t="s">
        <v>4813</v>
      </c>
    </row>
    <row r="4208" spans="1:6" hidden="1" x14ac:dyDescent="0.25">
      <c r="A4208">
        <v>125</v>
      </c>
      <c r="B4208" s="1" t="s">
        <v>393</v>
      </c>
      <c r="C4208" s="1" t="s">
        <v>7</v>
      </c>
      <c r="D4208" s="1" t="s">
        <v>10</v>
      </c>
      <c r="E4208" s="2">
        <v>44651.078694305557</v>
      </c>
      <c r="F4208" s="1" t="s">
        <v>4814</v>
      </c>
    </row>
    <row r="4209" spans="1:6" hidden="1" x14ac:dyDescent="0.25">
      <c r="A4209">
        <v>125</v>
      </c>
      <c r="B4209" s="1" t="s">
        <v>393</v>
      </c>
      <c r="C4209" s="1" t="s">
        <v>7</v>
      </c>
      <c r="D4209" s="1" t="s">
        <v>10</v>
      </c>
      <c r="E4209" s="2">
        <v>44651.078729050925</v>
      </c>
      <c r="F4209" s="1" t="s">
        <v>4815</v>
      </c>
    </row>
    <row r="4210" spans="1:6" hidden="1" x14ac:dyDescent="0.25">
      <c r="A4210">
        <v>125</v>
      </c>
      <c r="B4210" s="1" t="s">
        <v>393</v>
      </c>
      <c r="C4210" s="1" t="s">
        <v>7</v>
      </c>
      <c r="D4210" s="1" t="s">
        <v>10</v>
      </c>
      <c r="E4210" s="2">
        <v>44651.078763807869</v>
      </c>
      <c r="F4210" s="1" t="s">
        <v>4816</v>
      </c>
    </row>
    <row r="4211" spans="1:6" hidden="1" x14ac:dyDescent="0.25">
      <c r="A4211">
        <v>125</v>
      </c>
      <c r="B4211" s="1" t="s">
        <v>393</v>
      </c>
      <c r="C4211" s="1" t="s">
        <v>7</v>
      </c>
      <c r="D4211" s="1" t="s">
        <v>10</v>
      </c>
      <c r="E4211" s="2">
        <v>44651.078798564813</v>
      </c>
      <c r="F4211" s="1" t="s">
        <v>4817</v>
      </c>
    </row>
    <row r="4212" spans="1:6" hidden="1" x14ac:dyDescent="0.25">
      <c r="A4212">
        <v>125</v>
      </c>
      <c r="B4212" s="1" t="s">
        <v>393</v>
      </c>
      <c r="C4212" s="1" t="s">
        <v>7</v>
      </c>
      <c r="D4212" s="1" t="s">
        <v>10</v>
      </c>
      <c r="E4212" s="2">
        <v>44651.078833310188</v>
      </c>
      <c r="F4212" s="1" t="s">
        <v>4818</v>
      </c>
    </row>
    <row r="4213" spans="1:6" hidden="1" x14ac:dyDescent="0.25">
      <c r="A4213">
        <v>125</v>
      </c>
      <c r="B4213" s="1" t="s">
        <v>393</v>
      </c>
      <c r="C4213" s="1" t="s">
        <v>7</v>
      </c>
      <c r="D4213" s="1" t="s">
        <v>10</v>
      </c>
      <c r="E4213" s="2">
        <v>44651.078868067132</v>
      </c>
      <c r="F4213" s="1" t="s">
        <v>4819</v>
      </c>
    </row>
    <row r="4214" spans="1:6" hidden="1" x14ac:dyDescent="0.25">
      <c r="A4214">
        <v>125</v>
      </c>
      <c r="B4214" s="1" t="s">
        <v>393</v>
      </c>
      <c r="C4214" s="1" t="s">
        <v>7</v>
      </c>
      <c r="D4214" s="1" t="s">
        <v>10</v>
      </c>
      <c r="E4214" s="2">
        <v>44651.0789028125</v>
      </c>
      <c r="F4214" s="1" t="s">
        <v>4820</v>
      </c>
    </row>
    <row r="4215" spans="1:6" hidden="1" x14ac:dyDescent="0.25">
      <c r="A4215">
        <v>125</v>
      </c>
      <c r="B4215" s="1" t="s">
        <v>393</v>
      </c>
      <c r="C4215" s="1" t="s">
        <v>7</v>
      </c>
      <c r="D4215" s="1" t="s">
        <v>10</v>
      </c>
      <c r="E4215" s="2">
        <v>44651.078937569444</v>
      </c>
      <c r="F4215" s="1" t="s">
        <v>4821</v>
      </c>
    </row>
    <row r="4216" spans="1:6" hidden="1" x14ac:dyDescent="0.25">
      <c r="A4216">
        <v>125</v>
      </c>
      <c r="B4216" s="1" t="s">
        <v>393</v>
      </c>
      <c r="C4216" s="1" t="s">
        <v>7</v>
      </c>
      <c r="D4216" s="1" t="s">
        <v>10</v>
      </c>
      <c r="E4216" s="2">
        <v>44651.078972314812</v>
      </c>
      <c r="F4216" s="1" t="s">
        <v>4822</v>
      </c>
    </row>
    <row r="4217" spans="1:6" hidden="1" x14ac:dyDescent="0.25">
      <c r="A4217">
        <v>125</v>
      </c>
      <c r="B4217" s="1" t="s">
        <v>393</v>
      </c>
      <c r="C4217" s="1" t="s">
        <v>7</v>
      </c>
      <c r="D4217" s="1" t="s">
        <v>10</v>
      </c>
      <c r="E4217" s="2">
        <v>44651.079007071756</v>
      </c>
      <c r="F4217" s="1" t="s">
        <v>4823</v>
      </c>
    </row>
    <row r="4218" spans="1:6" hidden="1" x14ac:dyDescent="0.25">
      <c r="A4218">
        <v>125</v>
      </c>
      <c r="B4218" s="1" t="s">
        <v>393</v>
      </c>
      <c r="C4218" s="1" t="s">
        <v>7</v>
      </c>
      <c r="D4218" s="1" t="s">
        <v>10</v>
      </c>
      <c r="E4218" s="2">
        <v>44651.079041828707</v>
      </c>
      <c r="F4218" s="1" t="s">
        <v>4824</v>
      </c>
    </row>
    <row r="4219" spans="1:6" hidden="1" x14ac:dyDescent="0.25">
      <c r="A4219">
        <v>125</v>
      </c>
      <c r="B4219" s="1" t="s">
        <v>393</v>
      </c>
      <c r="C4219" s="1" t="s">
        <v>7</v>
      </c>
      <c r="D4219" s="1" t="s">
        <v>10</v>
      </c>
      <c r="E4219" s="2">
        <v>44651.079076585651</v>
      </c>
      <c r="F4219" s="1" t="s">
        <v>4825</v>
      </c>
    </row>
    <row r="4220" spans="1:6" hidden="1" x14ac:dyDescent="0.25">
      <c r="A4220">
        <v>125</v>
      </c>
      <c r="B4220" s="1" t="s">
        <v>393</v>
      </c>
      <c r="C4220" s="1" t="s">
        <v>7</v>
      </c>
      <c r="D4220" s="1" t="s">
        <v>10</v>
      </c>
      <c r="E4220" s="2">
        <v>44651.079111331019</v>
      </c>
      <c r="F4220" s="1" t="s">
        <v>4826</v>
      </c>
    </row>
    <row r="4221" spans="1:6" hidden="1" x14ac:dyDescent="0.25">
      <c r="A4221">
        <v>125</v>
      </c>
      <c r="B4221" s="1" t="s">
        <v>393</v>
      </c>
      <c r="C4221" s="1" t="s">
        <v>7</v>
      </c>
      <c r="D4221" s="1" t="s">
        <v>10</v>
      </c>
      <c r="E4221" s="2">
        <v>44651.079146076387</v>
      </c>
      <c r="F4221" s="1" t="s">
        <v>4827</v>
      </c>
    </row>
    <row r="4222" spans="1:6" hidden="1" x14ac:dyDescent="0.25">
      <c r="A4222">
        <v>125</v>
      </c>
      <c r="B4222" s="1" t="s">
        <v>393</v>
      </c>
      <c r="C4222" s="1" t="s">
        <v>7</v>
      </c>
      <c r="D4222" s="1" t="s">
        <v>10</v>
      </c>
      <c r="E4222" s="2">
        <v>44651.079180821762</v>
      </c>
      <c r="F4222" s="1" t="s">
        <v>4828</v>
      </c>
    </row>
    <row r="4223" spans="1:6" hidden="1" x14ac:dyDescent="0.25">
      <c r="A4223">
        <v>125</v>
      </c>
      <c r="B4223" s="1" t="s">
        <v>393</v>
      </c>
      <c r="C4223" s="1" t="s">
        <v>7</v>
      </c>
      <c r="D4223" s="1" t="s">
        <v>10</v>
      </c>
      <c r="E4223" s="2">
        <v>44651.079215578706</v>
      </c>
      <c r="F4223" s="1" t="s">
        <v>4829</v>
      </c>
    </row>
    <row r="4224" spans="1:6" hidden="1" x14ac:dyDescent="0.25">
      <c r="A4224">
        <v>125</v>
      </c>
      <c r="B4224" s="1" t="s">
        <v>393</v>
      </c>
      <c r="C4224" s="1" t="s">
        <v>7</v>
      </c>
      <c r="D4224" s="1" t="s">
        <v>10</v>
      </c>
      <c r="E4224" s="2">
        <v>44651.07925033565</v>
      </c>
      <c r="F4224" s="1" t="s">
        <v>4830</v>
      </c>
    </row>
    <row r="4225" spans="1:6" hidden="1" x14ac:dyDescent="0.25">
      <c r="A4225">
        <v>125</v>
      </c>
      <c r="B4225" s="1" t="s">
        <v>393</v>
      </c>
      <c r="C4225" s="1" t="s">
        <v>7</v>
      </c>
      <c r="D4225" s="1" t="s">
        <v>10</v>
      </c>
      <c r="E4225" s="2">
        <v>44651.079285092594</v>
      </c>
      <c r="F4225" s="1" t="s">
        <v>4831</v>
      </c>
    </row>
    <row r="4226" spans="1:6" hidden="1" x14ac:dyDescent="0.25">
      <c r="A4226">
        <v>125</v>
      </c>
      <c r="B4226" s="1" t="s">
        <v>393</v>
      </c>
      <c r="C4226" s="1" t="s">
        <v>7</v>
      </c>
      <c r="D4226" s="1" t="s">
        <v>10</v>
      </c>
      <c r="E4226" s="2">
        <v>44651.079319837962</v>
      </c>
      <c r="F4226" s="1" t="s">
        <v>4832</v>
      </c>
    </row>
    <row r="4227" spans="1:6" hidden="1" x14ac:dyDescent="0.25">
      <c r="A4227">
        <v>125</v>
      </c>
      <c r="B4227" s="1" t="s">
        <v>393</v>
      </c>
      <c r="C4227" s="1" t="s">
        <v>7</v>
      </c>
      <c r="D4227" s="1" t="s">
        <v>10</v>
      </c>
      <c r="E4227" s="2">
        <v>44651.079354606482</v>
      </c>
      <c r="F4227" s="1" t="s">
        <v>4833</v>
      </c>
    </row>
    <row r="4228" spans="1:6" hidden="1" x14ac:dyDescent="0.25">
      <c r="A4228">
        <v>125</v>
      </c>
      <c r="B4228" s="1" t="s">
        <v>393</v>
      </c>
      <c r="C4228" s="1" t="s">
        <v>7</v>
      </c>
      <c r="D4228" s="1" t="s">
        <v>10</v>
      </c>
      <c r="E4228" s="2">
        <v>44651.079389351849</v>
      </c>
      <c r="F4228" s="1" t="s">
        <v>4834</v>
      </c>
    </row>
    <row r="4229" spans="1:6" hidden="1" x14ac:dyDescent="0.25">
      <c r="A4229">
        <v>125</v>
      </c>
      <c r="B4229" s="1" t="s">
        <v>393</v>
      </c>
      <c r="C4229" s="1" t="s">
        <v>7</v>
      </c>
      <c r="D4229" s="1" t="s">
        <v>10</v>
      </c>
      <c r="E4229" s="2">
        <v>44651.079424085648</v>
      </c>
      <c r="F4229" s="1" t="s">
        <v>4835</v>
      </c>
    </row>
    <row r="4230" spans="1:6" hidden="1" x14ac:dyDescent="0.25">
      <c r="A4230">
        <v>125</v>
      </c>
      <c r="B4230" s="1" t="s">
        <v>393</v>
      </c>
      <c r="C4230" s="1" t="s">
        <v>7</v>
      </c>
      <c r="D4230" s="1" t="s">
        <v>10</v>
      </c>
      <c r="E4230" s="2">
        <v>44651.079458842592</v>
      </c>
      <c r="F4230" s="1" t="s">
        <v>4836</v>
      </c>
    </row>
    <row r="4231" spans="1:6" hidden="1" x14ac:dyDescent="0.25">
      <c r="A4231">
        <v>125</v>
      </c>
      <c r="B4231" s="1" t="s">
        <v>393</v>
      </c>
      <c r="C4231" s="1" t="s">
        <v>7</v>
      </c>
      <c r="D4231" s="1" t="s">
        <v>10</v>
      </c>
      <c r="E4231" s="2">
        <v>44651.079493599536</v>
      </c>
      <c r="F4231" s="1" t="s">
        <v>4837</v>
      </c>
    </row>
    <row r="4232" spans="1:6" hidden="1" x14ac:dyDescent="0.25">
      <c r="A4232">
        <v>125</v>
      </c>
      <c r="B4232" s="1" t="s">
        <v>393</v>
      </c>
      <c r="C4232" s="1" t="s">
        <v>7</v>
      </c>
      <c r="D4232" s="1" t="s">
        <v>10</v>
      </c>
      <c r="E4232" s="2">
        <v>44651.079528379632</v>
      </c>
      <c r="F4232" s="1" t="s">
        <v>4838</v>
      </c>
    </row>
    <row r="4233" spans="1:6" hidden="1" x14ac:dyDescent="0.25">
      <c r="A4233">
        <v>125</v>
      </c>
      <c r="B4233" s="1" t="s">
        <v>393</v>
      </c>
      <c r="C4233" s="1" t="s">
        <v>7</v>
      </c>
      <c r="D4233" s="1" t="s">
        <v>10</v>
      </c>
      <c r="E4233" s="2">
        <v>44651.079563113424</v>
      </c>
      <c r="F4233" s="1" t="s">
        <v>4839</v>
      </c>
    </row>
    <row r="4234" spans="1:6" hidden="1" x14ac:dyDescent="0.25">
      <c r="A4234">
        <v>125</v>
      </c>
      <c r="B4234" s="1" t="s">
        <v>393</v>
      </c>
      <c r="C4234" s="1" t="s">
        <v>7</v>
      </c>
      <c r="D4234" s="1" t="s">
        <v>10</v>
      </c>
      <c r="E4234" s="2">
        <v>44651.07959789352</v>
      </c>
      <c r="F4234" s="1" t="s">
        <v>4840</v>
      </c>
    </row>
    <row r="4235" spans="1:6" hidden="1" x14ac:dyDescent="0.25">
      <c r="A4235">
        <v>125</v>
      </c>
      <c r="B4235" s="1" t="s">
        <v>393</v>
      </c>
      <c r="C4235" s="1" t="s">
        <v>7</v>
      </c>
      <c r="D4235" s="1" t="s">
        <v>10</v>
      </c>
      <c r="E4235" s="2">
        <v>44651.079632615743</v>
      </c>
      <c r="F4235" s="1" t="s">
        <v>4841</v>
      </c>
    </row>
    <row r="4236" spans="1:6" hidden="1" x14ac:dyDescent="0.25">
      <c r="A4236">
        <v>125</v>
      </c>
      <c r="B4236" s="1" t="s">
        <v>393</v>
      </c>
      <c r="C4236" s="1" t="s">
        <v>7</v>
      </c>
      <c r="D4236" s="1" t="s">
        <v>10</v>
      </c>
      <c r="E4236" s="2">
        <v>44651.079667361111</v>
      </c>
      <c r="F4236" s="1" t="s">
        <v>4842</v>
      </c>
    </row>
    <row r="4237" spans="1:6" hidden="1" x14ac:dyDescent="0.25">
      <c r="A4237">
        <v>125</v>
      </c>
      <c r="B4237" s="1" t="s">
        <v>393</v>
      </c>
      <c r="C4237" s="1" t="s">
        <v>7</v>
      </c>
      <c r="D4237" s="1" t="s">
        <v>10</v>
      </c>
      <c r="E4237" s="2">
        <v>44651.079702106479</v>
      </c>
      <c r="F4237" s="1" t="s">
        <v>4843</v>
      </c>
    </row>
    <row r="4238" spans="1:6" hidden="1" x14ac:dyDescent="0.25">
      <c r="A4238">
        <v>125</v>
      </c>
      <c r="B4238" s="1" t="s">
        <v>393</v>
      </c>
      <c r="C4238" s="1" t="s">
        <v>7</v>
      </c>
      <c r="D4238" s="1" t="s">
        <v>10</v>
      </c>
      <c r="E4238" s="2">
        <v>44651.079736863423</v>
      </c>
      <c r="F4238" s="1" t="s">
        <v>4844</v>
      </c>
    </row>
    <row r="4239" spans="1:6" hidden="1" x14ac:dyDescent="0.25">
      <c r="A4239">
        <v>125</v>
      </c>
      <c r="B4239" s="1" t="s">
        <v>393</v>
      </c>
      <c r="C4239" s="1" t="s">
        <v>7</v>
      </c>
      <c r="D4239" s="1" t="s">
        <v>10</v>
      </c>
      <c r="E4239" s="2">
        <v>44651.079771620367</v>
      </c>
      <c r="F4239" s="1" t="s">
        <v>4845</v>
      </c>
    </row>
    <row r="4240" spans="1:6" hidden="1" x14ac:dyDescent="0.25">
      <c r="A4240">
        <v>125</v>
      </c>
      <c r="B4240" s="1" t="s">
        <v>393</v>
      </c>
      <c r="C4240" s="1" t="s">
        <v>7</v>
      </c>
      <c r="D4240" s="1" t="s">
        <v>10</v>
      </c>
      <c r="E4240" s="2">
        <v>44651.079806377318</v>
      </c>
      <c r="F4240" s="1" t="s">
        <v>4846</v>
      </c>
    </row>
    <row r="4241" spans="1:6" hidden="1" x14ac:dyDescent="0.25">
      <c r="A4241">
        <v>125</v>
      </c>
      <c r="B4241" s="1" t="s">
        <v>393</v>
      </c>
      <c r="C4241" s="1" t="s">
        <v>7</v>
      </c>
      <c r="D4241" s="1" t="s">
        <v>10</v>
      </c>
      <c r="E4241" s="2">
        <v>44651.079841122686</v>
      </c>
      <c r="F4241" s="1" t="s">
        <v>4847</v>
      </c>
    </row>
    <row r="4242" spans="1:6" hidden="1" x14ac:dyDescent="0.25">
      <c r="A4242">
        <v>125</v>
      </c>
      <c r="B4242" s="1" t="s">
        <v>393</v>
      </c>
      <c r="C4242" s="1" t="s">
        <v>7</v>
      </c>
      <c r="D4242" s="1" t="s">
        <v>10</v>
      </c>
      <c r="E4242" s="2">
        <v>44651.079875891206</v>
      </c>
      <c r="F4242" s="1" t="s">
        <v>4848</v>
      </c>
    </row>
    <row r="4243" spans="1:6" hidden="1" x14ac:dyDescent="0.25">
      <c r="A4243">
        <v>125</v>
      </c>
      <c r="B4243" s="1" t="s">
        <v>393</v>
      </c>
      <c r="C4243" s="1" t="s">
        <v>7</v>
      </c>
      <c r="D4243" s="1" t="s">
        <v>10</v>
      </c>
      <c r="E4243" s="2">
        <v>44651.079910636574</v>
      </c>
      <c r="F4243" s="1" t="s">
        <v>4849</v>
      </c>
    </row>
    <row r="4244" spans="1:6" hidden="1" x14ac:dyDescent="0.25">
      <c r="A4244">
        <v>125</v>
      </c>
      <c r="B4244" s="1" t="s">
        <v>393</v>
      </c>
      <c r="C4244" s="1" t="s">
        <v>7</v>
      </c>
      <c r="D4244" s="1" t="s">
        <v>10</v>
      </c>
      <c r="E4244" s="2">
        <v>44651.079945381942</v>
      </c>
      <c r="F4244" s="1" t="s">
        <v>4850</v>
      </c>
    </row>
    <row r="4245" spans="1:6" hidden="1" x14ac:dyDescent="0.25">
      <c r="A4245">
        <v>125</v>
      </c>
      <c r="B4245" s="1" t="s">
        <v>393</v>
      </c>
      <c r="C4245" s="1" t="s">
        <v>7</v>
      </c>
      <c r="D4245" s="1" t="s">
        <v>10</v>
      </c>
      <c r="E4245" s="2">
        <v>44651.079980127317</v>
      </c>
      <c r="F4245" s="1" t="s">
        <v>4851</v>
      </c>
    </row>
    <row r="4246" spans="1:6" hidden="1" x14ac:dyDescent="0.25">
      <c r="A4246">
        <v>125</v>
      </c>
      <c r="B4246" s="1" t="s">
        <v>393</v>
      </c>
      <c r="C4246" s="1" t="s">
        <v>7</v>
      </c>
      <c r="D4246" s="1" t="s">
        <v>10</v>
      </c>
      <c r="E4246" s="2">
        <v>44651.080014884261</v>
      </c>
      <c r="F4246" s="1" t="s">
        <v>4852</v>
      </c>
    </row>
    <row r="4247" spans="1:6" hidden="1" x14ac:dyDescent="0.25">
      <c r="A4247">
        <v>125</v>
      </c>
      <c r="B4247" s="1" t="s">
        <v>393</v>
      </c>
      <c r="C4247" s="1" t="s">
        <v>7</v>
      </c>
      <c r="D4247" s="1" t="s">
        <v>10</v>
      </c>
      <c r="E4247" s="2">
        <v>44651.080049641205</v>
      </c>
      <c r="F4247" s="1" t="s">
        <v>4853</v>
      </c>
    </row>
    <row r="4248" spans="1:6" hidden="1" x14ac:dyDescent="0.25">
      <c r="A4248">
        <v>125</v>
      </c>
      <c r="B4248" s="1" t="s">
        <v>393</v>
      </c>
      <c r="C4248" s="1" t="s">
        <v>7</v>
      </c>
      <c r="D4248" s="1" t="s">
        <v>10</v>
      </c>
      <c r="E4248" s="2">
        <v>44651.080084386573</v>
      </c>
      <c r="F4248" s="1" t="s">
        <v>4854</v>
      </c>
    </row>
    <row r="4249" spans="1:6" hidden="1" x14ac:dyDescent="0.25">
      <c r="A4249">
        <v>125</v>
      </c>
      <c r="B4249" s="1" t="s">
        <v>393</v>
      </c>
      <c r="C4249" s="1" t="s">
        <v>7</v>
      </c>
      <c r="D4249" s="1" t="s">
        <v>10</v>
      </c>
      <c r="E4249" s="2">
        <v>44651.080119143517</v>
      </c>
      <c r="F4249" s="1" t="s">
        <v>4855</v>
      </c>
    </row>
    <row r="4250" spans="1:6" hidden="1" x14ac:dyDescent="0.25">
      <c r="A4250">
        <v>125</v>
      </c>
      <c r="B4250" s="1" t="s">
        <v>393</v>
      </c>
      <c r="C4250" s="1" t="s">
        <v>7</v>
      </c>
      <c r="D4250" s="1" t="s">
        <v>10</v>
      </c>
      <c r="E4250" s="2">
        <v>44651.080153888892</v>
      </c>
      <c r="F4250" s="1" t="s">
        <v>4856</v>
      </c>
    </row>
    <row r="4251" spans="1:6" hidden="1" x14ac:dyDescent="0.25">
      <c r="A4251">
        <v>125</v>
      </c>
      <c r="B4251" s="1" t="s">
        <v>393</v>
      </c>
      <c r="C4251" s="1" t="s">
        <v>7</v>
      </c>
      <c r="D4251" s="1" t="s">
        <v>10</v>
      </c>
      <c r="E4251" s="2">
        <v>44651.080188657405</v>
      </c>
      <c r="F4251" s="1" t="s">
        <v>4857</v>
      </c>
    </row>
    <row r="4252" spans="1:6" hidden="1" x14ac:dyDescent="0.25">
      <c r="A4252">
        <v>125</v>
      </c>
      <c r="B4252" s="1" t="s">
        <v>393</v>
      </c>
      <c r="C4252" s="1" t="s">
        <v>7</v>
      </c>
      <c r="D4252" s="1" t="s">
        <v>10</v>
      </c>
      <c r="E4252" s="2">
        <v>44651.080223391204</v>
      </c>
      <c r="F4252" s="1" t="s">
        <v>4858</v>
      </c>
    </row>
    <row r="4253" spans="1:6" hidden="1" x14ac:dyDescent="0.25">
      <c r="A4253">
        <v>125</v>
      </c>
      <c r="B4253" s="1" t="s">
        <v>393</v>
      </c>
      <c r="C4253" s="1" t="s">
        <v>7</v>
      </c>
      <c r="D4253" s="1" t="s">
        <v>10</v>
      </c>
      <c r="E4253" s="2">
        <v>44651.080258148148</v>
      </c>
      <c r="F4253" s="1" t="s">
        <v>4859</v>
      </c>
    </row>
    <row r="4254" spans="1:6" hidden="1" x14ac:dyDescent="0.25">
      <c r="A4254">
        <v>125</v>
      </c>
      <c r="B4254" s="1" t="s">
        <v>393</v>
      </c>
      <c r="C4254" s="1" t="s">
        <v>7</v>
      </c>
      <c r="D4254" s="1" t="s">
        <v>10</v>
      </c>
      <c r="E4254" s="2">
        <v>44651.080292916668</v>
      </c>
      <c r="F4254" s="1" t="s">
        <v>4860</v>
      </c>
    </row>
    <row r="4255" spans="1:6" hidden="1" x14ac:dyDescent="0.25">
      <c r="A4255">
        <v>125</v>
      </c>
      <c r="B4255" s="1" t="s">
        <v>393</v>
      </c>
      <c r="C4255" s="1" t="s">
        <v>7</v>
      </c>
      <c r="D4255" s="1" t="s">
        <v>10</v>
      </c>
      <c r="E4255" s="2">
        <v>44651.080327662035</v>
      </c>
      <c r="F4255" s="1" t="s">
        <v>4861</v>
      </c>
    </row>
    <row r="4256" spans="1:6" hidden="1" x14ac:dyDescent="0.25">
      <c r="A4256">
        <v>125</v>
      </c>
      <c r="B4256" s="1" t="s">
        <v>393</v>
      </c>
      <c r="C4256" s="1" t="s">
        <v>7</v>
      </c>
      <c r="D4256" s="1" t="s">
        <v>10</v>
      </c>
      <c r="E4256" s="2">
        <v>44651.080362407411</v>
      </c>
      <c r="F4256" s="1" t="s">
        <v>4862</v>
      </c>
    </row>
    <row r="4257" spans="1:6" hidden="1" x14ac:dyDescent="0.25">
      <c r="A4257">
        <v>125</v>
      </c>
      <c r="B4257" s="1" t="s">
        <v>393</v>
      </c>
      <c r="C4257" s="1" t="s">
        <v>7</v>
      </c>
      <c r="D4257" s="1" t="s">
        <v>10</v>
      </c>
      <c r="E4257" s="2">
        <v>44651.080397175923</v>
      </c>
      <c r="F4257" s="1" t="s">
        <v>4863</v>
      </c>
    </row>
    <row r="4258" spans="1:6" hidden="1" x14ac:dyDescent="0.25">
      <c r="A4258">
        <v>125</v>
      </c>
      <c r="B4258" s="1" t="s">
        <v>393</v>
      </c>
      <c r="C4258" s="1" t="s">
        <v>7</v>
      </c>
      <c r="D4258" s="1" t="s">
        <v>10</v>
      </c>
      <c r="E4258" s="2">
        <v>44651.080431932867</v>
      </c>
      <c r="F4258" s="1" t="s">
        <v>4864</v>
      </c>
    </row>
    <row r="4259" spans="1:6" hidden="1" x14ac:dyDescent="0.25">
      <c r="A4259">
        <v>125</v>
      </c>
      <c r="B4259" s="1" t="s">
        <v>393</v>
      </c>
      <c r="C4259" s="1" t="s">
        <v>7</v>
      </c>
      <c r="D4259" s="1" t="s">
        <v>10</v>
      </c>
      <c r="E4259" s="2">
        <v>44651.080466666666</v>
      </c>
      <c r="F4259" s="1" t="s">
        <v>4865</v>
      </c>
    </row>
    <row r="4260" spans="1:6" hidden="1" x14ac:dyDescent="0.25">
      <c r="A4260">
        <v>125</v>
      </c>
      <c r="B4260" s="1" t="s">
        <v>393</v>
      </c>
      <c r="C4260" s="1" t="s">
        <v>7</v>
      </c>
      <c r="D4260" s="1" t="s">
        <v>10</v>
      </c>
      <c r="E4260" s="2">
        <v>44651.080501412034</v>
      </c>
      <c r="F4260" s="1" t="s">
        <v>4866</v>
      </c>
    </row>
    <row r="4261" spans="1:6" hidden="1" x14ac:dyDescent="0.25">
      <c r="A4261">
        <v>125</v>
      </c>
      <c r="B4261" s="1" t="s">
        <v>393</v>
      </c>
      <c r="C4261" s="1" t="s">
        <v>7</v>
      </c>
      <c r="D4261" s="1" t="s">
        <v>10</v>
      </c>
      <c r="E4261" s="2">
        <v>44651.080536168978</v>
      </c>
      <c r="F4261" s="1" t="s">
        <v>4867</v>
      </c>
    </row>
    <row r="4262" spans="1:6" hidden="1" x14ac:dyDescent="0.25">
      <c r="A4262">
        <v>125</v>
      </c>
      <c r="B4262" s="1" t="s">
        <v>393</v>
      </c>
      <c r="C4262" s="1" t="s">
        <v>7</v>
      </c>
      <c r="D4262" s="1" t="s">
        <v>10</v>
      </c>
      <c r="E4262" s="2">
        <v>44651.080570925929</v>
      </c>
      <c r="F4262" s="1" t="s">
        <v>4868</v>
      </c>
    </row>
    <row r="4263" spans="1:6" hidden="1" x14ac:dyDescent="0.25">
      <c r="A4263">
        <v>125</v>
      </c>
      <c r="B4263" s="1" t="s">
        <v>393</v>
      </c>
      <c r="C4263" s="1" t="s">
        <v>7</v>
      </c>
      <c r="D4263" s="1" t="s">
        <v>10</v>
      </c>
      <c r="E4263" s="2">
        <v>44651.080605671297</v>
      </c>
      <c r="F4263" s="1" t="s">
        <v>4869</v>
      </c>
    </row>
    <row r="4264" spans="1:6" hidden="1" x14ac:dyDescent="0.25">
      <c r="A4264">
        <v>125</v>
      </c>
      <c r="B4264" s="1" t="s">
        <v>393</v>
      </c>
      <c r="C4264" s="1" t="s">
        <v>7</v>
      </c>
      <c r="D4264" s="1" t="s">
        <v>10</v>
      </c>
      <c r="E4264" s="2">
        <v>44651.080640428241</v>
      </c>
      <c r="F4264" s="1" t="s">
        <v>4870</v>
      </c>
    </row>
    <row r="4265" spans="1:6" hidden="1" x14ac:dyDescent="0.25">
      <c r="A4265">
        <v>125</v>
      </c>
      <c r="B4265" s="1" t="s">
        <v>393</v>
      </c>
      <c r="C4265" s="1" t="s">
        <v>7</v>
      </c>
      <c r="D4265" s="1" t="s">
        <v>10</v>
      </c>
      <c r="E4265" s="2">
        <v>44651.080675196761</v>
      </c>
      <c r="F4265" s="1" t="s">
        <v>4871</v>
      </c>
    </row>
    <row r="4266" spans="1:6" hidden="1" x14ac:dyDescent="0.25">
      <c r="A4266">
        <v>125</v>
      </c>
      <c r="B4266" s="1" t="s">
        <v>393</v>
      </c>
      <c r="C4266" s="1" t="s">
        <v>7</v>
      </c>
      <c r="D4266" s="1" t="s">
        <v>10</v>
      </c>
      <c r="E4266" s="2">
        <v>44651.080709930553</v>
      </c>
      <c r="F4266" s="1" t="s">
        <v>4872</v>
      </c>
    </row>
    <row r="4267" spans="1:6" hidden="1" x14ac:dyDescent="0.25">
      <c r="A4267">
        <v>125</v>
      </c>
      <c r="B4267" s="1" t="s">
        <v>393</v>
      </c>
      <c r="C4267" s="1" t="s">
        <v>7</v>
      </c>
      <c r="D4267" s="1" t="s">
        <v>10</v>
      </c>
      <c r="E4267" s="2">
        <v>44651.080744687497</v>
      </c>
      <c r="F4267" s="1" t="s">
        <v>4873</v>
      </c>
    </row>
    <row r="4268" spans="1:6" hidden="1" x14ac:dyDescent="0.25">
      <c r="A4268">
        <v>125</v>
      </c>
      <c r="B4268" s="1" t="s">
        <v>393</v>
      </c>
      <c r="C4268" s="1" t="s">
        <v>7</v>
      </c>
      <c r="D4268" s="1" t="s">
        <v>10</v>
      </c>
      <c r="E4268" s="2">
        <v>44651.080779421296</v>
      </c>
      <c r="F4268" s="1" t="s">
        <v>4874</v>
      </c>
    </row>
    <row r="4269" spans="1:6" hidden="1" x14ac:dyDescent="0.25">
      <c r="A4269">
        <v>125</v>
      </c>
      <c r="B4269" s="1" t="s">
        <v>393</v>
      </c>
      <c r="C4269" s="1" t="s">
        <v>7</v>
      </c>
      <c r="D4269" s="1" t="s">
        <v>10</v>
      </c>
      <c r="E4269" s="2">
        <v>44651.080814189816</v>
      </c>
      <c r="F4269" s="1" t="s">
        <v>4875</v>
      </c>
    </row>
    <row r="4270" spans="1:6" hidden="1" x14ac:dyDescent="0.25">
      <c r="A4270">
        <v>125</v>
      </c>
      <c r="B4270" s="1" t="s">
        <v>393</v>
      </c>
      <c r="C4270" s="1" t="s">
        <v>7</v>
      </c>
      <c r="D4270" s="1" t="s">
        <v>10</v>
      </c>
      <c r="E4270" s="2">
        <v>44651.08084894676</v>
      </c>
      <c r="F4270" s="1" t="s">
        <v>4876</v>
      </c>
    </row>
    <row r="4271" spans="1:6" hidden="1" x14ac:dyDescent="0.25">
      <c r="A4271">
        <v>125</v>
      </c>
      <c r="B4271" s="1" t="s">
        <v>393</v>
      </c>
      <c r="C4271" s="1" t="s">
        <v>7</v>
      </c>
      <c r="D4271" s="1" t="s">
        <v>10</v>
      </c>
      <c r="E4271" s="2">
        <v>44651.080883703704</v>
      </c>
      <c r="F4271" s="1" t="s">
        <v>4877</v>
      </c>
    </row>
    <row r="4272" spans="1:6" hidden="1" x14ac:dyDescent="0.25">
      <c r="A4272">
        <v>125</v>
      </c>
      <c r="B4272" s="1" t="s">
        <v>393</v>
      </c>
      <c r="C4272" s="1" t="s">
        <v>7</v>
      </c>
      <c r="D4272" s="1" t="s">
        <v>10</v>
      </c>
      <c r="E4272" s="2">
        <v>44651.080918449072</v>
      </c>
      <c r="F4272" s="1" t="s">
        <v>4878</v>
      </c>
    </row>
    <row r="4273" spans="1:6" hidden="1" x14ac:dyDescent="0.25">
      <c r="A4273">
        <v>125</v>
      </c>
      <c r="B4273" s="1" t="s">
        <v>393</v>
      </c>
      <c r="C4273" s="1" t="s">
        <v>7</v>
      </c>
      <c r="D4273" s="1" t="s">
        <v>10</v>
      </c>
      <c r="E4273" s="2">
        <v>44651.080953194447</v>
      </c>
      <c r="F4273" s="1" t="s">
        <v>4879</v>
      </c>
    </row>
    <row r="4274" spans="1:6" hidden="1" x14ac:dyDescent="0.25">
      <c r="A4274">
        <v>125</v>
      </c>
      <c r="B4274" s="1" t="s">
        <v>393</v>
      </c>
      <c r="C4274" s="1" t="s">
        <v>7</v>
      </c>
      <c r="D4274" s="1" t="s">
        <v>10</v>
      </c>
      <c r="E4274" s="2">
        <v>44651.080987951391</v>
      </c>
      <c r="F4274" s="1" t="s">
        <v>4880</v>
      </c>
    </row>
    <row r="4275" spans="1:6" hidden="1" x14ac:dyDescent="0.25">
      <c r="A4275">
        <v>125</v>
      </c>
      <c r="B4275" s="1" t="s">
        <v>393</v>
      </c>
      <c r="C4275" s="1" t="s">
        <v>7</v>
      </c>
      <c r="D4275" s="1" t="s">
        <v>10</v>
      </c>
      <c r="E4275" s="2">
        <v>44651.081022708335</v>
      </c>
      <c r="F4275" s="1" t="s">
        <v>4881</v>
      </c>
    </row>
    <row r="4276" spans="1:6" hidden="1" x14ac:dyDescent="0.25">
      <c r="A4276">
        <v>125</v>
      </c>
      <c r="B4276" s="1" t="s">
        <v>393</v>
      </c>
      <c r="C4276" s="1" t="s">
        <v>7</v>
      </c>
      <c r="D4276" s="1" t="s">
        <v>10</v>
      </c>
      <c r="E4276" s="2">
        <v>44651.081057453703</v>
      </c>
      <c r="F4276" s="1" t="s">
        <v>4882</v>
      </c>
    </row>
    <row r="4277" spans="1:6" hidden="1" x14ac:dyDescent="0.25">
      <c r="A4277">
        <v>125</v>
      </c>
      <c r="B4277" s="1" t="s">
        <v>393</v>
      </c>
      <c r="C4277" s="1" t="s">
        <v>7</v>
      </c>
      <c r="D4277" s="1" t="s">
        <v>10</v>
      </c>
      <c r="E4277" s="2">
        <v>44651.081092210647</v>
      </c>
      <c r="F4277" s="1" t="s">
        <v>4883</v>
      </c>
    </row>
    <row r="4278" spans="1:6" hidden="1" x14ac:dyDescent="0.25">
      <c r="A4278">
        <v>125</v>
      </c>
      <c r="B4278" s="1" t="s">
        <v>393</v>
      </c>
      <c r="C4278" s="1" t="s">
        <v>7</v>
      </c>
      <c r="D4278" s="1" t="s">
        <v>10</v>
      </c>
      <c r="E4278" s="2">
        <v>44651.081126967591</v>
      </c>
      <c r="F4278" s="1" t="s">
        <v>4884</v>
      </c>
    </row>
    <row r="4279" spans="1:6" hidden="1" x14ac:dyDescent="0.25">
      <c r="A4279">
        <v>125</v>
      </c>
      <c r="B4279" s="1" t="s">
        <v>393</v>
      </c>
      <c r="C4279" s="1" t="s">
        <v>7</v>
      </c>
      <c r="D4279" s="1" t="s">
        <v>10</v>
      </c>
      <c r="E4279" s="2">
        <v>44651.081161712966</v>
      </c>
      <c r="F4279" s="1" t="s">
        <v>4885</v>
      </c>
    </row>
    <row r="4280" spans="1:6" hidden="1" x14ac:dyDescent="0.25">
      <c r="A4280">
        <v>125</v>
      </c>
      <c r="B4280" s="1" t="s">
        <v>393</v>
      </c>
      <c r="C4280" s="1" t="s">
        <v>7</v>
      </c>
      <c r="D4280" s="1" t="s">
        <v>10</v>
      </c>
      <c r="E4280" s="2">
        <v>44651.08119646991</v>
      </c>
      <c r="F4280" s="1" t="s">
        <v>4886</v>
      </c>
    </row>
    <row r="4281" spans="1:6" hidden="1" x14ac:dyDescent="0.25">
      <c r="A4281">
        <v>125</v>
      </c>
      <c r="B4281" s="1" t="s">
        <v>393</v>
      </c>
      <c r="C4281" s="1" t="s">
        <v>7</v>
      </c>
      <c r="D4281" s="1" t="s">
        <v>10</v>
      </c>
      <c r="E4281" s="2">
        <v>44651.081231203701</v>
      </c>
      <c r="F4281" s="1" t="s">
        <v>4887</v>
      </c>
    </row>
    <row r="4282" spans="1:6" hidden="1" x14ac:dyDescent="0.25">
      <c r="A4282">
        <v>125</v>
      </c>
      <c r="B4282" s="1" t="s">
        <v>393</v>
      </c>
      <c r="C4282" s="1" t="s">
        <v>7</v>
      </c>
      <c r="D4282" s="1" t="s">
        <v>10</v>
      </c>
      <c r="E4282" s="2">
        <v>44651.081265995374</v>
      </c>
      <c r="F4282" s="1" t="s">
        <v>4888</v>
      </c>
    </row>
    <row r="4283" spans="1:6" hidden="1" x14ac:dyDescent="0.25">
      <c r="A4283">
        <v>125</v>
      </c>
      <c r="B4283" s="1" t="s">
        <v>393</v>
      </c>
      <c r="C4283" s="1" t="s">
        <v>7</v>
      </c>
      <c r="D4283" s="1" t="s">
        <v>10</v>
      </c>
      <c r="E4283" s="2">
        <v>44651.081300717589</v>
      </c>
      <c r="F4283" s="1" t="s">
        <v>4889</v>
      </c>
    </row>
    <row r="4284" spans="1:6" hidden="1" x14ac:dyDescent="0.25">
      <c r="A4284">
        <v>125</v>
      </c>
      <c r="B4284" s="1" t="s">
        <v>393</v>
      </c>
      <c r="C4284" s="1" t="s">
        <v>7</v>
      </c>
      <c r="D4284" s="1" t="s">
        <v>10</v>
      </c>
      <c r="E4284" s="2">
        <v>44651.081335462964</v>
      </c>
      <c r="F4284" s="1" t="s">
        <v>4890</v>
      </c>
    </row>
    <row r="4285" spans="1:6" hidden="1" x14ac:dyDescent="0.25">
      <c r="A4285">
        <v>125</v>
      </c>
      <c r="B4285" s="1" t="s">
        <v>393</v>
      </c>
      <c r="C4285" s="1" t="s">
        <v>7</v>
      </c>
      <c r="D4285" s="1" t="s">
        <v>10</v>
      </c>
      <c r="E4285" s="2">
        <v>44651.081370231484</v>
      </c>
      <c r="F4285" s="1" t="s">
        <v>4891</v>
      </c>
    </row>
    <row r="4286" spans="1:6" hidden="1" x14ac:dyDescent="0.25">
      <c r="A4286">
        <v>125</v>
      </c>
      <c r="B4286" s="1" t="s">
        <v>393</v>
      </c>
      <c r="C4286" s="1" t="s">
        <v>7</v>
      </c>
      <c r="D4286" s="1" t="s">
        <v>10</v>
      </c>
      <c r="E4286" s="2">
        <v>44651.081404976852</v>
      </c>
      <c r="F4286" s="1" t="s">
        <v>4892</v>
      </c>
    </row>
    <row r="4287" spans="1:6" hidden="1" x14ac:dyDescent="0.25">
      <c r="A4287">
        <v>125</v>
      </c>
      <c r="B4287" s="1" t="s">
        <v>393</v>
      </c>
      <c r="C4287" s="1" t="s">
        <v>7</v>
      </c>
      <c r="D4287" s="1" t="s">
        <v>10</v>
      </c>
      <c r="E4287" s="2">
        <v>44651.081439733796</v>
      </c>
      <c r="F4287" s="1" t="s">
        <v>4893</v>
      </c>
    </row>
    <row r="4288" spans="1:6" hidden="1" x14ac:dyDescent="0.25">
      <c r="A4288">
        <v>125</v>
      </c>
      <c r="B4288" s="1" t="s">
        <v>393</v>
      </c>
      <c r="C4288" s="1" t="s">
        <v>7</v>
      </c>
      <c r="D4288" s="1" t="s">
        <v>10</v>
      </c>
      <c r="E4288" s="2">
        <v>44651.08147449074</v>
      </c>
      <c r="F4288" s="1" t="s">
        <v>4894</v>
      </c>
    </row>
    <row r="4289" spans="1:6" hidden="1" x14ac:dyDescent="0.25">
      <c r="A4289">
        <v>125</v>
      </c>
      <c r="B4289" s="1" t="s">
        <v>393</v>
      </c>
      <c r="C4289" s="1" t="s">
        <v>7</v>
      </c>
      <c r="D4289" s="1" t="s">
        <v>10</v>
      </c>
      <c r="E4289" s="2">
        <v>44651.081509236108</v>
      </c>
      <c r="F4289" s="1" t="s">
        <v>4895</v>
      </c>
    </row>
    <row r="4290" spans="1:6" hidden="1" x14ac:dyDescent="0.25">
      <c r="A4290">
        <v>125</v>
      </c>
      <c r="B4290" s="1" t="s">
        <v>393</v>
      </c>
      <c r="C4290" s="1" t="s">
        <v>7</v>
      </c>
      <c r="D4290" s="1" t="s">
        <v>10</v>
      </c>
      <c r="E4290" s="2">
        <v>44651.081543981483</v>
      </c>
      <c r="F4290" s="1" t="s">
        <v>4896</v>
      </c>
    </row>
    <row r="4291" spans="1:6" hidden="1" x14ac:dyDescent="0.25">
      <c r="A4291">
        <v>125</v>
      </c>
      <c r="B4291" s="1" t="s">
        <v>393</v>
      </c>
      <c r="C4291" s="1" t="s">
        <v>7</v>
      </c>
      <c r="D4291" s="1" t="s">
        <v>10</v>
      </c>
      <c r="E4291" s="2">
        <v>44651.081578726851</v>
      </c>
      <c r="F4291" s="1" t="s">
        <v>4897</v>
      </c>
    </row>
    <row r="4292" spans="1:6" hidden="1" x14ac:dyDescent="0.25">
      <c r="A4292">
        <v>125</v>
      </c>
      <c r="B4292" s="1" t="s">
        <v>393</v>
      </c>
      <c r="C4292" s="1" t="s">
        <v>7</v>
      </c>
      <c r="D4292" s="1" t="s">
        <v>10</v>
      </c>
      <c r="E4292" s="2">
        <v>44651.081613495371</v>
      </c>
      <c r="F4292" s="1" t="s">
        <v>4898</v>
      </c>
    </row>
    <row r="4293" spans="1:6" hidden="1" x14ac:dyDescent="0.25">
      <c r="A4293">
        <v>125</v>
      </c>
      <c r="B4293" s="1" t="s">
        <v>393</v>
      </c>
      <c r="C4293" s="1" t="s">
        <v>7</v>
      </c>
      <c r="D4293" s="1" t="s">
        <v>10</v>
      </c>
      <c r="E4293" s="2">
        <v>44651.081648240739</v>
      </c>
      <c r="F4293" s="1" t="s">
        <v>4899</v>
      </c>
    </row>
    <row r="4294" spans="1:6" hidden="1" x14ac:dyDescent="0.25">
      <c r="A4294">
        <v>125</v>
      </c>
      <c r="B4294" s="1" t="s">
        <v>393</v>
      </c>
      <c r="C4294" s="1" t="s">
        <v>7</v>
      </c>
      <c r="D4294" s="1" t="s">
        <v>10</v>
      </c>
      <c r="E4294" s="2">
        <v>44651.081682997683</v>
      </c>
      <c r="F4294" s="1" t="s">
        <v>4900</v>
      </c>
    </row>
    <row r="4295" spans="1:6" hidden="1" x14ac:dyDescent="0.25">
      <c r="A4295">
        <v>125</v>
      </c>
      <c r="B4295" s="1" t="s">
        <v>393</v>
      </c>
      <c r="C4295" s="1" t="s">
        <v>7</v>
      </c>
      <c r="D4295" s="1" t="s">
        <v>10</v>
      </c>
      <c r="E4295" s="2">
        <v>44651.081717754627</v>
      </c>
      <c r="F4295" s="1" t="s">
        <v>4901</v>
      </c>
    </row>
    <row r="4296" spans="1:6" hidden="1" x14ac:dyDescent="0.25">
      <c r="A4296">
        <v>125</v>
      </c>
      <c r="B4296" s="1" t="s">
        <v>393</v>
      </c>
      <c r="C4296" s="1" t="s">
        <v>7</v>
      </c>
      <c r="D4296" s="1" t="s">
        <v>10</v>
      </c>
      <c r="E4296" s="2">
        <v>44651.081752500002</v>
      </c>
      <c r="F4296" s="1" t="s">
        <v>4902</v>
      </c>
    </row>
    <row r="4297" spans="1:6" hidden="1" x14ac:dyDescent="0.25">
      <c r="A4297">
        <v>125</v>
      </c>
      <c r="B4297" s="1" t="s">
        <v>393</v>
      </c>
      <c r="C4297" s="1" t="s">
        <v>7</v>
      </c>
      <c r="D4297" s="1" t="s">
        <v>10</v>
      </c>
      <c r="E4297" s="2">
        <v>44651.081787256946</v>
      </c>
      <c r="F4297" s="1" t="s">
        <v>4903</v>
      </c>
    </row>
    <row r="4298" spans="1:6" hidden="1" x14ac:dyDescent="0.25">
      <c r="A4298">
        <v>125</v>
      </c>
      <c r="B4298" s="1" t="s">
        <v>393</v>
      </c>
      <c r="C4298" s="1" t="s">
        <v>7</v>
      </c>
      <c r="D4298" s="1" t="s">
        <v>10</v>
      </c>
      <c r="E4298" s="2">
        <v>44651.08182201389</v>
      </c>
      <c r="F4298" s="1" t="s">
        <v>4904</v>
      </c>
    </row>
    <row r="4299" spans="1:6" hidden="1" x14ac:dyDescent="0.25">
      <c r="A4299">
        <v>125</v>
      </c>
      <c r="B4299" s="1" t="s">
        <v>393</v>
      </c>
      <c r="C4299" s="1" t="s">
        <v>7</v>
      </c>
      <c r="D4299" s="1" t="s">
        <v>10</v>
      </c>
      <c r="E4299" s="2">
        <v>44651.081856759258</v>
      </c>
      <c r="F4299" s="1" t="s">
        <v>4905</v>
      </c>
    </row>
    <row r="4300" spans="1:6" hidden="1" x14ac:dyDescent="0.25">
      <c r="A4300">
        <v>125</v>
      </c>
      <c r="B4300" s="1" t="s">
        <v>393</v>
      </c>
      <c r="C4300" s="1" t="s">
        <v>7</v>
      </c>
      <c r="D4300" s="1" t="s">
        <v>10</v>
      </c>
      <c r="E4300" s="2">
        <v>44651.081891504633</v>
      </c>
      <c r="F4300" s="1" t="s">
        <v>4906</v>
      </c>
    </row>
    <row r="4301" spans="1:6" hidden="1" x14ac:dyDescent="0.25">
      <c r="A4301">
        <v>125</v>
      </c>
      <c r="B4301" s="1" t="s">
        <v>393</v>
      </c>
      <c r="C4301" s="1" t="s">
        <v>7</v>
      </c>
      <c r="D4301" s="1" t="s">
        <v>10</v>
      </c>
      <c r="E4301" s="2">
        <v>44651.081926261577</v>
      </c>
      <c r="F4301" s="1" t="s">
        <v>4907</v>
      </c>
    </row>
    <row r="4302" spans="1:6" hidden="1" x14ac:dyDescent="0.25">
      <c r="A4302">
        <v>125</v>
      </c>
      <c r="B4302" s="1" t="s">
        <v>393</v>
      </c>
      <c r="C4302" s="1" t="s">
        <v>7</v>
      </c>
      <c r="D4302" s="1" t="s">
        <v>10</v>
      </c>
      <c r="E4302" s="2">
        <v>44651.08196103009</v>
      </c>
      <c r="F4302" s="1" t="s">
        <v>4908</v>
      </c>
    </row>
    <row r="4303" spans="1:6" hidden="1" x14ac:dyDescent="0.25">
      <c r="A4303">
        <v>125</v>
      </c>
      <c r="B4303" s="1" t="s">
        <v>393</v>
      </c>
      <c r="C4303" s="1" t="s">
        <v>7</v>
      </c>
      <c r="D4303" s="1" t="s">
        <v>10</v>
      </c>
      <c r="E4303" s="2">
        <v>44651.081995775465</v>
      </c>
      <c r="F4303" s="1" t="s">
        <v>4909</v>
      </c>
    </row>
    <row r="4304" spans="1:6" hidden="1" x14ac:dyDescent="0.25">
      <c r="A4304">
        <v>125</v>
      </c>
      <c r="B4304" s="1" t="s">
        <v>393</v>
      </c>
      <c r="C4304" s="1" t="s">
        <v>7</v>
      </c>
      <c r="D4304" s="1" t="s">
        <v>10</v>
      </c>
      <c r="E4304" s="2">
        <v>44651.082030532409</v>
      </c>
      <c r="F4304" s="1" t="s">
        <v>4910</v>
      </c>
    </row>
    <row r="4305" spans="1:6" hidden="1" x14ac:dyDescent="0.25">
      <c r="A4305">
        <v>125</v>
      </c>
      <c r="B4305" s="1" t="s">
        <v>393</v>
      </c>
      <c r="C4305" s="1" t="s">
        <v>7</v>
      </c>
      <c r="D4305" s="1" t="s">
        <v>10</v>
      </c>
      <c r="E4305" s="2">
        <v>44651.082065266201</v>
      </c>
      <c r="F4305" s="1" t="s">
        <v>4911</v>
      </c>
    </row>
    <row r="4306" spans="1:6" hidden="1" x14ac:dyDescent="0.25">
      <c r="A4306">
        <v>125</v>
      </c>
      <c r="B4306" s="1" t="s">
        <v>393</v>
      </c>
      <c r="C4306" s="1" t="s">
        <v>7</v>
      </c>
      <c r="D4306" s="1" t="s">
        <v>10</v>
      </c>
      <c r="E4306" s="2">
        <v>44651.082100023152</v>
      </c>
      <c r="F4306" s="1" t="s">
        <v>4912</v>
      </c>
    </row>
    <row r="4307" spans="1:6" hidden="1" x14ac:dyDescent="0.25">
      <c r="A4307">
        <v>125</v>
      </c>
      <c r="B4307" s="1" t="s">
        <v>393</v>
      </c>
      <c r="C4307" s="1" t="s">
        <v>7</v>
      </c>
      <c r="D4307" s="1" t="s">
        <v>10</v>
      </c>
      <c r="E4307" s="2">
        <v>44651.08213476852</v>
      </c>
      <c r="F4307" s="1" t="s">
        <v>4913</v>
      </c>
    </row>
    <row r="4308" spans="1:6" hidden="1" x14ac:dyDescent="0.25">
      <c r="A4308">
        <v>125</v>
      </c>
      <c r="B4308" s="1" t="s">
        <v>393</v>
      </c>
      <c r="C4308" s="1" t="s">
        <v>7</v>
      </c>
      <c r="D4308" s="1" t="s">
        <v>10</v>
      </c>
      <c r="E4308" s="2">
        <v>44651.08216953704</v>
      </c>
      <c r="F4308" s="1" t="s">
        <v>4914</v>
      </c>
    </row>
    <row r="4309" spans="1:6" hidden="1" x14ac:dyDescent="0.25">
      <c r="A4309">
        <v>125</v>
      </c>
      <c r="B4309" s="1" t="s">
        <v>393</v>
      </c>
      <c r="C4309" s="1" t="s">
        <v>7</v>
      </c>
      <c r="D4309" s="1" t="s">
        <v>10</v>
      </c>
      <c r="E4309" s="2">
        <v>44651.082204282407</v>
      </c>
      <c r="F4309" s="1" t="s">
        <v>4915</v>
      </c>
    </row>
    <row r="4310" spans="1:6" hidden="1" x14ac:dyDescent="0.25">
      <c r="A4310">
        <v>125</v>
      </c>
      <c r="B4310" s="1" t="s">
        <v>393</v>
      </c>
      <c r="C4310" s="1" t="s">
        <v>7</v>
      </c>
      <c r="D4310" s="1" t="s">
        <v>10</v>
      </c>
      <c r="E4310" s="2">
        <v>44651.082239039351</v>
      </c>
      <c r="F4310" s="1" t="s">
        <v>4916</v>
      </c>
    </row>
    <row r="4311" spans="1:6" hidden="1" x14ac:dyDescent="0.25">
      <c r="A4311">
        <v>125</v>
      </c>
      <c r="B4311" s="1" t="s">
        <v>393</v>
      </c>
      <c r="C4311" s="1" t="s">
        <v>7</v>
      </c>
      <c r="D4311" s="1" t="s">
        <v>10</v>
      </c>
      <c r="E4311" s="2">
        <v>44651.082273784719</v>
      </c>
      <c r="F4311" s="1" t="s">
        <v>4917</v>
      </c>
    </row>
    <row r="4312" spans="1:6" hidden="1" x14ac:dyDescent="0.25">
      <c r="A4312">
        <v>125</v>
      </c>
      <c r="B4312" s="1" t="s">
        <v>393</v>
      </c>
      <c r="C4312" s="1" t="s">
        <v>7</v>
      </c>
      <c r="D4312" s="1" t="s">
        <v>10</v>
      </c>
      <c r="E4312" s="2">
        <v>44651.082308541663</v>
      </c>
      <c r="F4312" s="1" t="s">
        <v>4918</v>
      </c>
    </row>
    <row r="4313" spans="1:6" hidden="1" x14ac:dyDescent="0.25">
      <c r="A4313">
        <v>125</v>
      </c>
      <c r="B4313" s="1" t="s">
        <v>393</v>
      </c>
      <c r="C4313" s="1" t="s">
        <v>7</v>
      </c>
      <c r="D4313" s="1" t="s">
        <v>10</v>
      </c>
      <c r="E4313" s="2">
        <v>44651.082343287038</v>
      </c>
      <c r="F4313" s="1" t="s">
        <v>4919</v>
      </c>
    </row>
    <row r="4314" spans="1:6" hidden="1" x14ac:dyDescent="0.25">
      <c r="A4314">
        <v>125</v>
      </c>
      <c r="B4314" s="1" t="s">
        <v>393</v>
      </c>
      <c r="C4314" s="1" t="s">
        <v>7</v>
      </c>
      <c r="D4314" s="1" t="s">
        <v>10</v>
      </c>
      <c r="E4314" s="2">
        <v>44651.082378032406</v>
      </c>
      <c r="F4314" s="1" t="s">
        <v>4920</v>
      </c>
    </row>
    <row r="4315" spans="1:6" hidden="1" x14ac:dyDescent="0.25">
      <c r="A4315">
        <v>125</v>
      </c>
      <c r="B4315" s="1" t="s">
        <v>393</v>
      </c>
      <c r="C4315" s="1" t="s">
        <v>7</v>
      </c>
      <c r="D4315" s="1" t="s">
        <v>10</v>
      </c>
      <c r="E4315" s="2">
        <v>44651.08241278935</v>
      </c>
      <c r="F4315" s="1" t="s">
        <v>4921</v>
      </c>
    </row>
    <row r="4316" spans="1:6" hidden="1" x14ac:dyDescent="0.25">
      <c r="A4316">
        <v>125</v>
      </c>
      <c r="B4316" s="1" t="s">
        <v>393</v>
      </c>
      <c r="C4316" s="1" t="s">
        <v>7</v>
      </c>
      <c r="D4316" s="1" t="s">
        <v>10</v>
      </c>
      <c r="E4316" s="2">
        <v>44651.082447546294</v>
      </c>
      <c r="F4316" s="1" t="s">
        <v>4922</v>
      </c>
    </row>
    <row r="4317" spans="1:6" hidden="1" x14ac:dyDescent="0.25">
      <c r="A4317">
        <v>125</v>
      </c>
      <c r="B4317" s="1" t="s">
        <v>393</v>
      </c>
      <c r="C4317" s="1" t="s">
        <v>7</v>
      </c>
      <c r="D4317" s="1" t="s">
        <v>10</v>
      </c>
      <c r="E4317" s="2">
        <v>44651.082482291669</v>
      </c>
      <c r="F4317" s="1" t="s">
        <v>4923</v>
      </c>
    </row>
    <row r="4318" spans="1:6" hidden="1" x14ac:dyDescent="0.25">
      <c r="A4318">
        <v>125</v>
      </c>
      <c r="B4318" s="1" t="s">
        <v>393</v>
      </c>
      <c r="C4318" s="1" t="s">
        <v>7</v>
      </c>
      <c r="D4318" s="1" t="s">
        <v>10</v>
      </c>
      <c r="E4318" s="2">
        <v>44651.082517048613</v>
      </c>
      <c r="F4318" s="1" t="s">
        <v>4924</v>
      </c>
    </row>
    <row r="4319" spans="1:6" hidden="1" x14ac:dyDescent="0.25">
      <c r="A4319">
        <v>125</v>
      </c>
      <c r="B4319" s="1" t="s">
        <v>393</v>
      </c>
      <c r="C4319" s="1" t="s">
        <v>7</v>
      </c>
      <c r="D4319" s="1" t="s">
        <v>10</v>
      </c>
      <c r="E4319" s="2">
        <v>44651.082551805557</v>
      </c>
      <c r="F4319" s="1" t="s">
        <v>4925</v>
      </c>
    </row>
    <row r="4320" spans="1:6" hidden="1" x14ac:dyDescent="0.25">
      <c r="A4320">
        <v>125</v>
      </c>
      <c r="B4320" s="1" t="s">
        <v>393</v>
      </c>
      <c r="C4320" s="1" t="s">
        <v>7</v>
      </c>
      <c r="D4320" s="1" t="s">
        <v>10</v>
      </c>
      <c r="E4320" s="2">
        <v>44651.082586550925</v>
      </c>
      <c r="F4320" s="1" t="s">
        <v>4926</v>
      </c>
    </row>
    <row r="4321" spans="1:6" hidden="1" x14ac:dyDescent="0.25">
      <c r="A4321">
        <v>125</v>
      </c>
      <c r="B4321" s="1" t="s">
        <v>393</v>
      </c>
      <c r="C4321" s="1" t="s">
        <v>7</v>
      </c>
      <c r="D4321" s="1" t="s">
        <v>10</v>
      </c>
      <c r="E4321" s="2">
        <v>44651.082621307869</v>
      </c>
      <c r="F4321" s="1" t="s">
        <v>4927</v>
      </c>
    </row>
    <row r="4322" spans="1:6" hidden="1" x14ac:dyDescent="0.25">
      <c r="A4322">
        <v>125</v>
      </c>
      <c r="B4322" s="1" t="s">
        <v>393</v>
      </c>
      <c r="C4322" s="1" t="s">
        <v>7</v>
      </c>
      <c r="D4322" s="1" t="s">
        <v>10</v>
      </c>
      <c r="E4322" s="2">
        <v>44651.082656053244</v>
      </c>
      <c r="F4322" s="1" t="s">
        <v>4928</v>
      </c>
    </row>
    <row r="4323" spans="1:6" hidden="1" x14ac:dyDescent="0.25">
      <c r="A4323">
        <v>125</v>
      </c>
      <c r="B4323" s="1" t="s">
        <v>393</v>
      </c>
      <c r="C4323" s="1" t="s">
        <v>7</v>
      </c>
      <c r="D4323" s="1" t="s">
        <v>10</v>
      </c>
      <c r="E4323" s="2">
        <v>44651.082690798612</v>
      </c>
      <c r="F4323" s="1" t="s">
        <v>4929</v>
      </c>
    </row>
    <row r="4324" spans="1:6" hidden="1" x14ac:dyDescent="0.25">
      <c r="A4324">
        <v>125</v>
      </c>
      <c r="B4324" s="1" t="s">
        <v>393</v>
      </c>
      <c r="C4324" s="1" t="s">
        <v>7</v>
      </c>
      <c r="D4324" s="1" t="s">
        <v>10</v>
      </c>
      <c r="E4324" s="2">
        <v>44651.082725567132</v>
      </c>
      <c r="F4324" s="1" t="s">
        <v>4930</v>
      </c>
    </row>
    <row r="4325" spans="1:6" hidden="1" x14ac:dyDescent="0.25">
      <c r="A4325">
        <v>125</v>
      </c>
      <c r="B4325" s="1" t="s">
        <v>393</v>
      </c>
      <c r="C4325" s="1" t="s">
        <v>7</v>
      </c>
      <c r="D4325" s="1" t="s">
        <v>10</v>
      </c>
      <c r="E4325" s="2">
        <v>44651.0827603125</v>
      </c>
      <c r="F4325" s="1" t="s">
        <v>4931</v>
      </c>
    </row>
    <row r="4326" spans="1:6" hidden="1" x14ac:dyDescent="0.25">
      <c r="A4326">
        <v>125</v>
      </c>
      <c r="B4326" s="1" t="s">
        <v>393</v>
      </c>
      <c r="C4326" s="1" t="s">
        <v>7</v>
      </c>
      <c r="D4326" s="1" t="s">
        <v>10</v>
      </c>
      <c r="E4326" s="2">
        <v>44651.082795069444</v>
      </c>
      <c r="F4326" s="1" t="s">
        <v>4932</v>
      </c>
    </row>
    <row r="4327" spans="1:6" hidden="1" x14ac:dyDescent="0.25">
      <c r="A4327">
        <v>125</v>
      </c>
      <c r="B4327" s="1" t="s">
        <v>393</v>
      </c>
      <c r="C4327" s="1" t="s">
        <v>7</v>
      </c>
      <c r="D4327" s="1" t="s">
        <v>10</v>
      </c>
      <c r="E4327" s="2">
        <v>44651.082829826388</v>
      </c>
      <c r="F4327" s="1" t="s">
        <v>4933</v>
      </c>
    </row>
    <row r="4328" spans="1:6" hidden="1" x14ac:dyDescent="0.25">
      <c r="A4328">
        <v>125</v>
      </c>
      <c r="B4328" s="1" t="s">
        <v>393</v>
      </c>
      <c r="C4328" s="1" t="s">
        <v>7</v>
      </c>
      <c r="D4328" s="1" t="s">
        <v>10</v>
      </c>
      <c r="E4328" s="2">
        <v>44651.082864571756</v>
      </c>
      <c r="F4328" s="1" t="s">
        <v>4934</v>
      </c>
    </row>
    <row r="4329" spans="1:6" hidden="1" x14ac:dyDescent="0.25">
      <c r="A4329">
        <v>125</v>
      </c>
      <c r="B4329" s="1" t="s">
        <v>393</v>
      </c>
      <c r="C4329" s="1" t="s">
        <v>7</v>
      </c>
      <c r="D4329" s="1" t="s">
        <v>10</v>
      </c>
      <c r="E4329" s="2">
        <v>44651.082899317131</v>
      </c>
      <c r="F4329" s="1" t="s">
        <v>4935</v>
      </c>
    </row>
    <row r="4330" spans="1:6" hidden="1" x14ac:dyDescent="0.25">
      <c r="A4330">
        <v>125</v>
      </c>
      <c r="B4330" s="1" t="s">
        <v>393</v>
      </c>
      <c r="C4330" s="1" t="s">
        <v>7</v>
      </c>
      <c r="D4330" s="1" t="s">
        <v>10</v>
      </c>
      <c r="E4330" s="2">
        <v>44651.082934074075</v>
      </c>
      <c r="F4330" s="1" t="s">
        <v>4936</v>
      </c>
    </row>
    <row r="4331" spans="1:6" hidden="1" x14ac:dyDescent="0.25">
      <c r="A4331">
        <v>125</v>
      </c>
      <c r="B4331" s="1" t="s">
        <v>393</v>
      </c>
      <c r="C4331" s="1" t="s">
        <v>7</v>
      </c>
      <c r="D4331" s="1" t="s">
        <v>10</v>
      </c>
      <c r="E4331" s="2">
        <v>44651.082968831019</v>
      </c>
      <c r="F4331" s="1" t="s">
        <v>4937</v>
      </c>
    </row>
    <row r="4332" spans="1:6" hidden="1" x14ac:dyDescent="0.25">
      <c r="A4332">
        <v>125</v>
      </c>
      <c r="B4332" s="1" t="s">
        <v>393</v>
      </c>
      <c r="C4332" s="1" t="s">
        <v>7</v>
      </c>
      <c r="D4332" s="1" t="s">
        <v>10</v>
      </c>
      <c r="E4332" s="2">
        <v>44651.083003576387</v>
      </c>
      <c r="F4332" s="1" t="s">
        <v>4938</v>
      </c>
    </row>
    <row r="4333" spans="1:6" hidden="1" x14ac:dyDescent="0.25">
      <c r="A4333">
        <v>125</v>
      </c>
      <c r="B4333" s="1" t="s">
        <v>393</v>
      </c>
      <c r="C4333" s="1" t="s">
        <v>7</v>
      </c>
      <c r="D4333" s="1" t="s">
        <v>10</v>
      </c>
      <c r="E4333" s="2">
        <v>44651.08303833333</v>
      </c>
      <c r="F4333" s="1" t="s">
        <v>4939</v>
      </c>
    </row>
    <row r="4334" spans="1:6" hidden="1" x14ac:dyDescent="0.25">
      <c r="A4334">
        <v>125</v>
      </c>
      <c r="B4334" s="1" t="s">
        <v>393</v>
      </c>
      <c r="C4334" s="1" t="s">
        <v>7</v>
      </c>
      <c r="D4334" s="1" t="s">
        <v>10</v>
      </c>
      <c r="E4334" s="2">
        <v>44651.083073090274</v>
      </c>
      <c r="F4334" s="1" t="s">
        <v>4940</v>
      </c>
    </row>
    <row r="4335" spans="1:6" hidden="1" x14ac:dyDescent="0.25">
      <c r="A4335">
        <v>125</v>
      </c>
      <c r="B4335" s="1" t="s">
        <v>393</v>
      </c>
      <c r="C4335" s="1" t="s">
        <v>7</v>
      </c>
      <c r="D4335" s="1" t="s">
        <v>10</v>
      </c>
      <c r="E4335" s="2">
        <v>44651.083107858794</v>
      </c>
      <c r="F4335" s="1" t="s">
        <v>4941</v>
      </c>
    </row>
    <row r="4336" spans="1:6" hidden="1" x14ac:dyDescent="0.25">
      <c r="A4336">
        <v>125</v>
      </c>
      <c r="B4336" s="1" t="s">
        <v>393</v>
      </c>
      <c r="C4336" s="1" t="s">
        <v>7</v>
      </c>
      <c r="D4336" s="1" t="s">
        <v>10</v>
      </c>
      <c r="E4336" s="2">
        <v>44651.083142581017</v>
      </c>
      <c r="F4336" s="1" t="s">
        <v>4942</v>
      </c>
    </row>
    <row r="4337" spans="1:6" hidden="1" x14ac:dyDescent="0.25">
      <c r="A4337">
        <v>125</v>
      </c>
      <c r="B4337" s="1" t="s">
        <v>393</v>
      </c>
      <c r="C4337" s="1" t="s">
        <v>7</v>
      </c>
      <c r="D4337" s="1" t="s">
        <v>10</v>
      </c>
      <c r="E4337" s="2">
        <v>44651.083177337961</v>
      </c>
      <c r="F4337" s="1" t="s">
        <v>4943</v>
      </c>
    </row>
    <row r="4338" spans="1:6" hidden="1" x14ac:dyDescent="0.25">
      <c r="A4338">
        <v>125</v>
      </c>
      <c r="B4338" s="1" t="s">
        <v>393</v>
      </c>
      <c r="C4338" s="1" t="s">
        <v>7</v>
      </c>
      <c r="D4338" s="1" t="s">
        <v>10</v>
      </c>
      <c r="E4338" s="2">
        <v>44651.084567430553</v>
      </c>
      <c r="F4338" s="1" t="s">
        <v>4944</v>
      </c>
    </row>
    <row r="4339" spans="1:6" hidden="1" x14ac:dyDescent="0.25">
      <c r="A4339">
        <v>125</v>
      </c>
      <c r="B4339" s="1" t="s">
        <v>393</v>
      </c>
      <c r="C4339" s="1" t="s">
        <v>7</v>
      </c>
      <c r="D4339" s="1" t="s">
        <v>10</v>
      </c>
      <c r="E4339" s="2">
        <v>44651.084602187497</v>
      </c>
      <c r="F4339" s="1" t="s">
        <v>4945</v>
      </c>
    </row>
    <row r="4340" spans="1:6" hidden="1" x14ac:dyDescent="0.25">
      <c r="A4340">
        <v>125</v>
      </c>
      <c r="B4340" s="1" t="s">
        <v>393</v>
      </c>
      <c r="C4340" s="1" t="s">
        <v>7</v>
      </c>
      <c r="D4340" s="1" t="s">
        <v>10</v>
      </c>
      <c r="E4340" s="2">
        <v>44651.084636932872</v>
      </c>
      <c r="F4340" s="1" t="s">
        <v>4946</v>
      </c>
    </row>
    <row r="4341" spans="1:6" hidden="1" x14ac:dyDescent="0.25">
      <c r="A4341">
        <v>125</v>
      </c>
      <c r="B4341" s="1" t="s">
        <v>393</v>
      </c>
      <c r="C4341" s="1" t="s">
        <v>7</v>
      </c>
      <c r="D4341" s="1" t="s">
        <v>10</v>
      </c>
      <c r="E4341" s="2">
        <v>44651.084671689816</v>
      </c>
      <c r="F4341" s="1" t="s">
        <v>4947</v>
      </c>
    </row>
    <row r="4342" spans="1:6" hidden="1" x14ac:dyDescent="0.25">
      <c r="A4342">
        <v>125</v>
      </c>
      <c r="B4342" s="1" t="s">
        <v>393</v>
      </c>
      <c r="C4342" s="1" t="s">
        <v>7</v>
      </c>
      <c r="D4342" s="1" t="s">
        <v>10</v>
      </c>
      <c r="E4342" s="2">
        <v>44651.08470644676</v>
      </c>
      <c r="F4342" s="1" t="s">
        <v>4948</v>
      </c>
    </row>
    <row r="4343" spans="1:6" hidden="1" x14ac:dyDescent="0.25">
      <c r="A4343">
        <v>125</v>
      </c>
      <c r="B4343" s="1" t="s">
        <v>393</v>
      </c>
      <c r="C4343" s="1" t="s">
        <v>7</v>
      </c>
      <c r="D4343" s="1" t="s">
        <v>10</v>
      </c>
      <c r="E4343" s="2">
        <v>44651.084741192128</v>
      </c>
      <c r="F4343" s="1" t="s">
        <v>4949</v>
      </c>
    </row>
    <row r="4344" spans="1:6" hidden="1" x14ac:dyDescent="0.25">
      <c r="A4344">
        <v>125</v>
      </c>
      <c r="B4344" s="1" t="s">
        <v>393</v>
      </c>
      <c r="C4344" s="1" t="s">
        <v>7</v>
      </c>
      <c r="D4344" s="1" t="s">
        <v>10</v>
      </c>
      <c r="E4344" s="2">
        <v>44651.084775949072</v>
      </c>
      <c r="F4344" s="1" t="s">
        <v>4950</v>
      </c>
    </row>
    <row r="4345" spans="1:6" hidden="1" x14ac:dyDescent="0.25">
      <c r="A4345">
        <v>125</v>
      </c>
      <c r="B4345" s="1" t="s">
        <v>393</v>
      </c>
      <c r="C4345" s="1" t="s">
        <v>7</v>
      </c>
      <c r="D4345" s="1" t="s">
        <v>10</v>
      </c>
      <c r="E4345" s="2">
        <v>44651.084810694447</v>
      </c>
      <c r="F4345" s="1" t="s">
        <v>4951</v>
      </c>
    </row>
    <row r="4346" spans="1:6" hidden="1" x14ac:dyDescent="0.25">
      <c r="A4346">
        <v>125</v>
      </c>
      <c r="B4346" s="1" t="s">
        <v>393</v>
      </c>
      <c r="C4346" s="1" t="s">
        <v>7</v>
      </c>
      <c r="D4346" s="1" t="s">
        <v>10</v>
      </c>
      <c r="E4346" s="2">
        <v>44651.084845462959</v>
      </c>
      <c r="F4346" s="1" t="s">
        <v>4952</v>
      </c>
    </row>
    <row r="4347" spans="1:6" hidden="1" x14ac:dyDescent="0.25">
      <c r="A4347">
        <v>125</v>
      </c>
      <c r="B4347" s="1" t="s">
        <v>393</v>
      </c>
      <c r="C4347" s="1" t="s">
        <v>7</v>
      </c>
      <c r="D4347" s="1" t="s">
        <v>10</v>
      </c>
      <c r="E4347" s="2">
        <v>44651.084880196759</v>
      </c>
      <c r="F4347" s="1" t="s">
        <v>4953</v>
      </c>
    </row>
    <row r="4348" spans="1:6" hidden="1" x14ac:dyDescent="0.25">
      <c r="A4348">
        <v>125</v>
      </c>
      <c r="B4348" s="1" t="s">
        <v>393</v>
      </c>
      <c r="C4348" s="1" t="s">
        <v>7</v>
      </c>
      <c r="D4348" s="1" t="s">
        <v>10</v>
      </c>
      <c r="E4348" s="2">
        <v>44651.084914953703</v>
      </c>
      <c r="F4348" s="1" t="s">
        <v>4954</v>
      </c>
    </row>
    <row r="4349" spans="1:6" hidden="1" x14ac:dyDescent="0.25">
      <c r="A4349">
        <v>125</v>
      </c>
      <c r="B4349" s="1" t="s">
        <v>393</v>
      </c>
      <c r="C4349" s="1" t="s">
        <v>7</v>
      </c>
      <c r="D4349" s="1" t="s">
        <v>10</v>
      </c>
      <c r="E4349" s="2">
        <v>44651.084949710646</v>
      </c>
      <c r="F4349" s="1" t="s">
        <v>4955</v>
      </c>
    </row>
    <row r="4350" spans="1:6" hidden="1" x14ac:dyDescent="0.25">
      <c r="A4350">
        <v>125</v>
      </c>
      <c r="B4350" s="1" t="s">
        <v>393</v>
      </c>
      <c r="C4350" s="1" t="s">
        <v>7</v>
      </c>
      <c r="D4350" s="1" t="s">
        <v>10</v>
      </c>
      <c r="E4350" s="2">
        <v>44651.084984479166</v>
      </c>
      <c r="F4350" s="1" t="s">
        <v>4956</v>
      </c>
    </row>
    <row r="4351" spans="1:6" hidden="1" x14ac:dyDescent="0.25">
      <c r="A4351">
        <v>125</v>
      </c>
      <c r="B4351" s="1" t="s">
        <v>393</v>
      </c>
      <c r="C4351" s="1" t="s">
        <v>7</v>
      </c>
      <c r="D4351" s="1" t="s">
        <v>10</v>
      </c>
      <c r="E4351" s="2">
        <v>44651.08501920139</v>
      </c>
      <c r="F4351" s="1" t="s">
        <v>4957</v>
      </c>
    </row>
    <row r="4352" spans="1:6" hidden="1" x14ac:dyDescent="0.25">
      <c r="A4352">
        <v>125</v>
      </c>
      <c r="B4352" s="1" t="s">
        <v>393</v>
      </c>
      <c r="C4352" s="1" t="s">
        <v>7</v>
      </c>
      <c r="D4352" s="1" t="s">
        <v>10</v>
      </c>
      <c r="E4352" s="2">
        <v>44651.085053958333</v>
      </c>
      <c r="F4352" s="1" t="s">
        <v>4958</v>
      </c>
    </row>
    <row r="4353" spans="1:6" hidden="1" x14ac:dyDescent="0.25">
      <c r="A4353">
        <v>125</v>
      </c>
      <c r="B4353" s="1" t="s">
        <v>393</v>
      </c>
      <c r="C4353" s="1" t="s">
        <v>7</v>
      </c>
      <c r="D4353" s="1" t="s">
        <v>10</v>
      </c>
      <c r="E4353" s="2">
        <v>44651.085088715277</v>
      </c>
      <c r="F4353" s="1" t="s">
        <v>4959</v>
      </c>
    </row>
    <row r="4354" spans="1:6" hidden="1" x14ac:dyDescent="0.25">
      <c r="A4354">
        <v>125</v>
      </c>
      <c r="B4354" s="1" t="s">
        <v>393</v>
      </c>
      <c r="C4354" s="1" t="s">
        <v>7</v>
      </c>
      <c r="D4354" s="1" t="s">
        <v>10</v>
      </c>
      <c r="E4354" s="2">
        <v>44651.085123472221</v>
      </c>
      <c r="F4354" s="1" t="s">
        <v>4960</v>
      </c>
    </row>
    <row r="4355" spans="1:6" hidden="1" x14ac:dyDescent="0.25">
      <c r="A4355">
        <v>125</v>
      </c>
      <c r="B4355" s="1" t="s">
        <v>393</v>
      </c>
      <c r="C4355" s="1" t="s">
        <v>7</v>
      </c>
      <c r="D4355" s="1" t="s">
        <v>10</v>
      </c>
      <c r="E4355" s="2">
        <v>44651.085158217589</v>
      </c>
      <c r="F4355" s="1" t="s">
        <v>4961</v>
      </c>
    </row>
    <row r="4356" spans="1:6" hidden="1" x14ac:dyDescent="0.25">
      <c r="A4356">
        <v>125</v>
      </c>
      <c r="B4356" s="1" t="s">
        <v>393</v>
      </c>
      <c r="C4356" s="1" t="s">
        <v>7</v>
      </c>
      <c r="D4356" s="1" t="s">
        <v>10</v>
      </c>
      <c r="E4356" s="2">
        <v>44651.08519297454</v>
      </c>
      <c r="F4356" s="1" t="s">
        <v>4962</v>
      </c>
    </row>
    <row r="4357" spans="1:6" hidden="1" x14ac:dyDescent="0.25">
      <c r="A4357">
        <v>125</v>
      </c>
      <c r="B4357" s="1" t="s">
        <v>393</v>
      </c>
      <c r="C4357" s="1" t="s">
        <v>7</v>
      </c>
      <c r="D4357" s="1" t="s">
        <v>10</v>
      </c>
      <c r="E4357" s="2">
        <v>44651.085227731484</v>
      </c>
      <c r="F4357" s="1" t="s">
        <v>4963</v>
      </c>
    </row>
    <row r="4358" spans="1:6" hidden="1" x14ac:dyDescent="0.25">
      <c r="A4358">
        <v>125</v>
      </c>
      <c r="B4358" s="1" t="s">
        <v>393</v>
      </c>
      <c r="C4358" s="1" t="s">
        <v>7</v>
      </c>
      <c r="D4358" s="1" t="s">
        <v>10</v>
      </c>
      <c r="E4358" s="2">
        <v>44651.085262476852</v>
      </c>
      <c r="F4358" s="1" t="s">
        <v>4964</v>
      </c>
    </row>
    <row r="4359" spans="1:6" hidden="1" x14ac:dyDescent="0.25">
      <c r="A4359">
        <v>125</v>
      </c>
      <c r="B4359" s="1" t="s">
        <v>393</v>
      </c>
      <c r="C4359" s="1" t="s">
        <v>7</v>
      </c>
      <c r="D4359" s="1" t="s">
        <v>10</v>
      </c>
      <c r="E4359" s="2">
        <v>44651.085297233796</v>
      </c>
      <c r="F4359" s="1" t="s">
        <v>4965</v>
      </c>
    </row>
    <row r="4360" spans="1:6" hidden="1" x14ac:dyDescent="0.25">
      <c r="A4360">
        <v>125</v>
      </c>
      <c r="B4360" s="1" t="s">
        <v>393</v>
      </c>
      <c r="C4360" s="1" t="s">
        <v>7</v>
      </c>
      <c r="D4360" s="1" t="s">
        <v>10</v>
      </c>
      <c r="E4360" s="2">
        <v>44651.085331967595</v>
      </c>
      <c r="F4360" s="1" t="s">
        <v>4966</v>
      </c>
    </row>
    <row r="4361" spans="1:6" hidden="1" x14ac:dyDescent="0.25">
      <c r="A4361">
        <v>125</v>
      </c>
      <c r="B4361" s="1" t="s">
        <v>393</v>
      </c>
      <c r="C4361" s="1" t="s">
        <v>7</v>
      </c>
      <c r="D4361" s="1" t="s">
        <v>10</v>
      </c>
      <c r="E4361" s="2">
        <v>44651.085366736108</v>
      </c>
      <c r="F4361" s="1" t="s">
        <v>4967</v>
      </c>
    </row>
    <row r="4362" spans="1:6" hidden="1" x14ac:dyDescent="0.25">
      <c r="A4362">
        <v>125</v>
      </c>
      <c r="B4362" s="1" t="s">
        <v>393</v>
      </c>
      <c r="C4362" s="1" t="s">
        <v>7</v>
      </c>
      <c r="D4362" s="1" t="s">
        <v>10</v>
      </c>
      <c r="E4362" s="2">
        <v>44651.085401493059</v>
      </c>
      <c r="F4362" s="1" t="s">
        <v>4968</v>
      </c>
    </row>
    <row r="4363" spans="1:6" hidden="1" x14ac:dyDescent="0.25">
      <c r="A4363">
        <v>125</v>
      </c>
      <c r="B4363" s="1" t="s">
        <v>393</v>
      </c>
      <c r="C4363" s="1" t="s">
        <v>7</v>
      </c>
      <c r="D4363" s="1" t="s">
        <v>10</v>
      </c>
      <c r="E4363" s="2">
        <v>44651.085436238427</v>
      </c>
      <c r="F4363" s="1" t="s">
        <v>4969</v>
      </c>
    </row>
    <row r="4364" spans="1:6" hidden="1" x14ac:dyDescent="0.25">
      <c r="A4364">
        <v>125</v>
      </c>
      <c r="B4364" s="1" t="s">
        <v>393</v>
      </c>
      <c r="C4364" s="1" t="s">
        <v>7</v>
      </c>
      <c r="D4364" s="1" t="s">
        <v>10</v>
      </c>
      <c r="E4364" s="2">
        <v>44651.085470983795</v>
      </c>
      <c r="F4364" s="1" t="s">
        <v>4970</v>
      </c>
    </row>
    <row r="4365" spans="1:6" hidden="1" x14ac:dyDescent="0.25">
      <c r="A4365">
        <v>125</v>
      </c>
      <c r="B4365" s="1" t="s">
        <v>393</v>
      </c>
      <c r="C4365" s="1" t="s">
        <v>7</v>
      </c>
      <c r="D4365" s="1" t="s">
        <v>10</v>
      </c>
      <c r="E4365" s="2">
        <v>44651.085505740739</v>
      </c>
      <c r="F4365" s="1" t="s">
        <v>4971</v>
      </c>
    </row>
    <row r="4366" spans="1:6" hidden="1" x14ac:dyDescent="0.25">
      <c r="A4366">
        <v>125</v>
      </c>
      <c r="B4366" s="1" t="s">
        <v>393</v>
      </c>
      <c r="C4366" s="1" t="s">
        <v>7</v>
      </c>
      <c r="D4366" s="1" t="s">
        <v>10</v>
      </c>
      <c r="E4366" s="2">
        <v>44651.085540497683</v>
      </c>
      <c r="F4366" s="1" t="s">
        <v>4972</v>
      </c>
    </row>
    <row r="4367" spans="1:6" hidden="1" x14ac:dyDescent="0.25">
      <c r="A4367">
        <v>125</v>
      </c>
      <c r="B4367" s="1" t="s">
        <v>393</v>
      </c>
      <c r="C4367" s="1" t="s">
        <v>7</v>
      </c>
      <c r="D4367" s="1" t="s">
        <v>10</v>
      </c>
      <c r="E4367" s="2">
        <v>44651.085575243058</v>
      </c>
      <c r="F4367" s="1" t="s">
        <v>4973</v>
      </c>
    </row>
    <row r="4368" spans="1:6" hidden="1" x14ac:dyDescent="0.25">
      <c r="A4368">
        <v>125</v>
      </c>
      <c r="B4368" s="1" t="s">
        <v>393</v>
      </c>
      <c r="C4368" s="1" t="s">
        <v>7</v>
      </c>
      <c r="D4368" s="1" t="s">
        <v>10</v>
      </c>
      <c r="E4368" s="2">
        <v>44651.085610000002</v>
      </c>
      <c r="F4368" s="1" t="s">
        <v>4974</v>
      </c>
    </row>
    <row r="4369" spans="1:6" hidden="1" x14ac:dyDescent="0.25">
      <c r="A4369">
        <v>125</v>
      </c>
      <c r="B4369" s="1" t="s">
        <v>393</v>
      </c>
      <c r="C4369" s="1" t="s">
        <v>7</v>
      </c>
      <c r="D4369" s="1" t="s">
        <v>10</v>
      </c>
      <c r="E4369" s="2">
        <v>44651.085644756946</v>
      </c>
      <c r="F4369" s="1" t="s">
        <v>4975</v>
      </c>
    </row>
    <row r="4370" spans="1:6" hidden="1" x14ac:dyDescent="0.25">
      <c r="A4370">
        <v>125</v>
      </c>
      <c r="B4370" s="1" t="s">
        <v>393</v>
      </c>
      <c r="C4370" s="1" t="s">
        <v>7</v>
      </c>
      <c r="D4370" s="1" t="s">
        <v>10</v>
      </c>
      <c r="E4370" s="2">
        <v>44651.085679502314</v>
      </c>
      <c r="F4370" s="1" t="s">
        <v>4976</v>
      </c>
    </row>
    <row r="4371" spans="1:6" hidden="1" x14ac:dyDescent="0.25">
      <c r="A4371">
        <v>125</v>
      </c>
      <c r="B4371" s="1" t="s">
        <v>393</v>
      </c>
      <c r="C4371" s="1" t="s">
        <v>7</v>
      </c>
      <c r="D4371" s="1" t="s">
        <v>10</v>
      </c>
      <c r="E4371" s="2">
        <v>44651.085714259258</v>
      </c>
      <c r="F4371" s="1" t="s">
        <v>4977</v>
      </c>
    </row>
    <row r="4372" spans="1:6" hidden="1" x14ac:dyDescent="0.25">
      <c r="A4372">
        <v>125</v>
      </c>
      <c r="B4372" s="1" t="s">
        <v>393</v>
      </c>
      <c r="C4372" s="1" t="s">
        <v>7</v>
      </c>
      <c r="D4372" s="1" t="s">
        <v>10</v>
      </c>
      <c r="E4372" s="2">
        <v>44651.085749004633</v>
      </c>
      <c r="F4372" s="1" t="s">
        <v>4978</v>
      </c>
    </row>
    <row r="4373" spans="1:6" hidden="1" x14ac:dyDescent="0.25">
      <c r="A4373">
        <v>125</v>
      </c>
      <c r="B4373" s="1" t="s">
        <v>393</v>
      </c>
      <c r="C4373" s="1" t="s">
        <v>7</v>
      </c>
      <c r="D4373" s="1" t="s">
        <v>10</v>
      </c>
      <c r="E4373" s="2">
        <v>44651.085783773146</v>
      </c>
      <c r="F4373" s="1" t="s">
        <v>4979</v>
      </c>
    </row>
    <row r="4374" spans="1:6" hidden="1" x14ac:dyDescent="0.25">
      <c r="A4374">
        <v>125</v>
      </c>
      <c r="B4374" s="1" t="s">
        <v>393</v>
      </c>
      <c r="C4374" s="1" t="s">
        <v>7</v>
      </c>
      <c r="D4374" s="1" t="s">
        <v>10</v>
      </c>
      <c r="E4374" s="2">
        <v>44651.085818506945</v>
      </c>
      <c r="F4374" s="1" t="s">
        <v>4980</v>
      </c>
    </row>
    <row r="4375" spans="1:6" hidden="1" x14ac:dyDescent="0.25">
      <c r="A4375">
        <v>125</v>
      </c>
      <c r="B4375" s="1" t="s">
        <v>393</v>
      </c>
      <c r="C4375" s="1" t="s">
        <v>7</v>
      </c>
      <c r="D4375" s="1" t="s">
        <v>10</v>
      </c>
      <c r="E4375" s="2">
        <v>44651.085853252313</v>
      </c>
      <c r="F4375" s="1" t="s">
        <v>4981</v>
      </c>
    </row>
    <row r="4376" spans="1:6" hidden="1" x14ac:dyDescent="0.25">
      <c r="A4376">
        <v>125</v>
      </c>
      <c r="B4376" s="1" t="s">
        <v>393</v>
      </c>
      <c r="C4376" s="1" t="s">
        <v>7</v>
      </c>
      <c r="D4376" s="1" t="s">
        <v>10</v>
      </c>
      <c r="E4376" s="2">
        <v>44651.085888009256</v>
      </c>
      <c r="F4376" s="1" t="s">
        <v>4982</v>
      </c>
    </row>
    <row r="4377" spans="1:6" hidden="1" x14ac:dyDescent="0.25">
      <c r="A4377">
        <v>125</v>
      </c>
      <c r="B4377" s="1" t="s">
        <v>393</v>
      </c>
      <c r="C4377" s="1" t="s">
        <v>7</v>
      </c>
      <c r="D4377" s="1" t="s">
        <v>10</v>
      </c>
      <c r="E4377" s="2">
        <v>44651.085922777776</v>
      </c>
      <c r="F4377" s="1" t="s">
        <v>4983</v>
      </c>
    </row>
    <row r="4378" spans="1:6" hidden="1" x14ac:dyDescent="0.25">
      <c r="A4378">
        <v>125</v>
      </c>
      <c r="B4378" s="1" t="s">
        <v>393</v>
      </c>
      <c r="C4378" s="1" t="s">
        <v>7</v>
      </c>
      <c r="D4378" s="1" t="s">
        <v>10</v>
      </c>
      <c r="E4378" s="2">
        <v>44651.085957511576</v>
      </c>
      <c r="F4378" s="1" t="s">
        <v>4984</v>
      </c>
    </row>
    <row r="4379" spans="1:6" hidden="1" x14ac:dyDescent="0.25">
      <c r="A4379">
        <v>125</v>
      </c>
      <c r="B4379" s="1" t="s">
        <v>393</v>
      </c>
      <c r="C4379" s="1" t="s">
        <v>7</v>
      </c>
      <c r="D4379" s="1" t="s">
        <v>10</v>
      </c>
      <c r="E4379" s="2">
        <v>44651.085992291664</v>
      </c>
      <c r="F4379" s="1" t="s">
        <v>4985</v>
      </c>
    </row>
    <row r="4380" spans="1:6" hidden="1" x14ac:dyDescent="0.25">
      <c r="A4380">
        <v>125</v>
      </c>
      <c r="B4380" s="1" t="s">
        <v>393</v>
      </c>
      <c r="C4380" s="1" t="s">
        <v>7</v>
      </c>
      <c r="D4380" s="1" t="s">
        <v>10</v>
      </c>
      <c r="E4380" s="2">
        <v>44651.086027013887</v>
      </c>
      <c r="F4380" s="1" t="s">
        <v>4986</v>
      </c>
    </row>
    <row r="4381" spans="1:6" hidden="1" x14ac:dyDescent="0.25">
      <c r="A4381">
        <v>125</v>
      </c>
      <c r="B4381" s="1" t="s">
        <v>393</v>
      </c>
      <c r="C4381" s="1" t="s">
        <v>7</v>
      </c>
      <c r="D4381" s="1" t="s">
        <v>10</v>
      </c>
      <c r="E4381" s="2">
        <v>44651.086061782407</v>
      </c>
      <c r="F4381" s="1" t="s">
        <v>4987</v>
      </c>
    </row>
    <row r="4382" spans="1:6" hidden="1" x14ac:dyDescent="0.25">
      <c r="A4382">
        <v>125</v>
      </c>
      <c r="B4382" s="1" t="s">
        <v>393</v>
      </c>
      <c r="C4382" s="1" t="s">
        <v>7</v>
      </c>
      <c r="D4382" s="1" t="s">
        <v>10</v>
      </c>
      <c r="E4382" s="2">
        <v>44651.086096527775</v>
      </c>
      <c r="F4382" s="1" t="s">
        <v>4988</v>
      </c>
    </row>
    <row r="4383" spans="1:6" hidden="1" x14ac:dyDescent="0.25">
      <c r="A4383">
        <v>125</v>
      </c>
      <c r="B4383" s="1" t="s">
        <v>393</v>
      </c>
      <c r="C4383" s="1" t="s">
        <v>7</v>
      </c>
      <c r="D4383" s="1" t="s">
        <v>10</v>
      </c>
      <c r="E4383" s="2">
        <v>44651.08613127315</v>
      </c>
      <c r="F4383" s="1" t="s">
        <v>4989</v>
      </c>
    </row>
    <row r="4384" spans="1:6" hidden="1" x14ac:dyDescent="0.25">
      <c r="A4384">
        <v>125</v>
      </c>
      <c r="B4384" s="1" t="s">
        <v>393</v>
      </c>
      <c r="C4384" s="1" t="s">
        <v>7</v>
      </c>
      <c r="D4384" s="1" t="s">
        <v>10</v>
      </c>
      <c r="E4384" s="2">
        <v>44651.086166030094</v>
      </c>
      <c r="F4384" s="1" t="s">
        <v>4990</v>
      </c>
    </row>
    <row r="4385" spans="1:6" hidden="1" x14ac:dyDescent="0.25">
      <c r="A4385">
        <v>125</v>
      </c>
      <c r="B4385" s="1" t="s">
        <v>393</v>
      </c>
      <c r="C4385" s="1" t="s">
        <v>7</v>
      </c>
      <c r="D4385" s="1" t="s">
        <v>10</v>
      </c>
      <c r="E4385" s="2">
        <v>44651.086200798614</v>
      </c>
      <c r="F4385" s="1" t="s">
        <v>4991</v>
      </c>
    </row>
    <row r="4386" spans="1:6" hidden="1" x14ac:dyDescent="0.25">
      <c r="A4386">
        <v>125</v>
      </c>
      <c r="B4386" s="1" t="s">
        <v>393</v>
      </c>
      <c r="C4386" s="1" t="s">
        <v>7</v>
      </c>
      <c r="D4386" s="1" t="s">
        <v>20</v>
      </c>
      <c r="E4386" s="2">
        <v>44651.086224537037</v>
      </c>
      <c r="F4386" s="1" t="s">
        <v>9</v>
      </c>
    </row>
    <row r="4387" spans="1:6" hidden="1" x14ac:dyDescent="0.25">
      <c r="A4387">
        <v>125</v>
      </c>
      <c r="B4387" s="1" t="s">
        <v>393</v>
      </c>
      <c r="C4387" s="1" t="s">
        <v>7</v>
      </c>
      <c r="D4387" s="1" t="s">
        <v>20</v>
      </c>
      <c r="E4387" s="2">
        <v>44651.086227037034</v>
      </c>
      <c r="F4387" s="1" t="s">
        <v>9</v>
      </c>
    </row>
    <row r="4388" spans="1:6" hidden="1" x14ac:dyDescent="0.25">
      <c r="A4388">
        <v>125</v>
      </c>
      <c r="B4388" s="1" t="s">
        <v>393</v>
      </c>
      <c r="C4388" s="1" t="s">
        <v>7</v>
      </c>
      <c r="D4388" s="1" t="s">
        <v>10</v>
      </c>
      <c r="E4388" s="2">
        <v>44651.086235532406</v>
      </c>
      <c r="F4388" s="1" t="s">
        <v>4992</v>
      </c>
    </row>
    <row r="4389" spans="1:6" hidden="1" x14ac:dyDescent="0.25">
      <c r="A4389">
        <v>125</v>
      </c>
      <c r="B4389" s="1" t="s">
        <v>393</v>
      </c>
      <c r="C4389" s="1" t="s">
        <v>7</v>
      </c>
      <c r="D4389" s="1" t="s">
        <v>10</v>
      </c>
      <c r="E4389" s="2">
        <v>44651.08627028935</v>
      </c>
      <c r="F4389" s="1" t="s">
        <v>4993</v>
      </c>
    </row>
    <row r="4390" spans="1:6" hidden="1" x14ac:dyDescent="0.25">
      <c r="A4390">
        <v>125</v>
      </c>
      <c r="B4390" s="1" t="s">
        <v>393</v>
      </c>
      <c r="C4390" s="1" t="s">
        <v>7</v>
      </c>
      <c r="D4390" s="1" t="s">
        <v>10</v>
      </c>
      <c r="E4390" s="2">
        <v>44651.08630505787</v>
      </c>
      <c r="F4390" s="1" t="s">
        <v>4994</v>
      </c>
    </row>
    <row r="4391" spans="1:6" hidden="1" x14ac:dyDescent="0.25">
      <c r="A4391">
        <v>125</v>
      </c>
      <c r="B4391" s="1" t="s">
        <v>393</v>
      </c>
      <c r="C4391" s="1" t="s">
        <v>7</v>
      </c>
      <c r="D4391" s="1" t="s">
        <v>10</v>
      </c>
      <c r="E4391" s="2">
        <v>44651.086339791669</v>
      </c>
      <c r="F4391" s="1" t="s">
        <v>4995</v>
      </c>
    </row>
    <row r="4392" spans="1:6" hidden="1" x14ac:dyDescent="0.25">
      <c r="A4392">
        <v>125</v>
      </c>
      <c r="B4392" s="1" t="s">
        <v>393</v>
      </c>
      <c r="C4392" s="1" t="s">
        <v>7</v>
      </c>
      <c r="D4392" s="1" t="s">
        <v>10</v>
      </c>
      <c r="E4392" s="2">
        <v>44651.086374548613</v>
      </c>
      <c r="F4392" s="1" t="s">
        <v>4996</v>
      </c>
    </row>
    <row r="4393" spans="1:6" hidden="1" x14ac:dyDescent="0.25">
      <c r="A4393">
        <v>125</v>
      </c>
      <c r="B4393" s="1" t="s">
        <v>393</v>
      </c>
      <c r="C4393" s="1" t="s">
        <v>7</v>
      </c>
      <c r="D4393" s="1" t="s">
        <v>10</v>
      </c>
      <c r="E4393" s="2">
        <v>44651.086409293981</v>
      </c>
      <c r="F4393" s="1" t="s">
        <v>4997</v>
      </c>
    </row>
    <row r="4394" spans="1:6" hidden="1" x14ac:dyDescent="0.25">
      <c r="A4394">
        <v>125</v>
      </c>
      <c r="B4394" s="1" t="s">
        <v>393</v>
      </c>
      <c r="C4394" s="1" t="s">
        <v>7</v>
      </c>
      <c r="D4394" s="1" t="s">
        <v>10</v>
      </c>
      <c r="E4394" s="2">
        <v>44651.086444270833</v>
      </c>
      <c r="F4394" s="1" t="s">
        <v>4998</v>
      </c>
    </row>
    <row r="4395" spans="1:6" hidden="1" x14ac:dyDescent="0.25">
      <c r="A4395">
        <v>125</v>
      </c>
      <c r="B4395" s="1" t="s">
        <v>393</v>
      </c>
      <c r="C4395" s="1" t="s">
        <v>7</v>
      </c>
      <c r="D4395" s="1" t="s">
        <v>10</v>
      </c>
      <c r="E4395" s="2">
        <v>44651.086479178244</v>
      </c>
      <c r="F4395" s="1" t="s">
        <v>4999</v>
      </c>
    </row>
    <row r="4396" spans="1:6" hidden="1" x14ac:dyDescent="0.25">
      <c r="A4396">
        <v>125</v>
      </c>
      <c r="B4396" s="1" t="s">
        <v>393</v>
      </c>
      <c r="C4396" s="1" t="s">
        <v>7</v>
      </c>
      <c r="D4396" s="1" t="s">
        <v>10</v>
      </c>
      <c r="E4396" s="2">
        <v>44651.086513935188</v>
      </c>
      <c r="F4396" s="1" t="s">
        <v>5000</v>
      </c>
    </row>
    <row r="4397" spans="1:6" hidden="1" x14ac:dyDescent="0.25">
      <c r="A4397">
        <v>125</v>
      </c>
      <c r="B4397" s="1" t="s">
        <v>393</v>
      </c>
      <c r="C4397" s="1" t="s">
        <v>7</v>
      </c>
      <c r="D4397" s="1" t="s">
        <v>10</v>
      </c>
      <c r="E4397" s="2">
        <v>44651.086548715277</v>
      </c>
      <c r="F4397" s="1" t="s">
        <v>5001</v>
      </c>
    </row>
    <row r="4398" spans="1:6" hidden="1" x14ac:dyDescent="0.25">
      <c r="A4398">
        <v>125</v>
      </c>
      <c r="B4398" s="1" t="s">
        <v>393</v>
      </c>
      <c r="C4398" s="1" t="s">
        <v>7</v>
      </c>
      <c r="D4398" s="1" t="s">
        <v>10</v>
      </c>
      <c r="E4398" s="2">
        <v>44651.086583449076</v>
      </c>
      <c r="F4398" s="1" t="s">
        <v>5002</v>
      </c>
    </row>
    <row r="4399" spans="1:6" hidden="1" x14ac:dyDescent="0.25">
      <c r="A4399">
        <v>125</v>
      </c>
      <c r="B4399" s="1" t="s">
        <v>393</v>
      </c>
      <c r="C4399" s="1" t="s">
        <v>7</v>
      </c>
      <c r="D4399" s="1" t="s">
        <v>10</v>
      </c>
      <c r="E4399" s="2">
        <v>44651.086618194444</v>
      </c>
      <c r="F4399" s="1" t="s">
        <v>5003</v>
      </c>
    </row>
    <row r="4400" spans="1:6" hidden="1" x14ac:dyDescent="0.25">
      <c r="A4400">
        <v>125</v>
      </c>
      <c r="B4400" s="1" t="s">
        <v>393</v>
      </c>
      <c r="C4400" s="1" t="s">
        <v>7</v>
      </c>
      <c r="D4400" s="1" t="s">
        <v>10</v>
      </c>
      <c r="E4400" s="2">
        <v>44651.086652951388</v>
      </c>
      <c r="F4400" s="1" t="s">
        <v>5004</v>
      </c>
    </row>
    <row r="4401" spans="1:6" hidden="1" x14ac:dyDescent="0.25">
      <c r="A4401">
        <v>125</v>
      </c>
      <c r="B4401" s="1" t="s">
        <v>393</v>
      </c>
      <c r="C4401" s="1" t="s">
        <v>7</v>
      </c>
      <c r="D4401" s="1" t="s">
        <v>10</v>
      </c>
      <c r="E4401" s="2">
        <v>44651.086687696756</v>
      </c>
      <c r="F4401" s="1" t="s">
        <v>5005</v>
      </c>
    </row>
    <row r="4402" spans="1:6" hidden="1" x14ac:dyDescent="0.25">
      <c r="A4402">
        <v>125</v>
      </c>
      <c r="B4402" s="1" t="s">
        <v>393</v>
      </c>
      <c r="C4402" s="1" t="s">
        <v>7</v>
      </c>
      <c r="D4402" s="1" t="s">
        <v>10</v>
      </c>
      <c r="E4402" s="2">
        <v>44651.086722453707</v>
      </c>
      <c r="F4402" s="1" t="s">
        <v>5006</v>
      </c>
    </row>
    <row r="4403" spans="1:6" hidden="1" x14ac:dyDescent="0.25">
      <c r="A4403">
        <v>125</v>
      </c>
      <c r="B4403" s="1" t="s">
        <v>393</v>
      </c>
      <c r="C4403" s="1" t="s">
        <v>7</v>
      </c>
      <c r="D4403" s="1" t="s">
        <v>10</v>
      </c>
      <c r="E4403" s="2">
        <v>44651.086757210651</v>
      </c>
      <c r="F4403" s="1" t="s">
        <v>5007</v>
      </c>
    </row>
    <row r="4404" spans="1:6" hidden="1" x14ac:dyDescent="0.25">
      <c r="A4404">
        <v>125</v>
      </c>
      <c r="B4404" s="1" t="s">
        <v>393</v>
      </c>
      <c r="C4404" s="1" t="s">
        <v>7</v>
      </c>
      <c r="D4404" s="1" t="s">
        <v>10</v>
      </c>
      <c r="E4404" s="2">
        <v>44651.086791956019</v>
      </c>
      <c r="F4404" s="1" t="s">
        <v>5008</v>
      </c>
    </row>
    <row r="4405" spans="1:6" hidden="1" x14ac:dyDescent="0.25">
      <c r="A4405">
        <v>125</v>
      </c>
      <c r="B4405" s="1" t="s">
        <v>393</v>
      </c>
      <c r="C4405" s="1" t="s">
        <v>7</v>
      </c>
      <c r="D4405" s="1" t="s">
        <v>10</v>
      </c>
      <c r="E4405" s="2">
        <v>44651.086826712963</v>
      </c>
      <c r="F4405" s="1" t="s">
        <v>5009</v>
      </c>
    </row>
    <row r="4406" spans="1:6" hidden="1" x14ac:dyDescent="0.25">
      <c r="A4406">
        <v>125</v>
      </c>
      <c r="B4406" s="1" t="s">
        <v>393</v>
      </c>
      <c r="C4406" s="1" t="s">
        <v>7</v>
      </c>
      <c r="D4406" s="1" t="s">
        <v>10</v>
      </c>
      <c r="E4406" s="2">
        <v>44651.086861469907</v>
      </c>
      <c r="F4406" s="1" t="s">
        <v>5010</v>
      </c>
    </row>
    <row r="4407" spans="1:6" hidden="1" x14ac:dyDescent="0.25">
      <c r="A4407">
        <v>125</v>
      </c>
      <c r="B4407" s="1" t="s">
        <v>393</v>
      </c>
      <c r="C4407" s="1" t="s">
        <v>7</v>
      </c>
      <c r="D4407" s="1" t="s">
        <v>10</v>
      </c>
      <c r="E4407" s="2">
        <v>44651.086896215274</v>
      </c>
      <c r="F4407" s="1" t="s">
        <v>5011</v>
      </c>
    </row>
    <row r="4408" spans="1:6" hidden="1" x14ac:dyDescent="0.25">
      <c r="A4408">
        <v>125</v>
      </c>
      <c r="B4408" s="1" t="s">
        <v>393</v>
      </c>
      <c r="C4408" s="1" t="s">
        <v>7</v>
      </c>
      <c r="D4408" s="1" t="s">
        <v>10</v>
      </c>
      <c r="E4408" s="2">
        <v>44651.086930972226</v>
      </c>
      <c r="F4408" s="1" t="s">
        <v>5012</v>
      </c>
    </row>
    <row r="4409" spans="1:6" hidden="1" x14ac:dyDescent="0.25">
      <c r="A4409">
        <v>125</v>
      </c>
      <c r="B4409" s="1" t="s">
        <v>393</v>
      </c>
      <c r="C4409" s="1" t="s">
        <v>7</v>
      </c>
      <c r="D4409" s="1" t="s">
        <v>10</v>
      </c>
      <c r="E4409" s="2">
        <v>44651.086965717594</v>
      </c>
      <c r="F4409" s="1" t="s">
        <v>5013</v>
      </c>
    </row>
    <row r="4410" spans="1:6" hidden="1" x14ac:dyDescent="0.25">
      <c r="A4410">
        <v>125</v>
      </c>
      <c r="B4410" s="1" t="s">
        <v>393</v>
      </c>
      <c r="C4410" s="1" t="s">
        <v>7</v>
      </c>
      <c r="D4410" s="1" t="s">
        <v>10</v>
      </c>
      <c r="E4410" s="2">
        <v>44651.087000462961</v>
      </c>
      <c r="F4410" s="1" t="s">
        <v>5014</v>
      </c>
    </row>
    <row r="4411" spans="1:6" hidden="1" x14ac:dyDescent="0.25">
      <c r="A4411">
        <v>125</v>
      </c>
      <c r="B4411" s="1" t="s">
        <v>393</v>
      </c>
      <c r="C4411" s="1" t="s">
        <v>7</v>
      </c>
      <c r="D4411" s="1" t="s">
        <v>10</v>
      </c>
      <c r="E4411" s="2">
        <v>44651.087035219905</v>
      </c>
      <c r="F4411" s="1" t="s">
        <v>5015</v>
      </c>
    </row>
    <row r="4412" spans="1:6" hidden="1" x14ac:dyDescent="0.25">
      <c r="A4412">
        <v>125</v>
      </c>
      <c r="B4412" s="1" t="s">
        <v>393</v>
      </c>
      <c r="C4412" s="1" t="s">
        <v>7</v>
      </c>
      <c r="D4412" s="1" t="s">
        <v>10</v>
      </c>
      <c r="E4412" s="2">
        <v>44651.087069988425</v>
      </c>
      <c r="F4412" s="1" t="s">
        <v>5016</v>
      </c>
    </row>
    <row r="4413" spans="1:6" hidden="1" x14ac:dyDescent="0.25">
      <c r="A4413">
        <v>125</v>
      </c>
      <c r="B4413" s="1" t="s">
        <v>393</v>
      </c>
      <c r="C4413" s="1" t="s">
        <v>7</v>
      </c>
      <c r="D4413" s="1" t="s">
        <v>10</v>
      </c>
      <c r="E4413" s="2">
        <v>44651.087104722224</v>
      </c>
      <c r="F4413" s="1" t="s">
        <v>5017</v>
      </c>
    </row>
    <row r="4414" spans="1:6" hidden="1" x14ac:dyDescent="0.25">
      <c r="A4414">
        <v>125</v>
      </c>
      <c r="B4414" s="1" t="s">
        <v>393</v>
      </c>
      <c r="C4414" s="1" t="s">
        <v>7</v>
      </c>
      <c r="D4414" s="1" t="s">
        <v>10</v>
      </c>
      <c r="E4414" s="2">
        <v>44651.087139479168</v>
      </c>
      <c r="F4414" s="1" t="s">
        <v>5018</v>
      </c>
    </row>
    <row r="4415" spans="1:6" hidden="1" x14ac:dyDescent="0.25">
      <c r="A4415">
        <v>125</v>
      </c>
      <c r="B4415" s="1" t="s">
        <v>393</v>
      </c>
      <c r="C4415" s="1" t="s">
        <v>7</v>
      </c>
      <c r="D4415" s="1" t="s">
        <v>10</v>
      </c>
      <c r="E4415" s="2">
        <v>44651.087174236112</v>
      </c>
      <c r="F4415" s="1" t="s">
        <v>5019</v>
      </c>
    </row>
    <row r="4416" spans="1:6" hidden="1" x14ac:dyDescent="0.25">
      <c r="A4416">
        <v>125</v>
      </c>
      <c r="B4416" s="1" t="s">
        <v>393</v>
      </c>
      <c r="C4416" s="1" t="s">
        <v>7</v>
      </c>
      <c r="D4416" s="1" t="s">
        <v>10</v>
      </c>
      <c r="E4416" s="2">
        <v>44651.087208993056</v>
      </c>
      <c r="F4416" s="1" t="s">
        <v>5020</v>
      </c>
    </row>
    <row r="4417" spans="1:6" hidden="1" x14ac:dyDescent="0.25">
      <c r="A4417">
        <v>125</v>
      </c>
      <c r="B4417" s="1" t="s">
        <v>393</v>
      </c>
      <c r="C4417" s="1" t="s">
        <v>7</v>
      </c>
      <c r="D4417" s="1" t="s">
        <v>10</v>
      </c>
      <c r="E4417" s="2">
        <v>44651.087243738424</v>
      </c>
      <c r="F4417" s="1" t="s">
        <v>5021</v>
      </c>
    </row>
    <row r="4418" spans="1:6" hidden="1" x14ac:dyDescent="0.25">
      <c r="A4418">
        <v>125</v>
      </c>
      <c r="B4418" s="1" t="s">
        <v>393</v>
      </c>
      <c r="C4418" s="1" t="s">
        <v>7</v>
      </c>
      <c r="D4418" s="1" t="s">
        <v>10</v>
      </c>
      <c r="E4418" s="2">
        <v>44651.087278483799</v>
      </c>
      <c r="F4418" s="1" t="s">
        <v>5022</v>
      </c>
    </row>
    <row r="4419" spans="1:6" hidden="1" x14ac:dyDescent="0.25">
      <c r="A4419">
        <v>125</v>
      </c>
      <c r="B4419" s="1" t="s">
        <v>393</v>
      </c>
      <c r="C4419" s="1" t="s">
        <v>7</v>
      </c>
      <c r="D4419" s="1" t="s">
        <v>10</v>
      </c>
      <c r="E4419" s="2">
        <v>44651.087313240743</v>
      </c>
      <c r="F4419" s="1" t="s">
        <v>5023</v>
      </c>
    </row>
    <row r="4420" spans="1:6" hidden="1" x14ac:dyDescent="0.25">
      <c r="A4420">
        <v>125</v>
      </c>
      <c r="B4420" s="1" t="s">
        <v>393</v>
      </c>
      <c r="C4420" s="1" t="s">
        <v>7</v>
      </c>
      <c r="D4420" s="1" t="s">
        <v>10</v>
      </c>
      <c r="E4420" s="2">
        <v>44651.087347997687</v>
      </c>
      <c r="F4420" s="1" t="s">
        <v>5024</v>
      </c>
    </row>
    <row r="4421" spans="1:6" hidden="1" x14ac:dyDescent="0.25">
      <c r="A4421">
        <v>125</v>
      </c>
      <c r="B4421" s="1" t="s">
        <v>393</v>
      </c>
      <c r="C4421" s="1" t="s">
        <v>7</v>
      </c>
      <c r="D4421" s="1" t="s">
        <v>10</v>
      </c>
      <c r="E4421" s="2">
        <v>44651.087382754631</v>
      </c>
      <c r="F4421" s="1" t="s">
        <v>5025</v>
      </c>
    </row>
    <row r="4422" spans="1:6" hidden="1" x14ac:dyDescent="0.25">
      <c r="A4422">
        <v>125</v>
      </c>
      <c r="B4422" s="1" t="s">
        <v>393</v>
      </c>
      <c r="C4422" s="1" t="s">
        <v>7</v>
      </c>
      <c r="D4422" s="1" t="s">
        <v>10</v>
      </c>
      <c r="E4422" s="2">
        <v>44651.087417499999</v>
      </c>
      <c r="F4422" s="1" t="s">
        <v>5026</v>
      </c>
    </row>
    <row r="4423" spans="1:6" hidden="1" x14ac:dyDescent="0.25">
      <c r="A4423">
        <v>125</v>
      </c>
      <c r="B4423" s="1" t="s">
        <v>393</v>
      </c>
      <c r="C4423" s="1" t="s">
        <v>7</v>
      </c>
      <c r="D4423" s="1" t="s">
        <v>10</v>
      </c>
      <c r="E4423" s="2">
        <v>44651.087452245367</v>
      </c>
      <c r="F4423" s="1" t="s">
        <v>5027</v>
      </c>
    </row>
    <row r="4424" spans="1:6" hidden="1" x14ac:dyDescent="0.25">
      <c r="A4424">
        <v>125</v>
      </c>
      <c r="B4424" s="1" t="s">
        <v>393</v>
      </c>
      <c r="C4424" s="1" t="s">
        <v>7</v>
      </c>
      <c r="D4424" s="1" t="s">
        <v>10</v>
      </c>
      <c r="E4424" s="2">
        <v>44651.087487002318</v>
      </c>
      <c r="F4424" s="1" t="s">
        <v>5028</v>
      </c>
    </row>
    <row r="4425" spans="1:6" hidden="1" x14ac:dyDescent="0.25">
      <c r="A4425">
        <v>125</v>
      </c>
      <c r="B4425" s="1" t="s">
        <v>393</v>
      </c>
      <c r="C4425" s="1" t="s">
        <v>7</v>
      </c>
      <c r="D4425" s="1" t="s">
        <v>10</v>
      </c>
      <c r="E4425" s="2">
        <v>44651.087521759262</v>
      </c>
      <c r="F4425" s="1" t="s">
        <v>5029</v>
      </c>
    </row>
    <row r="4426" spans="1:6" hidden="1" x14ac:dyDescent="0.25">
      <c r="A4426">
        <v>125</v>
      </c>
      <c r="B4426" s="1" t="s">
        <v>393</v>
      </c>
      <c r="C4426" s="1" t="s">
        <v>7</v>
      </c>
      <c r="D4426" s="1" t="s">
        <v>10</v>
      </c>
      <c r="E4426" s="2">
        <v>44651.08755650463</v>
      </c>
      <c r="F4426" s="1" t="s">
        <v>5030</v>
      </c>
    </row>
    <row r="4427" spans="1:6" hidden="1" x14ac:dyDescent="0.25">
      <c r="A4427">
        <v>125</v>
      </c>
      <c r="B4427" s="1" t="s">
        <v>393</v>
      </c>
      <c r="C4427" s="1" t="s">
        <v>7</v>
      </c>
      <c r="D4427" s="1" t="s">
        <v>10</v>
      </c>
      <c r="E4427" s="2">
        <v>44651.087591261574</v>
      </c>
      <c r="F4427" s="1" t="s">
        <v>5031</v>
      </c>
    </row>
    <row r="4428" spans="1:6" hidden="1" x14ac:dyDescent="0.25">
      <c r="A4428">
        <v>125</v>
      </c>
      <c r="B4428" s="1" t="s">
        <v>393</v>
      </c>
      <c r="C4428" s="1" t="s">
        <v>7</v>
      </c>
      <c r="D4428" s="1" t="s">
        <v>10</v>
      </c>
      <c r="E4428" s="2">
        <v>44651.087626018518</v>
      </c>
      <c r="F4428" s="1" t="s">
        <v>5032</v>
      </c>
    </row>
    <row r="4429" spans="1:6" hidden="1" x14ac:dyDescent="0.25">
      <c r="A4429">
        <v>125</v>
      </c>
      <c r="B4429" s="1" t="s">
        <v>393</v>
      </c>
      <c r="C4429" s="1" t="s">
        <v>7</v>
      </c>
      <c r="D4429" s="1" t="s">
        <v>10</v>
      </c>
      <c r="E4429" s="2">
        <v>44651.087660775462</v>
      </c>
      <c r="F4429" s="1" t="s">
        <v>5033</v>
      </c>
    </row>
    <row r="4430" spans="1:6" hidden="1" x14ac:dyDescent="0.25">
      <c r="A4430">
        <v>125</v>
      </c>
      <c r="B4430" s="1" t="s">
        <v>393</v>
      </c>
      <c r="C4430" s="1" t="s">
        <v>7</v>
      </c>
      <c r="D4430" s="1" t="s">
        <v>10</v>
      </c>
      <c r="E4430" s="2">
        <v>44651.087695520837</v>
      </c>
      <c r="F4430" s="1" t="s">
        <v>5034</v>
      </c>
    </row>
    <row r="4431" spans="1:6" hidden="1" x14ac:dyDescent="0.25">
      <c r="A4431">
        <v>125</v>
      </c>
      <c r="B4431" s="1" t="s">
        <v>393</v>
      </c>
      <c r="C4431" s="1" t="s">
        <v>7</v>
      </c>
      <c r="D4431" s="1" t="s">
        <v>10</v>
      </c>
      <c r="E4431" s="2">
        <v>44651.087730266205</v>
      </c>
      <c r="F4431" s="1" t="s">
        <v>5035</v>
      </c>
    </row>
    <row r="4432" spans="1:6" hidden="1" x14ac:dyDescent="0.25">
      <c r="A4432">
        <v>125</v>
      </c>
      <c r="B4432" s="1" t="s">
        <v>393</v>
      </c>
      <c r="C4432" s="1" t="s">
        <v>7</v>
      </c>
      <c r="D4432" s="1" t="s">
        <v>10</v>
      </c>
      <c r="E4432" s="2">
        <v>44651.087765023149</v>
      </c>
      <c r="F4432" s="1" t="s">
        <v>5036</v>
      </c>
    </row>
    <row r="4433" spans="1:6" hidden="1" x14ac:dyDescent="0.25">
      <c r="A4433">
        <v>125</v>
      </c>
      <c r="B4433" s="1" t="s">
        <v>393</v>
      </c>
      <c r="C4433" s="1" t="s">
        <v>7</v>
      </c>
      <c r="D4433" s="1" t="s">
        <v>10</v>
      </c>
      <c r="E4433" s="2">
        <v>44651.087799768517</v>
      </c>
      <c r="F4433" s="1" t="s">
        <v>5037</v>
      </c>
    </row>
    <row r="4434" spans="1:6" hidden="1" x14ac:dyDescent="0.25">
      <c r="A4434">
        <v>125</v>
      </c>
      <c r="B4434" s="1" t="s">
        <v>393</v>
      </c>
      <c r="C4434" s="1" t="s">
        <v>7</v>
      </c>
      <c r="D4434" s="1" t="s">
        <v>10</v>
      </c>
      <c r="E4434" s="2">
        <v>44651.087834513892</v>
      </c>
      <c r="F4434" s="1" t="s">
        <v>5038</v>
      </c>
    </row>
    <row r="4435" spans="1:6" hidden="1" x14ac:dyDescent="0.25">
      <c r="A4435">
        <v>125</v>
      </c>
      <c r="B4435" s="1" t="s">
        <v>393</v>
      </c>
      <c r="C4435" s="1" t="s">
        <v>7</v>
      </c>
      <c r="D4435" s="1" t="s">
        <v>10</v>
      </c>
      <c r="E4435" s="2">
        <v>44651.087869282404</v>
      </c>
      <c r="F4435" s="1" t="s">
        <v>5039</v>
      </c>
    </row>
    <row r="4436" spans="1:6" hidden="1" x14ac:dyDescent="0.25">
      <c r="A4436">
        <v>125</v>
      </c>
      <c r="B4436" s="1" t="s">
        <v>393</v>
      </c>
      <c r="C4436" s="1" t="s">
        <v>7</v>
      </c>
      <c r="D4436" s="1" t="s">
        <v>10</v>
      </c>
      <c r="E4436" s="2">
        <v>44651.087904050924</v>
      </c>
      <c r="F4436" s="1" t="s">
        <v>5040</v>
      </c>
    </row>
    <row r="4437" spans="1:6" hidden="1" x14ac:dyDescent="0.25">
      <c r="A4437">
        <v>125</v>
      </c>
      <c r="B4437" s="1" t="s">
        <v>393</v>
      </c>
      <c r="C4437" s="1" t="s">
        <v>7</v>
      </c>
      <c r="D4437" s="1" t="s">
        <v>10</v>
      </c>
      <c r="E4437" s="2">
        <v>44651.0879387963</v>
      </c>
      <c r="F4437" s="1" t="s">
        <v>5041</v>
      </c>
    </row>
    <row r="4438" spans="1:6" hidden="1" x14ac:dyDescent="0.25">
      <c r="A4438">
        <v>125</v>
      </c>
      <c r="B4438" s="1" t="s">
        <v>393</v>
      </c>
      <c r="C4438" s="1" t="s">
        <v>7</v>
      </c>
      <c r="D4438" s="1" t="s">
        <v>10</v>
      </c>
      <c r="E4438" s="2">
        <v>44651.087973530091</v>
      </c>
      <c r="F4438" s="1" t="s">
        <v>5042</v>
      </c>
    </row>
    <row r="4439" spans="1:6" hidden="1" x14ac:dyDescent="0.25">
      <c r="A4439">
        <v>125</v>
      </c>
      <c r="B4439" s="1" t="s">
        <v>393</v>
      </c>
      <c r="C4439" s="1" t="s">
        <v>7</v>
      </c>
      <c r="D4439" s="1" t="s">
        <v>10</v>
      </c>
      <c r="E4439" s="2">
        <v>44651.088008287035</v>
      </c>
      <c r="F4439" s="1" t="s">
        <v>5043</v>
      </c>
    </row>
    <row r="4440" spans="1:6" hidden="1" x14ac:dyDescent="0.25">
      <c r="A4440">
        <v>125</v>
      </c>
      <c r="B4440" s="1" t="s">
        <v>393</v>
      </c>
      <c r="C4440" s="1" t="s">
        <v>7</v>
      </c>
      <c r="D4440" s="1" t="s">
        <v>10</v>
      </c>
      <c r="E4440" s="2">
        <v>44651.088043043979</v>
      </c>
      <c r="F4440" s="1" t="s">
        <v>5044</v>
      </c>
    </row>
    <row r="4441" spans="1:6" hidden="1" x14ac:dyDescent="0.25">
      <c r="A4441">
        <v>125</v>
      </c>
      <c r="B4441" s="1" t="s">
        <v>393</v>
      </c>
      <c r="C4441" s="1" t="s">
        <v>7</v>
      </c>
      <c r="D4441" s="1" t="s">
        <v>10</v>
      </c>
      <c r="E4441" s="2">
        <v>44651.088077800923</v>
      </c>
      <c r="F4441" s="1" t="s">
        <v>5045</v>
      </c>
    </row>
    <row r="4442" spans="1:6" hidden="1" x14ac:dyDescent="0.25">
      <c r="A4442">
        <v>125</v>
      </c>
      <c r="B4442" s="1" t="s">
        <v>393</v>
      </c>
      <c r="C4442" s="1" t="s">
        <v>7</v>
      </c>
      <c r="D4442" s="1" t="s">
        <v>10</v>
      </c>
      <c r="E4442" s="2">
        <v>44651.088112534722</v>
      </c>
      <c r="F4442" s="1" t="s">
        <v>5046</v>
      </c>
    </row>
    <row r="4443" spans="1:6" hidden="1" x14ac:dyDescent="0.25">
      <c r="A4443">
        <v>125</v>
      </c>
      <c r="B4443" s="1" t="s">
        <v>393</v>
      </c>
      <c r="C4443" s="1" t="s">
        <v>7</v>
      </c>
      <c r="D4443" s="1" t="s">
        <v>10</v>
      </c>
      <c r="E4443" s="2">
        <v>44651.088147303242</v>
      </c>
      <c r="F4443" s="1" t="s">
        <v>5047</v>
      </c>
    </row>
    <row r="4444" spans="1:6" hidden="1" x14ac:dyDescent="0.25">
      <c r="A4444">
        <v>125</v>
      </c>
      <c r="B4444" s="1" t="s">
        <v>393</v>
      </c>
      <c r="C4444" s="1" t="s">
        <v>7</v>
      </c>
      <c r="D4444" s="1" t="s">
        <v>10</v>
      </c>
      <c r="E4444" s="2">
        <v>44651.08818204861</v>
      </c>
      <c r="F4444" s="1" t="s">
        <v>5048</v>
      </c>
    </row>
    <row r="4445" spans="1:6" hidden="1" x14ac:dyDescent="0.25">
      <c r="A4445">
        <v>125</v>
      </c>
      <c r="B4445" s="1" t="s">
        <v>393</v>
      </c>
      <c r="C4445" s="1" t="s">
        <v>7</v>
      </c>
      <c r="D4445" s="1" t="s">
        <v>10</v>
      </c>
      <c r="E4445" s="2">
        <v>44651.088216805554</v>
      </c>
      <c r="F4445" s="1" t="s">
        <v>5049</v>
      </c>
    </row>
    <row r="4446" spans="1:6" hidden="1" x14ac:dyDescent="0.25">
      <c r="A4446">
        <v>125</v>
      </c>
      <c r="B4446" s="1" t="s">
        <v>393</v>
      </c>
      <c r="C4446" s="1" t="s">
        <v>7</v>
      </c>
      <c r="D4446" s="1" t="s">
        <v>10</v>
      </c>
      <c r="E4446" s="2">
        <v>44651.088251562498</v>
      </c>
      <c r="F4446" s="1" t="s">
        <v>5050</v>
      </c>
    </row>
    <row r="4447" spans="1:6" hidden="1" x14ac:dyDescent="0.25">
      <c r="A4447">
        <v>125</v>
      </c>
      <c r="B4447" s="1" t="s">
        <v>393</v>
      </c>
      <c r="C4447" s="1" t="s">
        <v>7</v>
      </c>
      <c r="D4447" s="1" t="s">
        <v>10</v>
      </c>
      <c r="E4447" s="2">
        <v>44651.088286307873</v>
      </c>
      <c r="F4447" s="1" t="s">
        <v>5051</v>
      </c>
    </row>
    <row r="4448" spans="1:6" hidden="1" x14ac:dyDescent="0.25">
      <c r="A4448">
        <v>125</v>
      </c>
      <c r="B4448" s="1" t="s">
        <v>393</v>
      </c>
      <c r="C4448" s="1" t="s">
        <v>7</v>
      </c>
      <c r="D4448" s="1" t="s">
        <v>10</v>
      </c>
      <c r="E4448" s="2">
        <v>44651.088321053241</v>
      </c>
      <c r="F4448" s="1" t="s">
        <v>5052</v>
      </c>
    </row>
    <row r="4449" spans="1:6" hidden="1" x14ac:dyDescent="0.25">
      <c r="A4449">
        <v>125</v>
      </c>
      <c r="B4449" s="1" t="s">
        <v>393</v>
      </c>
      <c r="C4449" s="1" t="s">
        <v>7</v>
      </c>
      <c r="D4449" s="1" t="s">
        <v>10</v>
      </c>
      <c r="E4449" s="2">
        <v>44651.088355810185</v>
      </c>
      <c r="F4449" s="1" t="s">
        <v>5053</v>
      </c>
    </row>
    <row r="4450" spans="1:6" hidden="1" x14ac:dyDescent="0.25">
      <c r="A4450">
        <v>125</v>
      </c>
      <c r="B4450" s="1" t="s">
        <v>393</v>
      </c>
      <c r="C4450" s="1" t="s">
        <v>7</v>
      </c>
      <c r="D4450" s="1" t="s">
        <v>10</v>
      </c>
      <c r="E4450" s="2">
        <v>44651.088390555553</v>
      </c>
      <c r="F4450" s="1" t="s">
        <v>5054</v>
      </c>
    </row>
    <row r="4451" spans="1:6" hidden="1" x14ac:dyDescent="0.25">
      <c r="A4451">
        <v>125</v>
      </c>
      <c r="B4451" s="1" t="s">
        <v>393</v>
      </c>
      <c r="C4451" s="1" t="s">
        <v>7</v>
      </c>
      <c r="D4451" s="1" t="s">
        <v>10</v>
      </c>
      <c r="E4451" s="2">
        <v>44651.088425312497</v>
      </c>
      <c r="F4451" s="1" t="s">
        <v>5055</v>
      </c>
    </row>
    <row r="4452" spans="1:6" hidden="1" x14ac:dyDescent="0.25">
      <c r="A4452">
        <v>125</v>
      </c>
      <c r="B4452" s="1" t="s">
        <v>393</v>
      </c>
      <c r="C4452" s="1" t="s">
        <v>7</v>
      </c>
      <c r="D4452" s="1" t="s">
        <v>10</v>
      </c>
      <c r="E4452" s="2">
        <v>44651.088460069448</v>
      </c>
      <c r="F4452" s="1" t="s">
        <v>5056</v>
      </c>
    </row>
    <row r="4453" spans="1:6" hidden="1" x14ac:dyDescent="0.25">
      <c r="A4453">
        <v>125</v>
      </c>
      <c r="B4453" s="1" t="s">
        <v>393</v>
      </c>
      <c r="C4453" s="1" t="s">
        <v>7</v>
      </c>
      <c r="D4453" s="1" t="s">
        <v>10</v>
      </c>
      <c r="E4453" s="2">
        <v>44651.088494826392</v>
      </c>
      <c r="F4453" s="1" t="s">
        <v>5057</v>
      </c>
    </row>
    <row r="4454" spans="1:6" hidden="1" x14ac:dyDescent="0.25">
      <c r="A4454">
        <v>125</v>
      </c>
      <c r="B4454" s="1" t="s">
        <v>393</v>
      </c>
      <c r="C4454" s="1" t="s">
        <v>7</v>
      </c>
      <c r="D4454" s="1" t="s">
        <v>10</v>
      </c>
      <c r="E4454" s="2">
        <v>44651.088529583336</v>
      </c>
      <c r="F4454" s="1" t="s">
        <v>5058</v>
      </c>
    </row>
    <row r="4455" spans="1:6" hidden="1" x14ac:dyDescent="0.25">
      <c r="A4455">
        <v>125</v>
      </c>
      <c r="B4455" s="1" t="s">
        <v>393</v>
      </c>
      <c r="C4455" s="1" t="s">
        <v>7</v>
      </c>
      <c r="D4455" s="1" t="s">
        <v>10</v>
      </c>
      <c r="E4455" s="2">
        <v>44651.08856434028</v>
      </c>
      <c r="F4455" s="1" t="s">
        <v>5059</v>
      </c>
    </row>
    <row r="4456" spans="1:6" hidden="1" x14ac:dyDescent="0.25">
      <c r="A4456">
        <v>125</v>
      </c>
      <c r="B4456" s="1" t="s">
        <v>393</v>
      </c>
      <c r="C4456" s="1" t="s">
        <v>7</v>
      </c>
      <c r="D4456" s="1" t="s">
        <v>10</v>
      </c>
      <c r="E4456" s="2">
        <v>44651.088599085648</v>
      </c>
      <c r="F4456" s="1" t="s">
        <v>5060</v>
      </c>
    </row>
    <row r="4457" spans="1:6" hidden="1" x14ac:dyDescent="0.25">
      <c r="A4457">
        <v>125</v>
      </c>
      <c r="B4457" s="1" t="s">
        <v>393</v>
      </c>
      <c r="C4457" s="1" t="s">
        <v>7</v>
      </c>
      <c r="D4457" s="1" t="s">
        <v>10</v>
      </c>
      <c r="E4457" s="2">
        <v>44651.088633831016</v>
      </c>
      <c r="F4457" s="1" t="s">
        <v>5061</v>
      </c>
    </row>
    <row r="4458" spans="1:6" hidden="1" x14ac:dyDescent="0.25">
      <c r="A4458">
        <v>125</v>
      </c>
      <c r="B4458" s="1" t="s">
        <v>393</v>
      </c>
      <c r="C4458" s="1" t="s">
        <v>7</v>
      </c>
      <c r="D4458" s="1" t="s">
        <v>10</v>
      </c>
      <c r="E4458" s="2">
        <v>44651.08866858796</v>
      </c>
      <c r="F4458" s="1" t="s">
        <v>5062</v>
      </c>
    </row>
    <row r="4459" spans="1:6" hidden="1" x14ac:dyDescent="0.25">
      <c r="A4459">
        <v>125</v>
      </c>
      <c r="B4459" s="1" t="s">
        <v>393</v>
      </c>
      <c r="C4459" s="1" t="s">
        <v>7</v>
      </c>
      <c r="D4459" s="1" t="s">
        <v>10</v>
      </c>
      <c r="E4459" s="2">
        <v>44651.088703321759</v>
      </c>
      <c r="F4459" s="1" t="s">
        <v>5063</v>
      </c>
    </row>
    <row r="4460" spans="1:6" hidden="1" x14ac:dyDescent="0.25">
      <c r="A4460">
        <v>125</v>
      </c>
      <c r="B4460" s="1" t="s">
        <v>393</v>
      </c>
      <c r="C4460" s="1" t="s">
        <v>7</v>
      </c>
      <c r="D4460" s="1" t="s">
        <v>10</v>
      </c>
      <c r="E4460" s="2">
        <v>44651.088738090279</v>
      </c>
      <c r="F4460" s="1" t="s">
        <v>5065</v>
      </c>
    </row>
    <row r="4461" spans="1:6" hidden="1" x14ac:dyDescent="0.25">
      <c r="A4461">
        <v>125</v>
      </c>
      <c r="B4461" s="1" t="s">
        <v>393</v>
      </c>
      <c r="C4461" s="1" t="s">
        <v>7</v>
      </c>
      <c r="D4461" s="1" t="s">
        <v>10</v>
      </c>
      <c r="E4461" s="2">
        <v>44651.088772835647</v>
      </c>
      <c r="F4461" s="1" t="s">
        <v>5067</v>
      </c>
    </row>
    <row r="4462" spans="1:6" hidden="1" x14ac:dyDescent="0.25">
      <c r="A4462">
        <v>125</v>
      </c>
      <c r="B4462" s="1" t="s">
        <v>393</v>
      </c>
      <c r="C4462" s="1" t="s">
        <v>7</v>
      </c>
      <c r="D4462" s="1" t="s">
        <v>10</v>
      </c>
      <c r="E4462" s="2">
        <v>44651.08880759259</v>
      </c>
      <c r="F4462" s="1" t="s">
        <v>5069</v>
      </c>
    </row>
    <row r="4463" spans="1:6" hidden="1" x14ac:dyDescent="0.25">
      <c r="A4463">
        <v>125</v>
      </c>
      <c r="B4463" s="1" t="s">
        <v>393</v>
      </c>
      <c r="C4463" s="1" t="s">
        <v>7</v>
      </c>
      <c r="D4463" s="1" t="s">
        <v>10</v>
      </c>
      <c r="E4463" s="2">
        <v>44651.088842349534</v>
      </c>
      <c r="F4463" s="1" t="s">
        <v>5071</v>
      </c>
    </row>
    <row r="4464" spans="1:6" hidden="1" x14ac:dyDescent="0.25">
      <c r="A4464">
        <v>125</v>
      </c>
      <c r="B4464" s="1" t="s">
        <v>393</v>
      </c>
      <c r="C4464" s="1" t="s">
        <v>7</v>
      </c>
      <c r="D4464" s="1" t="s">
        <v>10</v>
      </c>
      <c r="E4464" s="2">
        <v>44651.088877106478</v>
      </c>
      <c r="F4464" s="1" t="s">
        <v>5072</v>
      </c>
    </row>
    <row r="4465" spans="1:6" hidden="1" x14ac:dyDescent="0.25">
      <c r="A4465">
        <v>125</v>
      </c>
      <c r="B4465" s="1" t="s">
        <v>393</v>
      </c>
      <c r="C4465" s="1" t="s">
        <v>7</v>
      </c>
      <c r="D4465" s="1" t="s">
        <v>10</v>
      </c>
      <c r="E4465" s="2">
        <v>44651.088911840277</v>
      </c>
      <c r="F4465" s="1" t="s">
        <v>5074</v>
      </c>
    </row>
    <row r="4466" spans="1:6" hidden="1" x14ac:dyDescent="0.25">
      <c r="A4466">
        <v>125</v>
      </c>
      <c r="B4466" s="1" t="s">
        <v>393</v>
      </c>
      <c r="C4466" s="1" t="s">
        <v>7</v>
      </c>
      <c r="D4466" s="1" t="s">
        <v>10</v>
      </c>
      <c r="E4466" s="2">
        <v>44651.088946597221</v>
      </c>
      <c r="F4466" s="1" t="s">
        <v>5076</v>
      </c>
    </row>
    <row r="4467" spans="1:6" hidden="1" x14ac:dyDescent="0.25">
      <c r="A4467">
        <v>125</v>
      </c>
      <c r="B4467" s="1" t="s">
        <v>393</v>
      </c>
      <c r="C4467" s="1" t="s">
        <v>7</v>
      </c>
      <c r="D4467" s="1" t="s">
        <v>10</v>
      </c>
      <c r="E4467" s="2">
        <v>44651.088981354165</v>
      </c>
      <c r="F4467" s="1" t="s">
        <v>5078</v>
      </c>
    </row>
    <row r="4468" spans="1:6" hidden="1" x14ac:dyDescent="0.25">
      <c r="A4468">
        <v>125</v>
      </c>
      <c r="B4468" s="1" t="s">
        <v>393</v>
      </c>
      <c r="C4468" s="1" t="s">
        <v>7</v>
      </c>
      <c r="D4468" s="1" t="s">
        <v>10</v>
      </c>
      <c r="E4468" s="2">
        <v>44651.08901609954</v>
      </c>
      <c r="F4468" s="1" t="s">
        <v>5080</v>
      </c>
    </row>
    <row r="4469" spans="1:6" hidden="1" x14ac:dyDescent="0.25">
      <c r="A4469">
        <v>125</v>
      </c>
      <c r="B4469" s="1" t="s">
        <v>393</v>
      </c>
      <c r="C4469" s="1" t="s">
        <v>7</v>
      </c>
      <c r="D4469" s="1" t="s">
        <v>10</v>
      </c>
      <c r="E4469" s="2">
        <v>44651.089050844908</v>
      </c>
      <c r="F4469" s="1" t="s">
        <v>5082</v>
      </c>
    </row>
    <row r="4470" spans="1:6" hidden="1" x14ac:dyDescent="0.25">
      <c r="A4470">
        <v>125</v>
      </c>
      <c r="B4470" s="1" t="s">
        <v>393</v>
      </c>
      <c r="C4470" s="1" t="s">
        <v>7</v>
      </c>
      <c r="D4470" s="1" t="s">
        <v>10</v>
      </c>
      <c r="E4470" s="2">
        <v>44651.089085601852</v>
      </c>
      <c r="F4470" s="1" t="s">
        <v>5084</v>
      </c>
    </row>
    <row r="4471" spans="1:6" hidden="1" x14ac:dyDescent="0.25">
      <c r="A4471">
        <v>125</v>
      </c>
      <c r="B4471" s="1" t="s">
        <v>393</v>
      </c>
      <c r="C4471" s="1" t="s">
        <v>7</v>
      </c>
      <c r="D4471" s="1" t="s">
        <v>10</v>
      </c>
      <c r="E4471" s="2">
        <v>44651.089120358796</v>
      </c>
      <c r="F4471" s="1" t="s">
        <v>5086</v>
      </c>
    </row>
    <row r="4472" spans="1:6" hidden="1" x14ac:dyDescent="0.25">
      <c r="A4472">
        <v>125</v>
      </c>
      <c r="B4472" s="1" t="s">
        <v>393</v>
      </c>
      <c r="C4472" s="1" t="s">
        <v>7</v>
      </c>
      <c r="D4472" s="1" t="s">
        <v>10</v>
      </c>
      <c r="E4472" s="2">
        <v>44651.089155104164</v>
      </c>
      <c r="F4472" s="1" t="s">
        <v>5088</v>
      </c>
    </row>
    <row r="4473" spans="1:6" hidden="1" x14ac:dyDescent="0.25">
      <c r="A4473">
        <v>125</v>
      </c>
      <c r="B4473" s="1" t="s">
        <v>393</v>
      </c>
      <c r="C4473" s="1" t="s">
        <v>7</v>
      </c>
      <c r="D4473" s="1" t="s">
        <v>10</v>
      </c>
      <c r="E4473" s="2">
        <v>44651.089189861108</v>
      </c>
      <c r="F4473" s="1" t="s">
        <v>5090</v>
      </c>
    </row>
    <row r="4474" spans="1:6" hidden="1" x14ac:dyDescent="0.25">
      <c r="A4474">
        <v>125</v>
      </c>
      <c r="B4474" s="1" t="s">
        <v>393</v>
      </c>
      <c r="C4474" s="1" t="s">
        <v>7</v>
      </c>
      <c r="D4474" s="1" t="s">
        <v>10</v>
      </c>
      <c r="E4474" s="2">
        <v>44651.089224618052</v>
      </c>
      <c r="F4474" s="1" t="s">
        <v>5092</v>
      </c>
    </row>
    <row r="4475" spans="1:6" hidden="1" x14ac:dyDescent="0.25">
      <c r="A4475">
        <v>125</v>
      </c>
      <c r="B4475" s="1" t="s">
        <v>393</v>
      </c>
      <c r="C4475" s="1" t="s">
        <v>7</v>
      </c>
      <c r="D4475" s="1" t="s">
        <v>10</v>
      </c>
      <c r="E4475" s="2">
        <v>44651.089259375003</v>
      </c>
      <c r="F4475" s="1" t="s">
        <v>5094</v>
      </c>
    </row>
    <row r="4476" spans="1:6" hidden="1" x14ac:dyDescent="0.25">
      <c r="A4476">
        <v>125</v>
      </c>
      <c r="B4476" s="1" t="s">
        <v>393</v>
      </c>
      <c r="C4476" s="1" t="s">
        <v>7</v>
      </c>
      <c r="D4476" s="1" t="s">
        <v>10</v>
      </c>
      <c r="E4476" s="2">
        <v>44651.089294120371</v>
      </c>
      <c r="F4476" s="1" t="s">
        <v>5096</v>
      </c>
    </row>
    <row r="4477" spans="1:6" hidden="1" x14ac:dyDescent="0.25">
      <c r="A4477">
        <v>125</v>
      </c>
      <c r="B4477" s="1" t="s">
        <v>393</v>
      </c>
      <c r="C4477" s="1" t="s">
        <v>7</v>
      </c>
      <c r="D4477" s="1" t="s">
        <v>10</v>
      </c>
      <c r="E4477" s="2">
        <v>44651.089328877315</v>
      </c>
      <c r="F4477" s="1" t="s">
        <v>5098</v>
      </c>
    </row>
    <row r="4478" spans="1:6" hidden="1" x14ac:dyDescent="0.25">
      <c r="A4478">
        <v>125</v>
      </c>
      <c r="B4478" s="1" t="s">
        <v>393</v>
      </c>
      <c r="C4478" s="1" t="s">
        <v>7</v>
      </c>
      <c r="D4478" s="1" t="s">
        <v>10</v>
      </c>
      <c r="E4478" s="2">
        <v>44651.089363622683</v>
      </c>
      <c r="F4478" s="1" t="s">
        <v>5100</v>
      </c>
    </row>
    <row r="4479" spans="1:6" hidden="1" x14ac:dyDescent="0.25">
      <c r="A4479">
        <v>125</v>
      </c>
      <c r="B4479" s="1" t="s">
        <v>393</v>
      </c>
      <c r="C4479" s="1" t="s">
        <v>7</v>
      </c>
      <c r="D4479" s="1" t="s">
        <v>10</v>
      </c>
      <c r="E4479" s="2">
        <v>44651.089398379627</v>
      </c>
      <c r="F4479" s="1" t="s">
        <v>5102</v>
      </c>
    </row>
    <row r="4480" spans="1:6" hidden="1" x14ac:dyDescent="0.25">
      <c r="A4480">
        <v>125</v>
      </c>
      <c r="B4480" s="1" t="s">
        <v>393</v>
      </c>
      <c r="C4480" s="1" t="s">
        <v>7</v>
      </c>
      <c r="D4480" s="1" t="s">
        <v>10</v>
      </c>
      <c r="E4480" s="2">
        <v>44651.089433125002</v>
      </c>
      <c r="F4480" s="1" t="s">
        <v>5104</v>
      </c>
    </row>
    <row r="4481" spans="1:6" hidden="1" x14ac:dyDescent="0.25">
      <c r="A4481">
        <v>125</v>
      </c>
      <c r="B4481" s="1" t="s">
        <v>393</v>
      </c>
      <c r="C4481" s="1" t="s">
        <v>7</v>
      </c>
      <c r="D4481" s="1" t="s">
        <v>10</v>
      </c>
      <c r="E4481" s="2">
        <v>44651.089467881946</v>
      </c>
      <c r="F4481" s="1" t="s">
        <v>5106</v>
      </c>
    </row>
    <row r="4482" spans="1:6" hidden="1" x14ac:dyDescent="0.25">
      <c r="A4482">
        <v>125</v>
      </c>
      <c r="B4482" s="1" t="s">
        <v>393</v>
      </c>
      <c r="C4482" s="1" t="s">
        <v>7</v>
      </c>
      <c r="D4482" s="1" t="s">
        <v>10</v>
      </c>
      <c r="E4482" s="2">
        <v>44651.089502627314</v>
      </c>
      <c r="F4482" s="1" t="s">
        <v>5108</v>
      </c>
    </row>
    <row r="4483" spans="1:6" hidden="1" x14ac:dyDescent="0.25">
      <c r="A4483">
        <v>125</v>
      </c>
      <c r="B4483" s="1" t="s">
        <v>393</v>
      </c>
      <c r="C4483" s="1" t="s">
        <v>7</v>
      </c>
      <c r="D4483" s="1" t="s">
        <v>10</v>
      </c>
      <c r="E4483" s="2">
        <v>44651.089537384258</v>
      </c>
      <c r="F4483" s="1" t="s">
        <v>5110</v>
      </c>
    </row>
    <row r="4484" spans="1:6" hidden="1" x14ac:dyDescent="0.25">
      <c r="A4484">
        <v>125</v>
      </c>
      <c r="B4484" s="1" t="s">
        <v>393</v>
      </c>
      <c r="C4484" s="1" t="s">
        <v>7</v>
      </c>
      <c r="D4484" s="1" t="s">
        <v>10</v>
      </c>
      <c r="E4484" s="2">
        <v>44651.089572141202</v>
      </c>
      <c r="F4484" s="1" t="s">
        <v>5112</v>
      </c>
    </row>
    <row r="4485" spans="1:6" hidden="1" x14ac:dyDescent="0.25">
      <c r="A4485">
        <v>125</v>
      </c>
      <c r="B4485" s="1" t="s">
        <v>393</v>
      </c>
      <c r="C4485" s="1" t="s">
        <v>7</v>
      </c>
      <c r="D4485" s="1" t="s">
        <v>10</v>
      </c>
      <c r="E4485" s="2">
        <v>44651.089606886577</v>
      </c>
      <c r="F4485" s="1" t="s">
        <v>5114</v>
      </c>
    </row>
    <row r="4486" spans="1:6" hidden="1" x14ac:dyDescent="0.25">
      <c r="A4486">
        <v>125</v>
      </c>
      <c r="B4486" s="1" t="s">
        <v>393</v>
      </c>
      <c r="C4486" s="1" t="s">
        <v>7</v>
      </c>
      <c r="D4486" s="1" t="s">
        <v>10</v>
      </c>
      <c r="E4486" s="2">
        <v>44651.089641643521</v>
      </c>
      <c r="F4486" s="1" t="s">
        <v>5116</v>
      </c>
    </row>
    <row r="4487" spans="1:6" hidden="1" x14ac:dyDescent="0.25">
      <c r="A4487">
        <v>125</v>
      </c>
      <c r="B4487" s="1" t="s">
        <v>393</v>
      </c>
      <c r="C4487" s="1" t="s">
        <v>7</v>
      </c>
      <c r="D4487" s="1" t="s">
        <v>10</v>
      </c>
      <c r="E4487" s="2">
        <v>44651.089676388889</v>
      </c>
      <c r="F4487" s="1" t="s">
        <v>5118</v>
      </c>
    </row>
    <row r="4488" spans="1:6" hidden="1" x14ac:dyDescent="0.25">
      <c r="A4488">
        <v>125</v>
      </c>
      <c r="B4488" s="1" t="s">
        <v>393</v>
      </c>
      <c r="C4488" s="1" t="s">
        <v>7</v>
      </c>
      <c r="D4488" s="1" t="s">
        <v>10</v>
      </c>
      <c r="E4488" s="2">
        <v>44651.089711145833</v>
      </c>
      <c r="F4488" s="1" t="s">
        <v>5120</v>
      </c>
    </row>
    <row r="4489" spans="1:6" hidden="1" x14ac:dyDescent="0.25">
      <c r="A4489">
        <v>125</v>
      </c>
      <c r="B4489" s="1" t="s">
        <v>393</v>
      </c>
      <c r="C4489" s="1" t="s">
        <v>7</v>
      </c>
      <c r="D4489" s="1" t="s">
        <v>10</v>
      </c>
      <c r="E4489" s="2">
        <v>44651.089745902776</v>
      </c>
      <c r="F4489" s="1" t="s">
        <v>5122</v>
      </c>
    </row>
    <row r="4490" spans="1:6" hidden="1" x14ac:dyDescent="0.25">
      <c r="A4490">
        <v>125</v>
      </c>
      <c r="B4490" s="1" t="s">
        <v>393</v>
      </c>
      <c r="C4490" s="1" t="s">
        <v>7</v>
      </c>
      <c r="D4490" s="1" t="s">
        <v>10</v>
      </c>
      <c r="E4490" s="2">
        <v>44651.089780648152</v>
      </c>
      <c r="F4490" s="1" t="s">
        <v>5124</v>
      </c>
    </row>
    <row r="4491" spans="1:6" hidden="1" x14ac:dyDescent="0.25">
      <c r="A4491">
        <v>125</v>
      </c>
      <c r="B4491" s="1" t="s">
        <v>393</v>
      </c>
      <c r="C4491" s="1" t="s">
        <v>7</v>
      </c>
      <c r="D4491" s="1" t="s">
        <v>10</v>
      </c>
      <c r="E4491" s="2">
        <v>44651.089815405096</v>
      </c>
      <c r="F4491" s="1" t="s">
        <v>5126</v>
      </c>
    </row>
    <row r="4492" spans="1:6" hidden="1" x14ac:dyDescent="0.25">
      <c r="A4492">
        <v>125</v>
      </c>
      <c r="B4492" s="1" t="s">
        <v>393</v>
      </c>
      <c r="C4492" s="1" t="s">
        <v>7</v>
      </c>
      <c r="D4492" s="1" t="s">
        <v>10</v>
      </c>
      <c r="E4492" s="2">
        <v>44651.08985016204</v>
      </c>
      <c r="F4492" s="1" t="s">
        <v>5128</v>
      </c>
    </row>
    <row r="4493" spans="1:6" hidden="1" x14ac:dyDescent="0.25">
      <c r="A4493">
        <v>125</v>
      </c>
      <c r="B4493" s="1" t="s">
        <v>393</v>
      </c>
      <c r="C4493" s="1" t="s">
        <v>7</v>
      </c>
      <c r="D4493" s="1" t="s">
        <v>10</v>
      </c>
      <c r="E4493" s="2">
        <v>44651.089884907407</v>
      </c>
      <c r="F4493" s="1" t="s">
        <v>5130</v>
      </c>
    </row>
    <row r="4494" spans="1:6" hidden="1" x14ac:dyDescent="0.25">
      <c r="A4494">
        <v>125</v>
      </c>
      <c r="B4494" s="1" t="s">
        <v>393</v>
      </c>
      <c r="C4494" s="1" t="s">
        <v>7</v>
      </c>
      <c r="D4494" s="1" t="s">
        <v>10</v>
      </c>
      <c r="E4494" s="2">
        <v>44651.089919652775</v>
      </c>
      <c r="F4494" s="1" t="s">
        <v>5132</v>
      </c>
    </row>
    <row r="4495" spans="1:6" hidden="1" x14ac:dyDescent="0.25">
      <c r="A4495">
        <v>125</v>
      </c>
      <c r="B4495" s="1" t="s">
        <v>393</v>
      </c>
      <c r="C4495" s="1" t="s">
        <v>7</v>
      </c>
      <c r="D4495" s="1" t="s">
        <v>10</v>
      </c>
      <c r="E4495" s="2">
        <v>44651.089954409719</v>
      </c>
      <c r="F4495" s="1" t="s">
        <v>5134</v>
      </c>
    </row>
    <row r="4496" spans="1:6" hidden="1" x14ac:dyDescent="0.25">
      <c r="A4496">
        <v>125</v>
      </c>
      <c r="B4496" s="1" t="s">
        <v>393</v>
      </c>
      <c r="C4496" s="1" t="s">
        <v>7</v>
      </c>
      <c r="D4496" s="1" t="s">
        <v>10</v>
      </c>
      <c r="E4496" s="2">
        <v>44651.089989155094</v>
      </c>
      <c r="F4496" s="1" t="s">
        <v>5136</v>
      </c>
    </row>
    <row r="4497" spans="1:6" hidden="1" x14ac:dyDescent="0.25">
      <c r="A4497">
        <v>125</v>
      </c>
      <c r="B4497" s="1" t="s">
        <v>393</v>
      </c>
      <c r="C4497" s="1" t="s">
        <v>7</v>
      </c>
      <c r="D4497" s="1" t="s">
        <v>10</v>
      </c>
      <c r="E4497" s="2">
        <v>44651.090023923614</v>
      </c>
      <c r="F4497" s="1" t="s">
        <v>5138</v>
      </c>
    </row>
    <row r="4498" spans="1:6" hidden="1" x14ac:dyDescent="0.25">
      <c r="A4498">
        <v>125</v>
      </c>
      <c r="B4498" s="1" t="s">
        <v>393</v>
      </c>
      <c r="C4498" s="1" t="s">
        <v>7</v>
      </c>
      <c r="D4498" s="1" t="s">
        <v>10</v>
      </c>
      <c r="E4498" s="2">
        <v>44651.090058668982</v>
      </c>
      <c r="F4498" s="1" t="s">
        <v>5140</v>
      </c>
    </row>
    <row r="4499" spans="1:6" hidden="1" x14ac:dyDescent="0.25">
      <c r="A4499">
        <v>125</v>
      </c>
      <c r="B4499" s="1" t="s">
        <v>393</v>
      </c>
      <c r="C4499" s="1" t="s">
        <v>7</v>
      </c>
      <c r="D4499" s="1" t="s">
        <v>10</v>
      </c>
      <c r="E4499" s="2">
        <v>44651.090093425926</v>
      </c>
      <c r="F4499" s="1" t="s">
        <v>5142</v>
      </c>
    </row>
    <row r="4500" spans="1:6" hidden="1" x14ac:dyDescent="0.25">
      <c r="A4500">
        <v>125</v>
      </c>
      <c r="B4500" s="1" t="s">
        <v>393</v>
      </c>
      <c r="C4500" s="1" t="s">
        <v>7</v>
      </c>
      <c r="D4500" s="1" t="s">
        <v>10</v>
      </c>
      <c r="E4500" s="2">
        <v>44651.090128171294</v>
      </c>
      <c r="F4500" s="1" t="s">
        <v>5144</v>
      </c>
    </row>
    <row r="4501" spans="1:6" hidden="1" x14ac:dyDescent="0.25">
      <c r="A4501">
        <v>125</v>
      </c>
      <c r="B4501" s="1" t="s">
        <v>393</v>
      </c>
      <c r="C4501" s="1" t="s">
        <v>7</v>
      </c>
      <c r="D4501" s="1" t="s">
        <v>10</v>
      </c>
      <c r="E4501" s="2">
        <v>44651.090162916669</v>
      </c>
      <c r="F4501" s="1" t="s">
        <v>5146</v>
      </c>
    </row>
    <row r="4502" spans="1:6" hidden="1" x14ac:dyDescent="0.25">
      <c r="A4502">
        <v>125</v>
      </c>
      <c r="B4502" s="1" t="s">
        <v>393</v>
      </c>
      <c r="C4502" s="1" t="s">
        <v>7</v>
      </c>
      <c r="D4502" s="1" t="s">
        <v>10</v>
      </c>
      <c r="E4502" s="2">
        <v>44651.090197685182</v>
      </c>
      <c r="F4502" s="1" t="s">
        <v>5148</v>
      </c>
    </row>
    <row r="4503" spans="1:6" hidden="1" x14ac:dyDescent="0.25">
      <c r="A4503">
        <v>125</v>
      </c>
      <c r="B4503" s="1" t="s">
        <v>393</v>
      </c>
      <c r="C4503" s="1" t="s">
        <v>7</v>
      </c>
      <c r="D4503" s="1" t="s">
        <v>10</v>
      </c>
      <c r="E4503" s="2">
        <v>44651.090232430557</v>
      </c>
      <c r="F4503" s="1" t="s">
        <v>5150</v>
      </c>
    </row>
    <row r="4504" spans="1:6" hidden="1" x14ac:dyDescent="0.25">
      <c r="A4504">
        <v>125</v>
      </c>
      <c r="B4504" s="1" t="s">
        <v>393</v>
      </c>
      <c r="C4504" s="1" t="s">
        <v>7</v>
      </c>
      <c r="D4504" s="1" t="s">
        <v>10</v>
      </c>
      <c r="E4504" s="2">
        <v>44651.090267175925</v>
      </c>
      <c r="F4504" s="1" t="s">
        <v>5152</v>
      </c>
    </row>
    <row r="4505" spans="1:6" hidden="1" x14ac:dyDescent="0.25">
      <c r="A4505">
        <v>125</v>
      </c>
      <c r="B4505" s="1" t="s">
        <v>393</v>
      </c>
      <c r="C4505" s="1" t="s">
        <v>7</v>
      </c>
      <c r="D4505" s="1" t="s">
        <v>10</v>
      </c>
      <c r="E4505" s="2">
        <v>44651.090301944445</v>
      </c>
      <c r="F4505" s="1" t="s">
        <v>5154</v>
      </c>
    </row>
    <row r="4506" spans="1:6" hidden="1" x14ac:dyDescent="0.25">
      <c r="A4506">
        <v>125</v>
      </c>
      <c r="B4506" s="1" t="s">
        <v>393</v>
      </c>
      <c r="C4506" s="1" t="s">
        <v>7</v>
      </c>
      <c r="D4506" s="1" t="s">
        <v>10</v>
      </c>
      <c r="E4506" s="2">
        <v>44651.090336689813</v>
      </c>
      <c r="F4506" s="1" t="s">
        <v>5156</v>
      </c>
    </row>
    <row r="4507" spans="1:6" hidden="1" x14ac:dyDescent="0.25">
      <c r="A4507">
        <v>125</v>
      </c>
      <c r="B4507" s="1" t="s">
        <v>393</v>
      </c>
      <c r="C4507" s="1" t="s">
        <v>7</v>
      </c>
      <c r="D4507" s="1" t="s">
        <v>10</v>
      </c>
      <c r="E4507" s="2">
        <v>44651.090371435188</v>
      </c>
      <c r="F4507" s="1" t="s">
        <v>5158</v>
      </c>
    </row>
    <row r="4508" spans="1:6" hidden="1" x14ac:dyDescent="0.25">
      <c r="A4508">
        <v>125</v>
      </c>
      <c r="B4508" s="1" t="s">
        <v>393</v>
      </c>
      <c r="C4508" s="1" t="s">
        <v>7</v>
      </c>
      <c r="D4508" s="1" t="s">
        <v>10</v>
      </c>
      <c r="E4508" s="2">
        <v>44651.090406192132</v>
      </c>
      <c r="F4508" s="1" t="s">
        <v>5160</v>
      </c>
    </row>
    <row r="4509" spans="1:6" hidden="1" x14ac:dyDescent="0.25">
      <c r="A4509">
        <v>125</v>
      </c>
      <c r="B4509" s="1" t="s">
        <v>393</v>
      </c>
      <c r="C4509" s="1" t="s">
        <v>7</v>
      </c>
      <c r="D4509" s="1" t="s">
        <v>10</v>
      </c>
      <c r="E4509" s="2">
        <v>44651.0904409375</v>
      </c>
      <c r="F4509" s="1" t="s">
        <v>5162</v>
      </c>
    </row>
    <row r="4510" spans="1:6" hidden="1" x14ac:dyDescent="0.25">
      <c r="A4510">
        <v>125</v>
      </c>
      <c r="B4510" s="1" t="s">
        <v>393</v>
      </c>
      <c r="C4510" s="1" t="s">
        <v>7</v>
      </c>
      <c r="D4510" s="1" t="s">
        <v>10</v>
      </c>
      <c r="E4510" s="2">
        <v>44651.090475694444</v>
      </c>
      <c r="F4510" s="1" t="s">
        <v>5164</v>
      </c>
    </row>
    <row r="4511" spans="1:6" hidden="1" x14ac:dyDescent="0.25">
      <c r="A4511">
        <v>125</v>
      </c>
      <c r="B4511" s="1" t="s">
        <v>393</v>
      </c>
      <c r="C4511" s="1" t="s">
        <v>7</v>
      </c>
      <c r="D4511" s="1" t="s">
        <v>10</v>
      </c>
      <c r="E4511" s="2">
        <v>44651.090510451388</v>
      </c>
      <c r="F4511" s="1" t="s">
        <v>5166</v>
      </c>
    </row>
    <row r="4512" spans="1:6" hidden="1" x14ac:dyDescent="0.25">
      <c r="A4512">
        <v>125</v>
      </c>
      <c r="B4512" s="1" t="s">
        <v>393</v>
      </c>
      <c r="C4512" s="1" t="s">
        <v>7</v>
      </c>
      <c r="D4512" s="1" t="s">
        <v>10</v>
      </c>
      <c r="E4512" s="2">
        <v>44651.090545196763</v>
      </c>
      <c r="F4512" s="1" t="s">
        <v>5168</v>
      </c>
    </row>
    <row r="4513" spans="1:6" hidden="1" x14ac:dyDescent="0.25">
      <c r="A4513">
        <v>125</v>
      </c>
      <c r="B4513" s="1" t="s">
        <v>393</v>
      </c>
      <c r="C4513" s="1" t="s">
        <v>7</v>
      </c>
      <c r="D4513" s="1" t="s">
        <v>10</v>
      </c>
      <c r="E4513" s="2">
        <v>44651.090579953707</v>
      </c>
      <c r="F4513" s="1" t="s">
        <v>5170</v>
      </c>
    </row>
    <row r="4514" spans="1:6" hidden="1" x14ac:dyDescent="0.25">
      <c r="A4514">
        <v>125</v>
      </c>
      <c r="B4514" s="1" t="s">
        <v>393</v>
      </c>
      <c r="C4514" s="1" t="s">
        <v>7</v>
      </c>
      <c r="D4514" s="1" t="s">
        <v>10</v>
      </c>
      <c r="E4514" s="2">
        <v>44651.090614710651</v>
      </c>
      <c r="F4514" s="1" t="s">
        <v>5172</v>
      </c>
    </row>
    <row r="4515" spans="1:6" hidden="1" x14ac:dyDescent="0.25">
      <c r="A4515">
        <v>125</v>
      </c>
      <c r="B4515" s="1" t="s">
        <v>393</v>
      </c>
      <c r="C4515" s="1" t="s">
        <v>7</v>
      </c>
      <c r="D4515" s="1" t="s">
        <v>10</v>
      </c>
      <c r="E4515" s="2">
        <v>44651.090649456019</v>
      </c>
      <c r="F4515" s="1" t="s">
        <v>5174</v>
      </c>
    </row>
    <row r="4516" spans="1:6" hidden="1" x14ac:dyDescent="0.25">
      <c r="A4516">
        <v>124</v>
      </c>
      <c r="B4516" s="1" t="s">
        <v>393</v>
      </c>
      <c r="C4516" s="1" t="s">
        <v>7</v>
      </c>
      <c r="D4516" s="1" t="s">
        <v>8</v>
      </c>
      <c r="E4516" s="2">
        <v>44651.05215491898</v>
      </c>
      <c r="F4516" s="1" t="s">
        <v>9</v>
      </c>
    </row>
    <row r="4517" spans="1:6" hidden="1" x14ac:dyDescent="0.25">
      <c r="A4517">
        <v>124</v>
      </c>
      <c r="B4517" s="1" t="s">
        <v>393</v>
      </c>
      <c r="C4517" s="1" t="s">
        <v>7</v>
      </c>
      <c r="D4517" s="1" t="s">
        <v>10</v>
      </c>
      <c r="E4517" s="2">
        <v>44651.05221292824</v>
      </c>
      <c r="F4517" s="1" t="s">
        <v>35</v>
      </c>
    </row>
    <row r="4518" spans="1:6" hidden="1" x14ac:dyDescent="0.25">
      <c r="A4518">
        <v>124</v>
      </c>
      <c r="B4518" s="1" t="s">
        <v>393</v>
      </c>
      <c r="C4518" s="1" t="s">
        <v>7</v>
      </c>
      <c r="D4518" s="1" t="s">
        <v>10</v>
      </c>
      <c r="E4518" s="2">
        <v>44651.052247465275</v>
      </c>
      <c r="F4518" s="1" t="s">
        <v>3750</v>
      </c>
    </row>
    <row r="4519" spans="1:6" hidden="1" x14ac:dyDescent="0.25">
      <c r="A4519">
        <v>124</v>
      </c>
      <c r="B4519" s="1" t="s">
        <v>393</v>
      </c>
      <c r="C4519" s="1" t="s">
        <v>7</v>
      </c>
      <c r="D4519" s="1" t="s">
        <v>10</v>
      </c>
      <c r="E4519" s="2">
        <v>44651.052282233795</v>
      </c>
      <c r="F4519" s="1" t="s">
        <v>3756</v>
      </c>
    </row>
    <row r="4520" spans="1:6" hidden="1" x14ac:dyDescent="0.25">
      <c r="A4520">
        <v>124</v>
      </c>
      <c r="B4520" s="1" t="s">
        <v>393</v>
      </c>
      <c r="C4520" s="1" t="s">
        <v>7</v>
      </c>
      <c r="D4520" s="1" t="s">
        <v>10</v>
      </c>
      <c r="E4520" s="2">
        <v>44651.052316990739</v>
      </c>
      <c r="F4520" s="1" t="s">
        <v>3759</v>
      </c>
    </row>
    <row r="4521" spans="1:6" hidden="1" x14ac:dyDescent="0.25">
      <c r="A4521">
        <v>124</v>
      </c>
      <c r="B4521" s="1" t="s">
        <v>393</v>
      </c>
      <c r="C4521" s="1" t="s">
        <v>7</v>
      </c>
      <c r="D4521" s="1" t="s">
        <v>10</v>
      </c>
      <c r="E4521" s="2">
        <v>44651.052351747683</v>
      </c>
      <c r="F4521" s="1" t="s">
        <v>3762</v>
      </c>
    </row>
    <row r="4522" spans="1:6" hidden="1" x14ac:dyDescent="0.25">
      <c r="A4522">
        <v>124</v>
      </c>
      <c r="B4522" s="1" t="s">
        <v>393</v>
      </c>
      <c r="C4522" s="1" t="s">
        <v>7</v>
      </c>
      <c r="D4522" s="1" t="s">
        <v>10</v>
      </c>
      <c r="E4522" s="2">
        <v>44651.052386516203</v>
      </c>
      <c r="F4522" s="1" t="s">
        <v>3766</v>
      </c>
    </row>
    <row r="4523" spans="1:6" hidden="1" x14ac:dyDescent="0.25">
      <c r="A4523">
        <v>124</v>
      </c>
      <c r="B4523" s="1" t="s">
        <v>393</v>
      </c>
      <c r="C4523" s="1" t="s">
        <v>7</v>
      </c>
      <c r="D4523" s="1" t="s">
        <v>10</v>
      </c>
      <c r="E4523" s="2">
        <v>44651.052421273147</v>
      </c>
      <c r="F4523" s="1" t="s">
        <v>3770</v>
      </c>
    </row>
    <row r="4524" spans="1:6" hidden="1" x14ac:dyDescent="0.25">
      <c r="A4524">
        <v>124</v>
      </c>
      <c r="B4524" s="1" t="s">
        <v>393</v>
      </c>
      <c r="C4524" s="1" t="s">
        <v>7</v>
      </c>
      <c r="D4524" s="1" t="s">
        <v>10</v>
      </c>
      <c r="E4524" s="2">
        <v>44651.052456030091</v>
      </c>
      <c r="F4524" s="1" t="s">
        <v>3776</v>
      </c>
    </row>
    <row r="4525" spans="1:6" hidden="1" x14ac:dyDescent="0.25">
      <c r="A4525">
        <v>124</v>
      </c>
      <c r="B4525" s="1" t="s">
        <v>393</v>
      </c>
      <c r="C4525" s="1" t="s">
        <v>7</v>
      </c>
      <c r="D4525" s="1" t="s">
        <v>10</v>
      </c>
      <c r="E4525" s="2">
        <v>44651.052490798611</v>
      </c>
      <c r="F4525" s="1" t="s">
        <v>3780</v>
      </c>
    </row>
    <row r="4526" spans="1:6" hidden="1" x14ac:dyDescent="0.25">
      <c r="A4526">
        <v>124</v>
      </c>
      <c r="B4526" s="1" t="s">
        <v>393</v>
      </c>
      <c r="C4526" s="1" t="s">
        <v>7</v>
      </c>
      <c r="D4526" s="1" t="s">
        <v>10</v>
      </c>
      <c r="E4526" s="2">
        <v>44651.052525555555</v>
      </c>
      <c r="F4526" s="1" t="s">
        <v>3784</v>
      </c>
    </row>
    <row r="4527" spans="1:6" hidden="1" x14ac:dyDescent="0.25">
      <c r="A4527">
        <v>124</v>
      </c>
      <c r="B4527" s="1" t="s">
        <v>393</v>
      </c>
      <c r="C4527" s="1" t="s">
        <v>7</v>
      </c>
      <c r="D4527" s="1" t="s">
        <v>10</v>
      </c>
      <c r="E4527" s="2">
        <v>44651.052560312499</v>
      </c>
      <c r="F4527" s="1" t="s">
        <v>3789</v>
      </c>
    </row>
    <row r="4528" spans="1:6" hidden="1" x14ac:dyDescent="0.25">
      <c r="A4528">
        <v>124</v>
      </c>
      <c r="B4528" s="1" t="s">
        <v>393</v>
      </c>
      <c r="C4528" s="1" t="s">
        <v>7</v>
      </c>
      <c r="D4528" s="1" t="s">
        <v>10</v>
      </c>
      <c r="E4528" s="2">
        <v>44651.052595069443</v>
      </c>
      <c r="F4528" s="1" t="s">
        <v>3793</v>
      </c>
    </row>
    <row r="4529" spans="1:6" hidden="1" x14ac:dyDescent="0.25">
      <c r="A4529">
        <v>124</v>
      </c>
      <c r="B4529" s="1" t="s">
        <v>393</v>
      </c>
      <c r="C4529" s="1" t="s">
        <v>7</v>
      </c>
      <c r="D4529" s="1" t="s">
        <v>10</v>
      </c>
      <c r="E4529" s="2">
        <v>44651.052629837963</v>
      </c>
      <c r="F4529" s="1" t="s">
        <v>3796</v>
      </c>
    </row>
    <row r="4530" spans="1:6" hidden="1" x14ac:dyDescent="0.25">
      <c r="A4530">
        <v>124</v>
      </c>
      <c r="B4530" s="1" t="s">
        <v>393</v>
      </c>
      <c r="C4530" s="1" t="s">
        <v>7</v>
      </c>
      <c r="D4530" s="1" t="s">
        <v>10</v>
      </c>
      <c r="E4530" s="2">
        <v>44651.052664594907</v>
      </c>
      <c r="F4530" s="1" t="s">
        <v>3799</v>
      </c>
    </row>
    <row r="4531" spans="1:6" hidden="1" x14ac:dyDescent="0.25">
      <c r="A4531">
        <v>124</v>
      </c>
      <c r="B4531" s="1" t="s">
        <v>393</v>
      </c>
      <c r="C4531" s="1" t="s">
        <v>7</v>
      </c>
      <c r="D4531" s="1" t="s">
        <v>10</v>
      </c>
      <c r="E4531" s="2">
        <v>44651.052699351851</v>
      </c>
      <c r="F4531" s="1" t="s">
        <v>3802</v>
      </c>
    </row>
    <row r="4532" spans="1:6" hidden="1" x14ac:dyDescent="0.25">
      <c r="A4532">
        <v>124</v>
      </c>
      <c r="B4532" s="1" t="s">
        <v>393</v>
      </c>
      <c r="C4532" s="1" t="s">
        <v>7</v>
      </c>
      <c r="D4532" s="1" t="s">
        <v>10</v>
      </c>
      <c r="E4532" s="2">
        <v>44651.052734120371</v>
      </c>
      <c r="F4532" s="1" t="s">
        <v>3805</v>
      </c>
    </row>
    <row r="4533" spans="1:6" hidden="1" x14ac:dyDescent="0.25">
      <c r="A4533">
        <v>124</v>
      </c>
      <c r="B4533" s="1" t="s">
        <v>393</v>
      </c>
      <c r="C4533" s="1" t="s">
        <v>7</v>
      </c>
      <c r="D4533" s="1" t="s">
        <v>10</v>
      </c>
      <c r="E4533" s="2">
        <v>44651.052768877315</v>
      </c>
      <c r="F4533" s="1" t="s">
        <v>3808</v>
      </c>
    </row>
    <row r="4534" spans="1:6" hidden="1" x14ac:dyDescent="0.25">
      <c r="A4534">
        <v>124</v>
      </c>
      <c r="B4534" s="1" t="s">
        <v>393</v>
      </c>
      <c r="C4534" s="1" t="s">
        <v>7</v>
      </c>
      <c r="D4534" s="1" t="s">
        <v>10</v>
      </c>
      <c r="E4534" s="2">
        <v>44651.052803634258</v>
      </c>
      <c r="F4534" s="1" t="s">
        <v>3812</v>
      </c>
    </row>
    <row r="4535" spans="1:6" hidden="1" x14ac:dyDescent="0.25">
      <c r="A4535">
        <v>124</v>
      </c>
      <c r="B4535" s="1" t="s">
        <v>393</v>
      </c>
      <c r="C4535" s="1" t="s">
        <v>7</v>
      </c>
      <c r="D4535" s="1" t="s">
        <v>10</v>
      </c>
      <c r="E4535" s="2">
        <v>44651.052838391202</v>
      </c>
      <c r="F4535" s="1" t="s">
        <v>3816</v>
      </c>
    </row>
    <row r="4536" spans="1:6" hidden="1" x14ac:dyDescent="0.25">
      <c r="A4536">
        <v>124</v>
      </c>
      <c r="B4536" s="1" t="s">
        <v>393</v>
      </c>
      <c r="C4536" s="1" t="s">
        <v>7</v>
      </c>
      <c r="D4536" s="1" t="s">
        <v>10</v>
      </c>
      <c r="E4536" s="2">
        <v>44651.052873159722</v>
      </c>
      <c r="F4536" s="1" t="s">
        <v>3819</v>
      </c>
    </row>
    <row r="4537" spans="1:6" hidden="1" x14ac:dyDescent="0.25">
      <c r="A4537">
        <v>124</v>
      </c>
      <c r="B4537" s="1" t="s">
        <v>393</v>
      </c>
      <c r="C4537" s="1" t="s">
        <v>7</v>
      </c>
      <c r="D4537" s="1" t="s">
        <v>10</v>
      </c>
      <c r="E4537" s="2">
        <v>44651.052907916666</v>
      </c>
      <c r="F4537" s="1" t="s">
        <v>3823</v>
      </c>
    </row>
    <row r="4538" spans="1:6" hidden="1" x14ac:dyDescent="0.25">
      <c r="A4538">
        <v>124</v>
      </c>
      <c r="B4538" s="1" t="s">
        <v>393</v>
      </c>
      <c r="C4538" s="1" t="s">
        <v>7</v>
      </c>
      <c r="D4538" s="1" t="s">
        <v>10</v>
      </c>
      <c r="E4538" s="2">
        <v>44651.052942685186</v>
      </c>
      <c r="F4538" s="1" t="s">
        <v>3826</v>
      </c>
    </row>
    <row r="4539" spans="1:6" hidden="1" x14ac:dyDescent="0.25">
      <c r="A4539">
        <v>124</v>
      </c>
      <c r="B4539" s="1" t="s">
        <v>393</v>
      </c>
      <c r="C4539" s="1" t="s">
        <v>7</v>
      </c>
      <c r="D4539" s="1" t="s">
        <v>10</v>
      </c>
      <c r="E4539" s="2">
        <v>44651.05297744213</v>
      </c>
      <c r="F4539" s="1" t="s">
        <v>3829</v>
      </c>
    </row>
    <row r="4540" spans="1:6" hidden="1" x14ac:dyDescent="0.25">
      <c r="A4540">
        <v>124</v>
      </c>
      <c r="B4540" s="1" t="s">
        <v>393</v>
      </c>
      <c r="C4540" s="1" t="s">
        <v>7</v>
      </c>
      <c r="D4540" s="1" t="s">
        <v>10</v>
      </c>
      <c r="E4540" s="2">
        <v>44651.053012199074</v>
      </c>
      <c r="F4540" s="1" t="s">
        <v>3835</v>
      </c>
    </row>
    <row r="4541" spans="1:6" hidden="1" x14ac:dyDescent="0.25">
      <c r="A4541">
        <v>124</v>
      </c>
      <c r="B4541" s="1" t="s">
        <v>393</v>
      </c>
      <c r="C4541" s="1" t="s">
        <v>7</v>
      </c>
      <c r="D4541" s="1" t="s">
        <v>10</v>
      </c>
      <c r="E4541" s="2">
        <v>44651.053046944442</v>
      </c>
      <c r="F4541" s="1" t="s">
        <v>3841</v>
      </c>
    </row>
    <row r="4542" spans="1:6" hidden="1" x14ac:dyDescent="0.25">
      <c r="A4542">
        <v>124</v>
      </c>
      <c r="B4542" s="1" t="s">
        <v>393</v>
      </c>
      <c r="C4542" s="1" t="s">
        <v>7</v>
      </c>
      <c r="D4542" s="1" t="s">
        <v>10</v>
      </c>
      <c r="E4542" s="2">
        <v>44651.053082326391</v>
      </c>
      <c r="F4542" s="1" t="s">
        <v>3844</v>
      </c>
    </row>
    <row r="4543" spans="1:6" hidden="1" x14ac:dyDescent="0.25">
      <c r="A4543">
        <v>124</v>
      </c>
      <c r="B4543" s="1" t="s">
        <v>393</v>
      </c>
      <c r="C4543" s="1" t="s">
        <v>7</v>
      </c>
      <c r="D4543" s="1" t="s">
        <v>10</v>
      </c>
      <c r="E4543" s="2">
        <v>44651.053116469906</v>
      </c>
      <c r="F4543" s="1" t="s">
        <v>3848</v>
      </c>
    </row>
    <row r="4544" spans="1:6" hidden="1" x14ac:dyDescent="0.25">
      <c r="A4544">
        <v>124</v>
      </c>
      <c r="B4544" s="1" t="s">
        <v>393</v>
      </c>
      <c r="C4544" s="1" t="s">
        <v>7</v>
      </c>
      <c r="D4544" s="1" t="s">
        <v>10</v>
      </c>
      <c r="E4544" s="2">
        <v>44651.053151238426</v>
      </c>
      <c r="F4544" s="1" t="s">
        <v>3852</v>
      </c>
    </row>
    <row r="4545" spans="1:6" hidden="1" x14ac:dyDescent="0.25">
      <c r="A4545">
        <v>124</v>
      </c>
      <c r="B4545" s="1" t="s">
        <v>393</v>
      </c>
      <c r="C4545" s="1" t="s">
        <v>7</v>
      </c>
      <c r="D4545" s="1" t="s">
        <v>10</v>
      </c>
      <c r="E4545" s="2">
        <v>44651.05318599537</v>
      </c>
      <c r="F4545" s="1" t="s">
        <v>3856</v>
      </c>
    </row>
    <row r="4546" spans="1:6" hidden="1" x14ac:dyDescent="0.25">
      <c r="A4546">
        <v>124</v>
      </c>
      <c r="B4546" s="1" t="s">
        <v>393</v>
      </c>
      <c r="C4546" s="1" t="s">
        <v>7</v>
      </c>
      <c r="D4546" s="1" t="s">
        <v>10</v>
      </c>
      <c r="E4546" s="2">
        <v>44651.053220752314</v>
      </c>
      <c r="F4546" s="1" t="s">
        <v>3859</v>
      </c>
    </row>
    <row r="4547" spans="1:6" hidden="1" x14ac:dyDescent="0.25">
      <c r="A4547">
        <v>124</v>
      </c>
      <c r="B4547" s="1" t="s">
        <v>393</v>
      </c>
      <c r="C4547" s="1" t="s">
        <v>7</v>
      </c>
      <c r="D4547" s="1" t="s">
        <v>10</v>
      </c>
      <c r="E4547" s="2">
        <v>44651.053255509258</v>
      </c>
      <c r="F4547" s="1" t="s">
        <v>3862</v>
      </c>
    </row>
    <row r="4548" spans="1:6" hidden="1" x14ac:dyDescent="0.25">
      <c r="A4548">
        <v>124</v>
      </c>
      <c r="B4548" s="1" t="s">
        <v>393</v>
      </c>
      <c r="C4548" s="1" t="s">
        <v>7</v>
      </c>
      <c r="D4548" s="1" t="s">
        <v>10</v>
      </c>
      <c r="E4548" s="2">
        <v>44651.053290277778</v>
      </c>
      <c r="F4548" s="1" t="s">
        <v>3868</v>
      </c>
    </row>
    <row r="4549" spans="1:6" hidden="1" x14ac:dyDescent="0.25">
      <c r="A4549">
        <v>124</v>
      </c>
      <c r="B4549" s="1" t="s">
        <v>393</v>
      </c>
      <c r="C4549" s="1" t="s">
        <v>7</v>
      </c>
      <c r="D4549" s="1" t="s">
        <v>10</v>
      </c>
      <c r="E4549" s="2">
        <v>44651.053325034722</v>
      </c>
      <c r="F4549" s="1" t="s">
        <v>3874</v>
      </c>
    </row>
    <row r="4550" spans="1:6" hidden="1" x14ac:dyDescent="0.25">
      <c r="A4550">
        <v>124</v>
      </c>
      <c r="B4550" s="1" t="s">
        <v>393</v>
      </c>
      <c r="C4550" s="1" t="s">
        <v>7</v>
      </c>
      <c r="D4550" s="1" t="s">
        <v>10</v>
      </c>
      <c r="E4550" s="2">
        <v>44651.053359791666</v>
      </c>
      <c r="F4550" s="1" t="s">
        <v>3879</v>
      </c>
    </row>
    <row r="4551" spans="1:6" hidden="1" x14ac:dyDescent="0.25">
      <c r="A4551">
        <v>124</v>
      </c>
      <c r="B4551" s="1" t="s">
        <v>393</v>
      </c>
      <c r="C4551" s="1" t="s">
        <v>7</v>
      </c>
      <c r="D4551" s="1" t="s">
        <v>10</v>
      </c>
      <c r="E4551" s="2">
        <v>44651.053394560186</v>
      </c>
      <c r="F4551" s="1" t="s">
        <v>3884</v>
      </c>
    </row>
    <row r="4552" spans="1:6" hidden="1" x14ac:dyDescent="0.25">
      <c r="A4552">
        <v>124</v>
      </c>
      <c r="B4552" s="1" t="s">
        <v>393</v>
      </c>
      <c r="C4552" s="1" t="s">
        <v>7</v>
      </c>
      <c r="D4552" s="1" t="s">
        <v>10</v>
      </c>
      <c r="E4552" s="2">
        <v>44651.053429317129</v>
      </c>
      <c r="F4552" s="1" t="s">
        <v>3887</v>
      </c>
    </row>
    <row r="4553" spans="1:6" hidden="1" x14ac:dyDescent="0.25">
      <c r="A4553">
        <v>124</v>
      </c>
      <c r="B4553" s="1" t="s">
        <v>393</v>
      </c>
      <c r="C4553" s="1" t="s">
        <v>7</v>
      </c>
      <c r="D4553" s="1" t="s">
        <v>10</v>
      </c>
      <c r="E4553" s="2">
        <v>44651.053464085649</v>
      </c>
      <c r="F4553" s="1" t="s">
        <v>3890</v>
      </c>
    </row>
    <row r="4554" spans="1:6" hidden="1" x14ac:dyDescent="0.25">
      <c r="A4554">
        <v>124</v>
      </c>
      <c r="B4554" s="1" t="s">
        <v>393</v>
      </c>
      <c r="C4554" s="1" t="s">
        <v>7</v>
      </c>
      <c r="D4554" s="1" t="s">
        <v>10</v>
      </c>
      <c r="E4554" s="2">
        <v>44651.053498842593</v>
      </c>
      <c r="F4554" s="1" t="s">
        <v>3893</v>
      </c>
    </row>
    <row r="4555" spans="1:6" hidden="1" x14ac:dyDescent="0.25">
      <c r="A4555">
        <v>124</v>
      </c>
      <c r="B4555" s="1" t="s">
        <v>393</v>
      </c>
      <c r="C4555" s="1" t="s">
        <v>7</v>
      </c>
      <c r="D4555" s="1" t="s">
        <v>10</v>
      </c>
      <c r="E4555" s="2">
        <v>44651.053533611113</v>
      </c>
      <c r="F4555" s="1" t="s">
        <v>3899</v>
      </c>
    </row>
    <row r="4556" spans="1:6" hidden="1" x14ac:dyDescent="0.25">
      <c r="A4556">
        <v>124</v>
      </c>
      <c r="B4556" s="1" t="s">
        <v>393</v>
      </c>
      <c r="C4556" s="1" t="s">
        <v>7</v>
      </c>
      <c r="D4556" s="1" t="s">
        <v>10</v>
      </c>
      <c r="E4556" s="2">
        <v>44651.053568368057</v>
      </c>
      <c r="F4556" s="1" t="s">
        <v>3902</v>
      </c>
    </row>
    <row r="4557" spans="1:6" hidden="1" x14ac:dyDescent="0.25">
      <c r="A4557">
        <v>124</v>
      </c>
      <c r="B4557" s="1" t="s">
        <v>393</v>
      </c>
      <c r="C4557" s="1" t="s">
        <v>7</v>
      </c>
      <c r="D4557" s="1" t="s">
        <v>10</v>
      </c>
      <c r="E4557" s="2">
        <v>44651.053603125001</v>
      </c>
      <c r="F4557" s="1" t="s">
        <v>3905</v>
      </c>
    </row>
    <row r="4558" spans="1:6" hidden="1" x14ac:dyDescent="0.25">
      <c r="A4558">
        <v>124</v>
      </c>
      <c r="B4558" s="1" t="s">
        <v>393</v>
      </c>
      <c r="C4558" s="1" t="s">
        <v>7</v>
      </c>
      <c r="D4558" s="1" t="s">
        <v>10</v>
      </c>
      <c r="E4558" s="2">
        <v>44651.053637870369</v>
      </c>
      <c r="F4558" s="1" t="s">
        <v>3908</v>
      </c>
    </row>
    <row r="4559" spans="1:6" hidden="1" x14ac:dyDescent="0.25">
      <c r="A4559">
        <v>124</v>
      </c>
      <c r="B4559" s="1" t="s">
        <v>393</v>
      </c>
      <c r="C4559" s="1" t="s">
        <v>7</v>
      </c>
      <c r="D4559" s="1" t="s">
        <v>10</v>
      </c>
      <c r="E4559" s="2">
        <v>44651.053672638889</v>
      </c>
      <c r="F4559" s="1" t="s">
        <v>3911</v>
      </c>
    </row>
    <row r="4560" spans="1:6" hidden="1" x14ac:dyDescent="0.25">
      <c r="A4560">
        <v>124</v>
      </c>
      <c r="B4560" s="1" t="s">
        <v>393</v>
      </c>
      <c r="C4560" s="1" t="s">
        <v>7</v>
      </c>
      <c r="D4560" s="1" t="s">
        <v>10</v>
      </c>
      <c r="E4560" s="2">
        <v>44651.053707407409</v>
      </c>
      <c r="F4560" s="1" t="s">
        <v>3914</v>
      </c>
    </row>
    <row r="4561" spans="1:6" hidden="1" x14ac:dyDescent="0.25">
      <c r="A4561">
        <v>124</v>
      </c>
      <c r="B4561" s="1" t="s">
        <v>393</v>
      </c>
      <c r="C4561" s="1" t="s">
        <v>7</v>
      </c>
      <c r="D4561" s="1" t="s">
        <v>10</v>
      </c>
      <c r="E4561" s="2">
        <v>44651.053742164353</v>
      </c>
      <c r="F4561" s="1" t="s">
        <v>3919</v>
      </c>
    </row>
    <row r="4562" spans="1:6" hidden="1" x14ac:dyDescent="0.25">
      <c r="A4562">
        <v>124</v>
      </c>
      <c r="B4562" s="1" t="s">
        <v>393</v>
      </c>
      <c r="C4562" s="1" t="s">
        <v>7</v>
      </c>
      <c r="D4562" s="1" t="s">
        <v>10</v>
      </c>
      <c r="E4562" s="2">
        <v>44651.053776921297</v>
      </c>
      <c r="F4562" s="1" t="s">
        <v>3923</v>
      </c>
    </row>
    <row r="4563" spans="1:6" hidden="1" x14ac:dyDescent="0.25">
      <c r="A4563">
        <v>124</v>
      </c>
      <c r="B4563" s="1" t="s">
        <v>393</v>
      </c>
      <c r="C4563" s="1" t="s">
        <v>7</v>
      </c>
      <c r="D4563" s="1" t="s">
        <v>10</v>
      </c>
      <c r="E4563" s="2">
        <v>44651.053811689817</v>
      </c>
      <c r="F4563" s="1" t="s">
        <v>3927</v>
      </c>
    </row>
    <row r="4564" spans="1:6" hidden="1" x14ac:dyDescent="0.25">
      <c r="A4564">
        <v>124</v>
      </c>
      <c r="B4564" s="1" t="s">
        <v>393</v>
      </c>
      <c r="C4564" s="1" t="s">
        <v>7</v>
      </c>
      <c r="D4564" s="1" t="s">
        <v>10</v>
      </c>
      <c r="E4564" s="2">
        <v>44651.053846435185</v>
      </c>
      <c r="F4564" s="1" t="s">
        <v>3932</v>
      </c>
    </row>
    <row r="4565" spans="1:6" hidden="1" x14ac:dyDescent="0.25">
      <c r="A4565">
        <v>124</v>
      </c>
      <c r="B4565" s="1" t="s">
        <v>393</v>
      </c>
      <c r="C4565" s="1" t="s">
        <v>7</v>
      </c>
      <c r="D4565" s="1" t="s">
        <v>10</v>
      </c>
      <c r="E4565" s="2">
        <v>44651.053881203705</v>
      </c>
      <c r="F4565" s="1" t="s">
        <v>3935</v>
      </c>
    </row>
    <row r="4566" spans="1:6" hidden="1" x14ac:dyDescent="0.25">
      <c r="A4566">
        <v>124</v>
      </c>
      <c r="B4566" s="1" t="s">
        <v>393</v>
      </c>
      <c r="C4566" s="1" t="s">
        <v>7</v>
      </c>
      <c r="D4566" s="1" t="s">
        <v>10</v>
      </c>
      <c r="E4566" s="2">
        <v>44651.053915972225</v>
      </c>
      <c r="F4566" s="1" t="s">
        <v>3940</v>
      </c>
    </row>
    <row r="4567" spans="1:6" hidden="1" x14ac:dyDescent="0.25">
      <c r="A4567">
        <v>124</v>
      </c>
      <c r="B4567" s="1" t="s">
        <v>393</v>
      </c>
      <c r="C4567" s="1" t="s">
        <v>7</v>
      </c>
      <c r="D4567" s="1" t="s">
        <v>10</v>
      </c>
      <c r="E4567" s="2">
        <v>44651.053950729169</v>
      </c>
      <c r="F4567" s="1" t="s">
        <v>3944</v>
      </c>
    </row>
    <row r="4568" spans="1:6" hidden="1" x14ac:dyDescent="0.25">
      <c r="A4568">
        <v>124</v>
      </c>
      <c r="B4568" s="1" t="s">
        <v>393</v>
      </c>
      <c r="C4568" s="1" t="s">
        <v>7</v>
      </c>
      <c r="D4568" s="1" t="s">
        <v>10</v>
      </c>
      <c r="E4568" s="2">
        <v>44651.053985486113</v>
      </c>
      <c r="F4568" s="1" t="s">
        <v>3947</v>
      </c>
    </row>
    <row r="4569" spans="1:6" hidden="1" x14ac:dyDescent="0.25">
      <c r="A4569">
        <v>124</v>
      </c>
      <c r="B4569" s="1" t="s">
        <v>393</v>
      </c>
      <c r="C4569" s="1" t="s">
        <v>7</v>
      </c>
      <c r="D4569" s="1" t="s">
        <v>10</v>
      </c>
      <c r="E4569" s="2">
        <v>44651.054020243057</v>
      </c>
      <c r="F4569" s="1" t="s">
        <v>3953</v>
      </c>
    </row>
    <row r="4570" spans="1:6" hidden="1" x14ac:dyDescent="0.25">
      <c r="A4570">
        <v>124</v>
      </c>
      <c r="B4570" s="1" t="s">
        <v>393</v>
      </c>
      <c r="C4570" s="1" t="s">
        <v>7</v>
      </c>
      <c r="D4570" s="1" t="s">
        <v>10</v>
      </c>
      <c r="E4570" s="2">
        <v>44651.054055000001</v>
      </c>
      <c r="F4570" s="1" t="s">
        <v>3957</v>
      </c>
    </row>
    <row r="4571" spans="1:6" hidden="1" x14ac:dyDescent="0.25">
      <c r="A4571">
        <v>124</v>
      </c>
      <c r="B4571" s="1" t="s">
        <v>393</v>
      </c>
      <c r="C4571" s="1" t="s">
        <v>7</v>
      </c>
      <c r="D4571" s="1" t="s">
        <v>10</v>
      </c>
      <c r="E4571" s="2">
        <v>44651.054089756944</v>
      </c>
      <c r="F4571" s="1" t="s">
        <v>3961</v>
      </c>
    </row>
    <row r="4572" spans="1:6" hidden="1" x14ac:dyDescent="0.25">
      <c r="A4572">
        <v>124</v>
      </c>
      <c r="B4572" s="1" t="s">
        <v>393</v>
      </c>
      <c r="C4572" s="1" t="s">
        <v>7</v>
      </c>
      <c r="D4572" s="1" t="s">
        <v>10</v>
      </c>
      <c r="E4572" s="2">
        <v>44651.054124525464</v>
      </c>
      <c r="F4572" s="1" t="s">
        <v>3965</v>
      </c>
    </row>
    <row r="4573" spans="1:6" hidden="1" x14ac:dyDescent="0.25">
      <c r="A4573">
        <v>124</v>
      </c>
      <c r="B4573" s="1" t="s">
        <v>393</v>
      </c>
      <c r="C4573" s="1" t="s">
        <v>7</v>
      </c>
      <c r="D4573" s="1" t="s">
        <v>10</v>
      </c>
      <c r="E4573" s="2">
        <v>44651.054159282408</v>
      </c>
      <c r="F4573" s="1" t="s">
        <v>3969</v>
      </c>
    </row>
    <row r="4574" spans="1:6" hidden="1" x14ac:dyDescent="0.25">
      <c r="A4574">
        <v>124</v>
      </c>
      <c r="B4574" s="1" t="s">
        <v>393</v>
      </c>
      <c r="C4574" s="1" t="s">
        <v>7</v>
      </c>
      <c r="D4574" s="1" t="s">
        <v>10</v>
      </c>
      <c r="E4574" s="2">
        <v>44651.054194050928</v>
      </c>
      <c r="F4574" s="1" t="s">
        <v>3974</v>
      </c>
    </row>
    <row r="4575" spans="1:6" hidden="1" x14ac:dyDescent="0.25">
      <c r="A4575">
        <v>124</v>
      </c>
      <c r="B4575" s="1" t="s">
        <v>393</v>
      </c>
      <c r="C4575" s="1" t="s">
        <v>7</v>
      </c>
      <c r="D4575" s="1" t="s">
        <v>10</v>
      </c>
      <c r="E4575" s="2">
        <v>44651.054228807872</v>
      </c>
      <c r="F4575" s="1" t="s">
        <v>3979</v>
      </c>
    </row>
    <row r="4576" spans="1:6" hidden="1" x14ac:dyDescent="0.25">
      <c r="A4576">
        <v>124</v>
      </c>
      <c r="B4576" s="1" t="s">
        <v>393</v>
      </c>
      <c r="C4576" s="1" t="s">
        <v>7</v>
      </c>
      <c r="D4576" s="1" t="s">
        <v>10</v>
      </c>
      <c r="E4576" s="2">
        <v>44651.054263564816</v>
      </c>
      <c r="F4576" s="1" t="s">
        <v>3985</v>
      </c>
    </row>
    <row r="4577" spans="1:6" hidden="1" x14ac:dyDescent="0.25">
      <c r="A4577">
        <v>124</v>
      </c>
      <c r="B4577" s="1" t="s">
        <v>393</v>
      </c>
      <c r="C4577" s="1" t="s">
        <v>7</v>
      </c>
      <c r="D4577" s="1" t="s">
        <v>10</v>
      </c>
      <c r="E4577" s="2">
        <v>44651.054298333336</v>
      </c>
      <c r="F4577" s="1" t="s">
        <v>3988</v>
      </c>
    </row>
    <row r="4578" spans="1:6" hidden="1" x14ac:dyDescent="0.25">
      <c r="A4578">
        <v>124</v>
      </c>
      <c r="B4578" s="1" t="s">
        <v>393</v>
      </c>
      <c r="C4578" s="1" t="s">
        <v>7</v>
      </c>
      <c r="D4578" s="1" t="s">
        <v>10</v>
      </c>
      <c r="E4578" s="2">
        <v>44651.054333078704</v>
      </c>
      <c r="F4578" s="1" t="s">
        <v>3991</v>
      </c>
    </row>
    <row r="4579" spans="1:6" hidden="1" x14ac:dyDescent="0.25">
      <c r="A4579">
        <v>124</v>
      </c>
      <c r="B4579" s="1" t="s">
        <v>393</v>
      </c>
      <c r="C4579" s="1" t="s">
        <v>7</v>
      </c>
      <c r="D4579" s="1" t="s">
        <v>10</v>
      </c>
      <c r="E4579" s="2">
        <v>44651.054367847224</v>
      </c>
      <c r="F4579" s="1" t="s">
        <v>3995</v>
      </c>
    </row>
    <row r="4580" spans="1:6" hidden="1" x14ac:dyDescent="0.25">
      <c r="A4580">
        <v>124</v>
      </c>
      <c r="B4580" s="1" t="s">
        <v>393</v>
      </c>
      <c r="C4580" s="1" t="s">
        <v>7</v>
      </c>
      <c r="D4580" s="1" t="s">
        <v>10</v>
      </c>
      <c r="E4580" s="2">
        <v>44651.054402604168</v>
      </c>
      <c r="F4580" s="1" t="s">
        <v>3998</v>
      </c>
    </row>
    <row r="4581" spans="1:6" hidden="1" x14ac:dyDescent="0.25">
      <c r="A4581">
        <v>124</v>
      </c>
      <c r="B4581" s="1" t="s">
        <v>393</v>
      </c>
      <c r="C4581" s="1" t="s">
        <v>7</v>
      </c>
      <c r="D4581" s="1" t="s">
        <v>10</v>
      </c>
      <c r="E4581" s="2">
        <v>44651.054437372688</v>
      </c>
      <c r="F4581" s="1" t="s">
        <v>4001</v>
      </c>
    </row>
    <row r="4582" spans="1:6" hidden="1" x14ac:dyDescent="0.25">
      <c r="A4582">
        <v>124</v>
      </c>
      <c r="B4582" s="1" t="s">
        <v>393</v>
      </c>
      <c r="C4582" s="1" t="s">
        <v>7</v>
      </c>
      <c r="D4582" s="1" t="s">
        <v>10</v>
      </c>
      <c r="E4582" s="2">
        <v>44651.054472118056</v>
      </c>
      <c r="F4582" s="1" t="s">
        <v>4005</v>
      </c>
    </row>
    <row r="4583" spans="1:6" hidden="1" x14ac:dyDescent="0.25">
      <c r="A4583">
        <v>124</v>
      </c>
      <c r="B4583" s="1" t="s">
        <v>393</v>
      </c>
      <c r="C4583" s="1" t="s">
        <v>7</v>
      </c>
      <c r="D4583" s="1" t="s">
        <v>10</v>
      </c>
      <c r="E4583" s="2">
        <v>44651.054506875</v>
      </c>
      <c r="F4583" s="1" t="s">
        <v>4008</v>
      </c>
    </row>
    <row r="4584" spans="1:6" hidden="1" x14ac:dyDescent="0.25">
      <c r="A4584">
        <v>124</v>
      </c>
      <c r="B4584" s="1" t="s">
        <v>393</v>
      </c>
      <c r="C4584" s="1" t="s">
        <v>7</v>
      </c>
      <c r="D4584" s="1" t="s">
        <v>10</v>
      </c>
      <c r="E4584" s="2">
        <v>44651.054541655096</v>
      </c>
      <c r="F4584" s="1" t="s">
        <v>4011</v>
      </c>
    </row>
    <row r="4585" spans="1:6" hidden="1" x14ac:dyDescent="0.25">
      <c r="A4585">
        <v>124</v>
      </c>
      <c r="B4585" s="1" t="s">
        <v>393</v>
      </c>
      <c r="C4585" s="1" t="s">
        <v>7</v>
      </c>
      <c r="D4585" s="1" t="s">
        <v>10</v>
      </c>
      <c r="E4585" s="2">
        <v>44651.054576400464</v>
      </c>
      <c r="F4585" s="1" t="s">
        <v>4014</v>
      </c>
    </row>
    <row r="4586" spans="1:6" hidden="1" x14ac:dyDescent="0.25">
      <c r="A4586">
        <v>124</v>
      </c>
      <c r="B4586" s="1" t="s">
        <v>393</v>
      </c>
      <c r="C4586" s="1" t="s">
        <v>7</v>
      </c>
      <c r="D4586" s="1" t="s">
        <v>10</v>
      </c>
      <c r="E4586" s="2">
        <v>44651.054611168984</v>
      </c>
      <c r="F4586" s="1" t="s">
        <v>4018</v>
      </c>
    </row>
    <row r="4587" spans="1:6" hidden="1" x14ac:dyDescent="0.25">
      <c r="A4587">
        <v>124</v>
      </c>
      <c r="B4587" s="1" t="s">
        <v>393</v>
      </c>
      <c r="C4587" s="1" t="s">
        <v>7</v>
      </c>
      <c r="D4587" s="1" t="s">
        <v>10</v>
      </c>
      <c r="E4587" s="2">
        <v>44651.054645937496</v>
      </c>
      <c r="F4587" s="1" t="s">
        <v>4022</v>
      </c>
    </row>
    <row r="4588" spans="1:6" hidden="1" x14ac:dyDescent="0.25">
      <c r="A4588">
        <v>124</v>
      </c>
      <c r="B4588" s="1" t="s">
        <v>393</v>
      </c>
      <c r="C4588" s="1" t="s">
        <v>7</v>
      </c>
      <c r="D4588" s="1" t="s">
        <v>10</v>
      </c>
      <c r="E4588" s="2">
        <v>44651.054680694448</v>
      </c>
      <c r="F4588" s="1" t="s">
        <v>4025</v>
      </c>
    </row>
    <row r="4589" spans="1:6" hidden="1" x14ac:dyDescent="0.25">
      <c r="A4589">
        <v>124</v>
      </c>
      <c r="B4589" s="1" t="s">
        <v>393</v>
      </c>
      <c r="C4589" s="1" t="s">
        <v>7</v>
      </c>
      <c r="D4589" s="1" t="s">
        <v>10</v>
      </c>
      <c r="E4589" s="2">
        <v>44651.054715451392</v>
      </c>
      <c r="F4589" s="1" t="s">
        <v>4028</v>
      </c>
    </row>
    <row r="4590" spans="1:6" hidden="1" x14ac:dyDescent="0.25">
      <c r="A4590">
        <v>124</v>
      </c>
      <c r="B4590" s="1" t="s">
        <v>393</v>
      </c>
      <c r="C4590" s="1" t="s">
        <v>7</v>
      </c>
      <c r="D4590" s="1" t="s">
        <v>10</v>
      </c>
      <c r="E4590" s="2">
        <v>44651.054750196759</v>
      </c>
      <c r="F4590" s="1" t="s">
        <v>4031</v>
      </c>
    </row>
    <row r="4591" spans="1:6" hidden="1" x14ac:dyDescent="0.25">
      <c r="A4591">
        <v>124</v>
      </c>
      <c r="B4591" s="1" t="s">
        <v>393</v>
      </c>
      <c r="C4591" s="1" t="s">
        <v>7</v>
      </c>
      <c r="D4591" s="1" t="s">
        <v>10</v>
      </c>
      <c r="E4591" s="2">
        <v>44651.054784965279</v>
      </c>
      <c r="F4591" s="1" t="s">
        <v>4034</v>
      </c>
    </row>
    <row r="4592" spans="1:6" hidden="1" x14ac:dyDescent="0.25">
      <c r="A4592">
        <v>124</v>
      </c>
      <c r="B4592" s="1" t="s">
        <v>393</v>
      </c>
      <c r="C4592" s="1" t="s">
        <v>7</v>
      </c>
      <c r="D4592" s="1" t="s">
        <v>10</v>
      </c>
      <c r="E4592" s="2">
        <v>44651.054819733799</v>
      </c>
      <c r="F4592" s="1" t="s">
        <v>4039</v>
      </c>
    </row>
    <row r="4593" spans="1:6" hidden="1" x14ac:dyDescent="0.25">
      <c r="A4593">
        <v>124</v>
      </c>
      <c r="B4593" s="1" t="s">
        <v>393</v>
      </c>
      <c r="C4593" s="1" t="s">
        <v>7</v>
      </c>
      <c r="D4593" s="1" t="s">
        <v>10</v>
      </c>
      <c r="E4593" s="2">
        <v>44651.054854479167</v>
      </c>
      <c r="F4593" s="1" t="s">
        <v>4044</v>
      </c>
    </row>
    <row r="4594" spans="1:6" hidden="1" x14ac:dyDescent="0.25">
      <c r="A4594">
        <v>124</v>
      </c>
      <c r="B4594" s="1" t="s">
        <v>393</v>
      </c>
      <c r="C4594" s="1" t="s">
        <v>7</v>
      </c>
      <c r="D4594" s="1" t="s">
        <v>10</v>
      </c>
      <c r="E4594" s="2">
        <v>44651.054889259256</v>
      </c>
      <c r="F4594" s="1" t="s">
        <v>4049</v>
      </c>
    </row>
    <row r="4595" spans="1:6" hidden="1" x14ac:dyDescent="0.25">
      <c r="A4595">
        <v>124</v>
      </c>
      <c r="B4595" s="1" t="s">
        <v>393</v>
      </c>
      <c r="C4595" s="1" t="s">
        <v>7</v>
      </c>
      <c r="D4595" s="1" t="s">
        <v>10</v>
      </c>
      <c r="E4595" s="2">
        <v>44651.054924004631</v>
      </c>
      <c r="F4595" s="1" t="s">
        <v>4054</v>
      </c>
    </row>
    <row r="4596" spans="1:6" hidden="1" x14ac:dyDescent="0.25">
      <c r="A4596">
        <v>124</v>
      </c>
      <c r="B4596" s="1" t="s">
        <v>393</v>
      </c>
      <c r="C4596" s="1" t="s">
        <v>7</v>
      </c>
      <c r="D4596" s="1" t="s">
        <v>10</v>
      </c>
      <c r="E4596" s="2">
        <v>44651.054958773151</v>
      </c>
      <c r="F4596" s="1" t="s">
        <v>4059</v>
      </c>
    </row>
    <row r="4597" spans="1:6" hidden="1" x14ac:dyDescent="0.25">
      <c r="A4597">
        <v>124</v>
      </c>
      <c r="B4597" s="1" t="s">
        <v>393</v>
      </c>
      <c r="C4597" s="1" t="s">
        <v>7</v>
      </c>
      <c r="D4597" s="1" t="s">
        <v>10</v>
      </c>
      <c r="E4597" s="2">
        <v>44651.054993530095</v>
      </c>
      <c r="F4597" s="1" t="s">
        <v>4063</v>
      </c>
    </row>
    <row r="4598" spans="1:6" hidden="1" x14ac:dyDescent="0.25">
      <c r="A4598">
        <v>124</v>
      </c>
      <c r="B4598" s="1" t="s">
        <v>393</v>
      </c>
      <c r="C4598" s="1" t="s">
        <v>7</v>
      </c>
      <c r="D4598" s="1" t="s">
        <v>10</v>
      </c>
      <c r="E4598" s="2">
        <v>44651.055028298608</v>
      </c>
      <c r="F4598" s="1" t="s">
        <v>4066</v>
      </c>
    </row>
    <row r="4599" spans="1:6" hidden="1" x14ac:dyDescent="0.25">
      <c r="A4599">
        <v>124</v>
      </c>
      <c r="B4599" s="1" t="s">
        <v>393</v>
      </c>
      <c r="C4599" s="1" t="s">
        <v>7</v>
      </c>
      <c r="D4599" s="1" t="s">
        <v>10</v>
      </c>
      <c r="E4599" s="2">
        <v>44651.055063055559</v>
      </c>
      <c r="F4599" s="1" t="s">
        <v>4072</v>
      </c>
    </row>
    <row r="4600" spans="1:6" hidden="1" x14ac:dyDescent="0.25">
      <c r="A4600">
        <v>124</v>
      </c>
      <c r="B4600" s="1" t="s">
        <v>393</v>
      </c>
      <c r="C4600" s="1" t="s">
        <v>7</v>
      </c>
      <c r="D4600" s="1" t="s">
        <v>10</v>
      </c>
      <c r="E4600" s="2">
        <v>44651.055097812503</v>
      </c>
      <c r="F4600" s="1" t="s">
        <v>4077</v>
      </c>
    </row>
    <row r="4601" spans="1:6" hidden="1" x14ac:dyDescent="0.25">
      <c r="A4601">
        <v>124</v>
      </c>
      <c r="B4601" s="1" t="s">
        <v>393</v>
      </c>
      <c r="C4601" s="1" t="s">
        <v>7</v>
      </c>
      <c r="D4601" s="1" t="s">
        <v>10</v>
      </c>
      <c r="E4601" s="2">
        <v>44651.055132569447</v>
      </c>
      <c r="F4601" s="1" t="s">
        <v>4080</v>
      </c>
    </row>
    <row r="4602" spans="1:6" hidden="1" x14ac:dyDescent="0.25">
      <c r="A4602">
        <v>124</v>
      </c>
      <c r="B4602" s="1" t="s">
        <v>393</v>
      </c>
      <c r="C4602" s="1" t="s">
        <v>7</v>
      </c>
      <c r="D4602" s="1" t="s">
        <v>10</v>
      </c>
      <c r="E4602" s="2">
        <v>44651.055167326391</v>
      </c>
      <c r="F4602" s="1" t="s">
        <v>4083</v>
      </c>
    </row>
    <row r="4603" spans="1:6" hidden="1" x14ac:dyDescent="0.25">
      <c r="A4603">
        <v>124</v>
      </c>
      <c r="B4603" s="1" t="s">
        <v>393</v>
      </c>
      <c r="C4603" s="1" t="s">
        <v>7</v>
      </c>
      <c r="D4603" s="1" t="s">
        <v>10</v>
      </c>
      <c r="E4603" s="2">
        <v>44651.055202094911</v>
      </c>
      <c r="F4603" s="1" t="s">
        <v>4086</v>
      </c>
    </row>
    <row r="4604" spans="1:6" hidden="1" x14ac:dyDescent="0.25">
      <c r="A4604">
        <v>124</v>
      </c>
      <c r="B4604" s="1" t="s">
        <v>393</v>
      </c>
      <c r="C4604" s="1" t="s">
        <v>7</v>
      </c>
      <c r="D4604" s="1" t="s">
        <v>10</v>
      </c>
      <c r="E4604" s="2">
        <v>44651.055236851855</v>
      </c>
      <c r="F4604" s="1" t="s">
        <v>4090</v>
      </c>
    </row>
    <row r="4605" spans="1:6" hidden="1" x14ac:dyDescent="0.25">
      <c r="A4605">
        <v>124</v>
      </c>
      <c r="B4605" s="1" t="s">
        <v>393</v>
      </c>
      <c r="C4605" s="1" t="s">
        <v>7</v>
      </c>
      <c r="D4605" s="1" t="s">
        <v>10</v>
      </c>
      <c r="E4605" s="2">
        <v>44651.055271620367</v>
      </c>
      <c r="F4605" s="1" t="s">
        <v>4093</v>
      </c>
    </row>
    <row r="4606" spans="1:6" hidden="1" x14ac:dyDescent="0.25">
      <c r="A4606">
        <v>124</v>
      </c>
      <c r="B4606" s="1" t="s">
        <v>393</v>
      </c>
      <c r="C4606" s="1" t="s">
        <v>7</v>
      </c>
      <c r="D4606" s="1" t="s">
        <v>10</v>
      </c>
      <c r="E4606" s="2">
        <v>44651.055306377311</v>
      </c>
      <c r="F4606" s="1" t="s">
        <v>4097</v>
      </c>
    </row>
    <row r="4607" spans="1:6" hidden="1" x14ac:dyDescent="0.25">
      <c r="A4607">
        <v>124</v>
      </c>
      <c r="B4607" s="1" t="s">
        <v>393</v>
      </c>
      <c r="C4607" s="1" t="s">
        <v>7</v>
      </c>
      <c r="D4607" s="1" t="s">
        <v>10</v>
      </c>
      <c r="E4607" s="2">
        <v>44651.055341134263</v>
      </c>
      <c r="F4607" s="1" t="s">
        <v>4101</v>
      </c>
    </row>
    <row r="4608" spans="1:6" hidden="1" x14ac:dyDescent="0.25">
      <c r="A4608">
        <v>124</v>
      </c>
      <c r="B4608" s="1" t="s">
        <v>393</v>
      </c>
      <c r="C4608" s="1" t="s">
        <v>7</v>
      </c>
      <c r="D4608" s="1" t="s">
        <v>10</v>
      </c>
      <c r="E4608" s="2">
        <v>44651.055375902775</v>
      </c>
      <c r="F4608" s="1" t="s">
        <v>4105</v>
      </c>
    </row>
    <row r="4609" spans="1:6" hidden="1" x14ac:dyDescent="0.25">
      <c r="A4609">
        <v>124</v>
      </c>
      <c r="B4609" s="1" t="s">
        <v>393</v>
      </c>
      <c r="C4609" s="1" t="s">
        <v>7</v>
      </c>
      <c r="D4609" s="1" t="s">
        <v>10</v>
      </c>
      <c r="E4609" s="2">
        <v>44651.055410659719</v>
      </c>
      <c r="F4609" s="1" t="s">
        <v>4110</v>
      </c>
    </row>
    <row r="4610" spans="1:6" hidden="1" x14ac:dyDescent="0.25">
      <c r="A4610">
        <v>124</v>
      </c>
      <c r="B4610" s="1" t="s">
        <v>393</v>
      </c>
      <c r="C4610" s="1" t="s">
        <v>7</v>
      </c>
      <c r="D4610" s="1" t="s">
        <v>10</v>
      </c>
      <c r="E4610" s="2">
        <v>44651.055445428239</v>
      </c>
      <c r="F4610" s="1" t="s">
        <v>4115</v>
      </c>
    </row>
    <row r="4611" spans="1:6" hidden="1" x14ac:dyDescent="0.25">
      <c r="A4611">
        <v>124</v>
      </c>
      <c r="B4611" s="1" t="s">
        <v>393</v>
      </c>
      <c r="C4611" s="1" t="s">
        <v>7</v>
      </c>
      <c r="D4611" s="1" t="s">
        <v>10</v>
      </c>
      <c r="E4611" s="2">
        <v>44651.055480185183</v>
      </c>
      <c r="F4611" s="1" t="s">
        <v>4120</v>
      </c>
    </row>
    <row r="4612" spans="1:6" hidden="1" x14ac:dyDescent="0.25">
      <c r="A4612">
        <v>124</v>
      </c>
      <c r="B4612" s="1" t="s">
        <v>393</v>
      </c>
      <c r="C4612" s="1" t="s">
        <v>7</v>
      </c>
      <c r="D4612" s="1" t="s">
        <v>20</v>
      </c>
      <c r="E4612" s="2">
        <v>44651.055488344908</v>
      </c>
      <c r="F4612" s="1" t="s">
        <v>9</v>
      </c>
    </row>
    <row r="4613" spans="1:6" hidden="1" x14ac:dyDescent="0.25">
      <c r="A4613">
        <v>124</v>
      </c>
      <c r="B4613" s="1" t="s">
        <v>393</v>
      </c>
      <c r="C4613" s="1" t="s">
        <v>7</v>
      </c>
      <c r="D4613" s="1" t="s">
        <v>10</v>
      </c>
      <c r="E4613" s="2">
        <v>44651.055514942127</v>
      </c>
      <c r="F4613" s="1" t="s">
        <v>4124</v>
      </c>
    </row>
    <row r="4614" spans="1:6" hidden="1" x14ac:dyDescent="0.25">
      <c r="A4614">
        <v>124</v>
      </c>
      <c r="B4614" s="1" t="s">
        <v>393</v>
      </c>
      <c r="C4614" s="1" t="s">
        <v>7</v>
      </c>
      <c r="D4614" s="1" t="s">
        <v>10</v>
      </c>
      <c r="E4614" s="2">
        <v>44651.055549687502</v>
      </c>
      <c r="F4614" s="1" t="s">
        <v>4127</v>
      </c>
    </row>
    <row r="4615" spans="1:6" hidden="1" x14ac:dyDescent="0.25">
      <c r="A4615">
        <v>124</v>
      </c>
      <c r="B4615" s="1" t="s">
        <v>393</v>
      </c>
      <c r="C4615" s="1" t="s">
        <v>7</v>
      </c>
      <c r="D4615" s="1" t="s">
        <v>10</v>
      </c>
      <c r="E4615" s="2">
        <v>44651.055584467591</v>
      </c>
      <c r="F4615" s="1" t="s">
        <v>4130</v>
      </c>
    </row>
    <row r="4616" spans="1:6" hidden="1" x14ac:dyDescent="0.25">
      <c r="A4616">
        <v>124</v>
      </c>
      <c r="B4616" s="1" t="s">
        <v>393</v>
      </c>
      <c r="C4616" s="1" t="s">
        <v>7</v>
      </c>
      <c r="D4616" s="1" t="s">
        <v>10</v>
      </c>
      <c r="E4616" s="2">
        <v>44651.055619212966</v>
      </c>
      <c r="F4616" s="1" t="s">
        <v>4133</v>
      </c>
    </row>
    <row r="4617" spans="1:6" hidden="1" x14ac:dyDescent="0.25">
      <c r="A4617">
        <v>124</v>
      </c>
      <c r="B4617" s="1" t="s">
        <v>393</v>
      </c>
      <c r="C4617" s="1" t="s">
        <v>7</v>
      </c>
      <c r="D4617" s="1" t="s">
        <v>10</v>
      </c>
      <c r="E4617" s="2">
        <v>44651.055653981479</v>
      </c>
      <c r="F4617" s="1" t="s">
        <v>4137</v>
      </c>
    </row>
    <row r="4618" spans="1:6" hidden="1" x14ac:dyDescent="0.25">
      <c r="A4618">
        <v>124</v>
      </c>
      <c r="B4618" s="1" t="s">
        <v>393</v>
      </c>
      <c r="C4618" s="1" t="s">
        <v>7</v>
      </c>
      <c r="D4618" s="1" t="s">
        <v>10</v>
      </c>
      <c r="E4618" s="2">
        <v>44651.055688749999</v>
      </c>
      <c r="F4618" s="1" t="s">
        <v>4141</v>
      </c>
    </row>
    <row r="4619" spans="1:6" hidden="1" x14ac:dyDescent="0.25">
      <c r="A4619">
        <v>124</v>
      </c>
      <c r="B4619" s="1" t="s">
        <v>393</v>
      </c>
      <c r="C4619" s="1" t="s">
        <v>7</v>
      </c>
      <c r="D4619" s="1" t="s">
        <v>10</v>
      </c>
      <c r="E4619" s="2">
        <v>44651.055723495374</v>
      </c>
      <c r="F4619" s="1" t="s">
        <v>4144</v>
      </c>
    </row>
    <row r="4620" spans="1:6" hidden="1" x14ac:dyDescent="0.25">
      <c r="A4620">
        <v>124</v>
      </c>
      <c r="B4620" s="1" t="s">
        <v>393</v>
      </c>
      <c r="C4620" s="1" t="s">
        <v>7</v>
      </c>
      <c r="D4620" s="1" t="s">
        <v>10</v>
      </c>
      <c r="E4620" s="2">
        <v>44651.055758252318</v>
      </c>
      <c r="F4620" s="1" t="s">
        <v>4149</v>
      </c>
    </row>
    <row r="4621" spans="1:6" hidden="1" x14ac:dyDescent="0.25">
      <c r="A4621">
        <v>124</v>
      </c>
      <c r="B4621" s="1" t="s">
        <v>393</v>
      </c>
      <c r="C4621" s="1" t="s">
        <v>7</v>
      </c>
      <c r="D4621" s="1" t="s">
        <v>10</v>
      </c>
      <c r="E4621" s="2">
        <v>44651.055793020831</v>
      </c>
      <c r="F4621" s="1" t="s">
        <v>4152</v>
      </c>
    </row>
    <row r="4622" spans="1:6" hidden="1" x14ac:dyDescent="0.25">
      <c r="A4622">
        <v>124</v>
      </c>
      <c r="B4622" s="1" t="s">
        <v>393</v>
      </c>
      <c r="C4622" s="1" t="s">
        <v>7</v>
      </c>
      <c r="D4622" s="1" t="s">
        <v>10</v>
      </c>
      <c r="E4622" s="2">
        <v>44651.055827777775</v>
      </c>
      <c r="F4622" s="1" t="s">
        <v>4155</v>
      </c>
    </row>
    <row r="4623" spans="1:6" hidden="1" x14ac:dyDescent="0.25">
      <c r="A4623">
        <v>124</v>
      </c>
      <c r="B4623" s="1" t="s">
        <v>393</v>
      </c>
      <c r="C4623" s="1" t="s">
        <v>7</v>
      </c>
      <c r="D4623" s="1" t="s">
        <v>10</v>
      </c>
      <c r="E4623" s="2">
        <v>44651.055862546295</v>
      </c>
      <c r="F4623" s="1" t="s">
        <v>4158</v>
      </c>
    </row>
    <row r="4624" spans="1:6" hidden="1" x14ac:dyDescent="0.25">
      <c r="A4624">
        <v>124</v>
      </c>
      <c r="B4624" s="1" t="s">
        <v>393</v>
      </c>
      <c r="C4624" s="1" t="s">
        <v>7</v>
      </c>
      <c r="D4624" s="1" t="s">
        <v>10</v>
      </c>
      <c r="E4624" s="2">
        <v>44651.055897303238</v>
      </c>
      <c r="F4624" s="1" t="s">
        <v>4161</v>
      </c>
    </row>
    <row r="4625" spans="1:6" hidden="1" x14ac:dyDescent="0.25">
      <c r="A4625">
        <v>124</v>
      </c>
      <c r="B4625" s="1" t="s">
        <v>393</v>
      </c>
      <c r="C4625" s="1" t="s">
        <v>7</v>
      </c>
      <c r="D4625" s="1" t="s">
        <v>10</v>
      </c>
      <c r="E4625" s="2">
        <v>44651.055932060182</v>
      </c>
      <c r="F4625" s="1" t="s">
        <v>4164</v>
      </c>
    </row>
    <row r="4626" spans="1:6" hidden="1" x14ac:dyDescent="0.25">
      <c r="A4626">
        <v>124</v>
      </c>
      <c r="B4626" s="1" t="s">
        <v>393</v>
      </c>
      <c r="C4626" s="1" t="s">
        <v>7</v>
      </c>
      <c r="D4626" s="1" t="s">
        <v>10</v>
      </c>
      <c r="E4626" s="2">
        <v>44651.055966817126</v>
      </c>
      <c r="F4626" s="1" t="s">
        <v>4167</v>
      </c>
    </row>
    <row r="4627" spans="1:6" hidden="1" x14ac:dyDescent="0.25">
      <c r="A4627">
        <v>124</v>
      </c>
      <c r="B4627" s="1" t="s">
        <v>393</v>
      </c>
      <c r="C4627" s="1" t="s">
        <v>7</v>
      </c>
      <c r="D4627" s="1" t="s">
        <v>10</v>
      </c>
      <c r="E4627" s="2">
        <v>44651.056001597222</v>
      </c>
      <c r="F4627" s="1" t="s">
        <v>4170</v>
      </c>
    </row>
    <row r="4628" spans="1:6" hidden="1" x14ac:dyDescent="0.25">
      <c r="A4628">
        <v>124</v>
      </c>
      <c r="B4628" s="1" t="s">
        <v>393</v>
      </c>
      <c r="C4628" s="1" t="s">
        <v>7</v>
      </c>
      <c r="D4628" s="1" t="s">
        <v>10</v>
      </c>
      <c r="E4628" s="2">
        <v>44651.05603634259</v>
      </c>
      <c r="F4628" s="1" t="s">
        <v>4173</v>
      </c>
    </row>
    <row r="4629" spans="1:6" hidden="1" x14ac:dyDescent="0.25">
      <c r="A4629">
        <v>124</v>
      </c>
      <c r="B4629" s="1" t="s">
        <v>393</v>
      </c>
      <c r="C4629" s="1" t="s">
        <v>7</v>
      </c>
      <c r="D4629" s="1" t="s">
        <v>10</v>
      </c>
      <c r="E4629" s="2">
        <v>44651.056071087965</v>
      </c>
      <c r="F4629" s="1" t="s">
        <v>4176</v>
      </c>
    </row>
    <row r="4630" spans="1:6" hidden="1" x14ac:dyDescent="0.25">
      <c r="A4630">
        <v>124</v>
      </c>
      <c r="B4630" s="1" t="s">
        <v>393</v>
      </c>
      <c r="C4630" s="1" t="s">
        <v>7</v>
      </c>
      <c r="D4630" s="1" t="s">
        <v>10</v>
      </c>
      <c r="E4630" s="2">
        <v>44651.056105868054</v>
      </c>
      <c r="F4630" s="1" t="s">
        <v>4179</v>
      </c>
    </row>
    <row r="4631" spans="1:6" hidden="1" x14ac:dyDescent="0.25">
      <c r="A4631">
        <v>124</v>
      </c>
      <c r="B4631" s="1" t="s">
        <v>393</v>
      </c>
      <c r="C4631" s="1" t="s">
        <v>7</v>
      </c>
      <c r="D4631" s="1" t="s">
        <v>10</v>
      </c>
      <c r="E4631" s="2">
        <v>44651.056140624998</v>
      </c>
      <c r="F4631" s="1" t="s">
        <v>4182</v>
      </c>
    </row>
    <row r="4632" spans="1:6" hidden="1" x14ac:dyDescent="0.25">
      <c r="A4632">
        <v>124</v>
      </c>
      <c r="B4632" s="1" t="s">
        <v>393</v>
      </c>
      <c r="C4632" s="1" t="s">
        <v>7</v>
      </c>
      <c r="D4632" s="1" t="s">
        <v>10</v>
      </c>
      <c r="E4632" s="2">
        <v>44651.056175393518</v>
      </c>
      <c r="F4632" s="1" t="s">
        <v>4185</v>
      </c>
    </row>
    <row r="4633" spans="1:6" hidden="1" x14ac:dyDescent="0.25">
      <c r="A4633">
        <v>124</v>
      </c>
      <c r="B4633" s="1" t="s">
        <v>393</v>
      </c>
      <c r="C4633" s="1" t="s">
        <v>7</v>
      </c>
      <c r="D4633" s="1" t="s">
        <v>10</v>
      </c>
      <c r="E4633" s="2">
        <v>44651.056210138886</v>
      </c>
      <c r="F4633" s="1" t="s">
        <v>4188</v>
      </c>
    </row>
    <row r="4634" spans="1:6" hidden="1" x14ac:dyDescent="0.25">
      <c r="A4634">
        <v>124</v>
      </c>
      <c r="B4634" s="1" t="s">
        <v>393</v>
      </c>
      <c r="C4634" s="1" t="s">
        <v>7</v>
      </c>
      <c r="D4634" s="1" t="s">
        <v>10</v>
      </c>
      <c r="E4634" s="2">
        <v>44651.056244907406</v>
      </c>
      <c r="F4634" s="1" t="s">
        <v>4191</v>
      </c>
    </row>
    <row r="4635" spans="1:6" hidden="1" x14ac:dyDescent="0.25">
      <c r="A4635">
        <v>124</v>
      </c>
      <c r="B4635" s="1" t="s">
        <v>393</v>
      </c>
      <c r="C4635" s="1" t="s">
        <v>7</v>
      </c>
      <c r="D4635" s="1" t="s">
        <v>10</v>
      </c>
      <c r="E4635" s="2">
        <v>44651.056279652781</v>
      </c>
      <c r="F4635" s="1" t="s">
        <v>4194</v>
      </c>
    </row>
    <row r="4636" spans="1:6" hidden="1" x14ac:dyDescent="0.25">
      <c r="A4636">
        <v>124</v>
      </c>
      <c r="B4636" s="1" t="s">
        <v>393</v>
      </c>
      <c r="C4636" s="1" t="s">
        <v>7</v>
      </c>
      <c r="D4636" s="1" t="s">
        <v>10</v>
      </c>
      <c r="E4636" s="2">
        <v>44651.056314421294</v>
      </c>
      <c r="F4636" s="1" t="s">
        <v>4197</v>
      </c>
    </row>
    <row r="4637" spans="1:6" hidden="1" x14ac:dyDescent="0.25">
      <c r="A4637">
        <v>124</v>
      </c>
      <c r="B4637" s="1" t="s">
        <v>393</v>
      </c>
      <c r="C4637" s="1" t="s">
        <v>7</v>
      </c>
      <c r="D4637" s="1" t="s">
        <v>10</v>
      </c>
      <c r="E4637" s="2">
        <v>44651.056349178238</v>
      </c>
      <c r="F4637" s="1" t="s">
        <v>4200</v>
      </c>
    </row>
    <row r="4638" spans="1:6" hidden="1" x14ac:dyDescent="0.25">
      <c r="A4638">
        <v>124</v>
      </c>
      <c r="B4638" s="1" t="s">
        <v>393</v>
      </c>
      <c r="C4638" s="1" t="s">
        <v>7</v>
      </c>
      <c r="D4638" s="1" t="s">
        <v>10</v>
      </c>
      <c r="E4638" s="2">
        <v>44651.056383935182</v>
      </c>
      <c r="F4638" s="1" t="s">
        <v>4203</v>
      </c>
    </row>
    <row r="4639" spans="1:6" hidden="1" x14ac:dyDescent="0.25">
      <c r="A4639">
        <v>124</v>
      </c>
      <c r="B4639" s="1" t="s">
        <v>393</v>
      </c>
      <c r="C4639" s="1" t="s">
        <v>7</v>
      </c>
      <c r="D4639" s="1" t="s">
        <v>10</v>
      </c>
      <c r="E4639" s="2">
        <v>44651.056418703702</v>
      </c>
      <c r="F4639" s="1" t="s">
        <v>4206</v>
      </c>
    </row>
    <row r="4640" spans="1:6" hidden="1" x14ac:dyDescent="0.25">
      <c r="A4640">
        <v>124</v>
      </c>
      <c r="B4640" s="1" t="s">
        <v>393</v>
      </c>
      <c r="C4640" s="1" t="s">
        <v>7</v>
      </c>
      <c r="D4640" s="1" t="s">
        <v>10</v>
      </c>
      <c r="E4640" s="2">
        <v>44651.056453460646</v>
      </c>
      <c r="F4640" s="1" t="s">
        <v>4209</v>
      </c>
    </row>
    <row r="4641" spans="1:6" hidden="1" x14ac:dyDescent="0.25">
      <c r="A4641">
        <v>124</v>
      </c>
      <c r="B4641" s="1" t="s">
        <v>393</v>
      </c>
      <c r="C4641" s="1" t="s">
        <v>7</v>
      </c>
      <c r="D4641" s="1" t="s">
        <v>10</v>
      </c>
      <c r="E4641" s="2">
        <v>44651.056488229166</v>
      </c>
      <c r="F4641" s="1" t="s">
        <v>4212</v>
      </c>
    </row>
    <row r="4642" spans="1:6" hidden="1" x14ac:dyDescent="0.25">
      <c r="A4642">
        <v>124</v>
      </c>
      <c r="B4642" s="1" t="s">
        <v>393</v>
      </c>
      <c r="C4642" s="1" t="s">
        <v>7</v>
      </c>
      <c r="D4642" s="1" t="s">
        <v>10</v>
      </c>
      <c r="E4642" s="2">
        <v>44651.056522986109</v>
      </c>
      <c r="F4642" s="1" t="s">
        <v>4215</v>
      </c>
    </row>
    <row r="4643" spans="1:6" hidden="1" x14ac:dyDescent="0.25">
      <c r="A4643">
        <v>124</v>
      </c>
      <c r="B4643" s="1" t="s">
        <v>393</v>
      </c>
      <c r="C4643" s="1" t="s">
        <v>7</v>
      </c>
      <c r="D4643" s="1" t="s">
        <v>10</v>
      </c>
      <c r="E4643" s="2">
        <v>44651.056557754629</v>
      </c>
      <c r="F4643" s="1" t="s">
        <v>4218</v>
      </c>
    </row>
    <row r="4644" spans="1:6" hidden="1" x14ac:dyDescent="0.25">
      <c r="A4644">
        <v>124</v>
      </c>
      <c r="B4644" s="1" t="s">
        <v>393</v>
      </c>
      <c r="C4644" s="1" t="s">
        <v>7</v>
      </c>
      <c r="D4644" s="1" t="s">
        <v>10</v>
      </c>
      <c r="E4644" s="2">
        <v>44651.056592499997</v>
      </c>
      <c r="F4644" s="1" t="s">
        <v>4221</v>
      </c>
    </row>
    <row r="4645" spans="1:6" hidden="1" x14ac:dyDescent="0.25">
      <c r="A4645">
        <v>124</v>
      </c>
      <c r="B4645" s="1" t="s">
        <v>393</v>
      </c>
      <c r="C4645" s="1" t="s">
        <v>7</v>
      </c>
      <c r="D4645" s="1" t="s">
        <v>10</v>
      </c>
      <c r="E4645" s="2">
        <v>44651.056627268517</v>
      </c>
      <c r="F4645" s="1" t="s">
        <v>4224</v>
      </c>
    </row>
    <row r="4646" spans="1:6" hidden="1" x14ac:dyDescent="0.25">
      <c r="A4646">
        <v>124</v>
      </c>
      <c r="B4646" s="1" t="s">
        <v>393</v>
      </c>
      <c r="C4646" s="1" t="s">
        <v>7</v>
      </c>
      <c r="D4646" s="1" t="s">
        <v>10</v>
      </c>
      <c r="E4646" s="2">
        <v>44651.056662025461</v>
      </c>
      <c r="F4646" s="1" t="s">
        <v>4227</v>
      </c>
    </row>
    <row r="4647" spans="1:6" hidden="1" x14ac:dyDescent="0.25">
      <c r="A4647">
        <v>124</v>
      </c>
      <c r="B4647" s="1" t="s">
        <v>393</v>
      </c>
      <c r="C4647" s="1" t="s">
        <v>7</v>
      </c>
      <c r="D4647" s="1" t="s">
        <v>10</v>
      </c>
      <c r="E4647" s="2">
        <v>44651.056696782405</v>
      </c>
      <c r="F4647" s="1" t="s">
        <v>4230</v>
      </c>
    </row>
    <row r="4648" spans="1:6" hidden="1" x14ac:dyDescent="0.25">
      <c r="A4648">
        <v>124</v>
      </c>
      <c r="B4648" s="1" t="s">
        <v>393</v>
      </c>
      <c r="C4648" s="1" t="s">
        <v>7</v>
      </c>
      <c r="D4648" s="1" t="s">
        <v>10</v>
      </c>
      <c r="E4648" s="2">
        <v>44651.056731550925</v>
      </c>
      <c r="F4648" s="1" t="s">
        <v>4233</v>
      </c>
    </row>
    <row r="4649" spans="1:6" hidden="1" x14ac:dyDescent="0.25">
      <c r="A4649">
        <v>124</v>
      </c>
      <c r="B4649" s="1" t="s">
        <v>393</v>
      </c>
      <c r="C4649" s="1" t="s">
        <v>7</v>
      </c>
      <c r="D4649" s="1" t="s">
        <v>10</v>
      </c>
      <c r="E4649" s="2">
        <v>44651.056766307869</v>
      </c>
      <c r="F4649" s="1" t="s">
        <v>4236</v>
      </c>
    </row>
    <row r="4650" spans="1:6" hidden="1" x14ac:dyDescent="0.25">
      <c r="A4650">
        <v>124</v>
      </c>
      <c r="B4650" s="1" t="s">
        <v>393</v>
      </c>
      <c r="C4650" s="1" t="s">
        <v>7</v>
      </c>
      <c r="D4650" s="1" t="s">
        <v>10</v>
      </c>
      <c r="E4650" s="2">
        <v>44651.056801064813</v>
      </c>
      <c r="F4650" s="1" t="s">
        <v>4239</v>
      </c>
    </row>
    <row r="4651" spans="1:6" hidden="1" x14ac:dyDescent="0.25">
      <c r="A4651">
        <v>124</v>
      </c>
      <c r="B4651" s="1" t="s">
        <v>393</v>
      </c>
      <c r="C4651" s="1" t="s">
        <v>7</v>
      </c>
      <c r="D4651" s="1" t="s">
        <v>10</v>
      </c>
      <c r="E4651" s="2">
        <v>44651.056835833333</v>
      </c>
      <c r="F4651" s="1" t="s">
        <v>4242</v>
      </c>
    </row>
    <row r="4652" spans="1:6" hidden="1" x14ac:dyDescent="0.25">
      <c r="A4652">
        <v>124</v>
      </c>
      <c r="B4652" s="1" t="s">
        <v>393</v>
      </c>
      <c r="C4652" s="1" t="s">
        <v>7</v>
      </c>
      <c r="D4652" s="1" t="s">
        <v>10</v>
      </c>
      <c r="E4652" s="2">
        <v>44651.056870590277</v>
      </c>
      <c r="F4652" s="1" t="s">
        <v>4245</v>
      </c>
    </row>
    <row r="4653" spans="1:6" hidden="1" x14ac:dyDescent="0.25">
      <c r="A4653">
        <v>124</v>
      </c>
      <c r="B4653" s="1" t="s">
        <v>393</v>
      </c>
      <c r="C4653" s="1" t="s">
        <v>7</v>
      </c>
      <c r="D4653" s="1" t="s">
        <v>10</v>
      </c>
      <c r="E4653" s="2">
        <v>44651.056905347221</v>
      </c>
      <c r="F4653" s="1" t="s">
        <v>4248</v>
      </c>
    </row>
    <row r="4654" spans="1:6" hidden="1" x14ac:dyDescent="0.25">
      <c r="A4654">
        <v>124</v>
      </c>
      <c r="B4654" s="1" t="s">
        <v>393</v>
      </c>
      <c r="C4654" s="1" t="s">
        <v>7</v>
      </c>
      <c r="D4654" s="1" t="s">
        <v>10</v>
      </c>
      <c r="E4654" s="2">
        <v>44651.056940127317</v>
      </c>
      <c r="F4654" s="1" t="s">
        <v>4251</v>
      </c>
    </row>
    <row r="4655" spans="1:6" hidden="1" x14ac:dyDescent="0.25">
      <c r="A4655">
        <v>124</v>
      </c>
      <c r="B4655" s="1" t="s">
        <v>393</v>
      </c>
      <c r="C4655" s="1" t="s">
        <v>7</v>
      </c>
      <c r="D4655" s="1" t="s">
        <v>10</v>
      </c>
      <c r="E4655" s="2">
        <v>44651.056974861109</v>
      </c>
      <c r="F4655" s="1" t="s">
        <v>4254</v>
      </c>
    </row>
    <row r="4656" spans="1:6" hidden="1" x14ac:dyDescent="0.25">
      <c r="A4656">
        <v>124</v>
      </c>
      <c r="B4656" s="1" t="s">
        <v>393</v>
      </c>
      <c r="C4656" s="1" t="s">
        <v>7</v>
      </c>
      <c r="D4656" s="1" t="s">
        <v>10</v>
      </c>
      <c r="E4656" s="2">
        <v>44651.057009629629</v>
      </c>
      <c r="F4656" s="1" t="s">
        <v>4257</v>
      </c>
    </row>
    <row r="4657" spans="1:6" hidden="1" x14ac:dyDescent="0.25">
      <c r="A4657">
        <v>124</v>
      </c>
      <c r="B4657" s="1" t="s">
        <v>393</v>
      </c>
      <c r="C4657" s="1" t="s">
        <v>7</v>
      </c>
      <c r="D4657" s="1" t="s">
        <v>10</v>
      </c>
      <c r="E4657" s="2">
        <v>44651.057044398149</v>
      </c>
      <c r="F4657" s="1" t="s">
        <v>4260</v>
      </c>
    </row>
    <row r="4658" spans="1:6" hidden="1" x14ac:dyDescent="0.25">
      <c r="A4658">
        <v>124</v>
      </c>
      <c r="B4658" s="1" t="s">
        <v>393</v>
      </c>
      <c r="C4658" s="1" t="s">
        <v>7</v>
      </c>
      <c r="D4658" s="1" t="s">
        <v>10</v>
      </c>
      <c r="E4658" s="2">
        <v>44651.057079155093</v>
      </c>
      <c r="F4658" s="1" t="s">
        <v>4263</v>
      </c>
    </row>
    <row r="4659" spans="1:6" hidden="1" x14ac:dyDescent="0.25">
      <c r="A4659">
        <v>124</v>
      </c>
      <c r="B4659" s="1" t="s">
        <v>393</v>
      </c>
      <c r="C4659" s="1" t="s">
        <v>7</v>
      </c>
      <c r="D4659" s="1" t="s">
        <v>10</v>
      </c>
      <c r="E4659" s="2">
        <v>44651.057113912037</v>
      </c>
      <c r="F4659" s="1" t="s">
        <v>4266</v>
      </c>
    </row>
    <row r="4660" spans="1:6" hidden="1" x14ac:dyDescent="0.25">
      <c r="A4660">
        <v>124</v>
      </c>
      <c r="B4660" s="1" t="s">
        <v>393</v>
      </c>
      <c r="C4660" s="1" t="s">
        <v>7</v>
      </c>
      <c r="D4660" s="1" t="s">
        <v>10</v>
      </c>
      <c r="E4660" s="2">
        <v>44651.057148680557</v>
      </c>
      <c r="F4660" s="1" t="s">
        <v>4270</v>
      </c>
    </row>
    <row r="4661" spans="1:6" hidden="1" x14ac:dyDescent="0.25">
      <c r="A4661">
        <v>124</v>
      </c>
      <c r="B4661" s="1" t="s">
        <v>393</v>
      </c>
      <c r="C4661" s="1" t="s">
        <v>7</v>
      </c>
      <c r="D4661" s="1" t="s">
        <v>10</v>
      </c>
      <c r="E4661" s="2">
        <v>44651.057183425924</v>
      </c>
      <c r="F4661" s="1" t="s">
        <v>4273</v>
      </c>
    </row>
    <row r="4662" spans="1:6" hidden="1" x14ac:dyDescent="0.25">
      <c r="A4662">
        <v>124</v>
      </c>
      <c r="B4662" s="1" t="s">
        <v>393</v>
      </c>
      <c r="C4662" s="1" t="s">
        <v>7</v>
      </c>
      <c r="D4662" s="1" t="s">
        <v>10</v>
      </c>
      <c r="E4662" s="2">
        <v>44651.057218182868</v>
      </c>
      <c r="F4662" s="1" t="s">
        <v>4276</v>
      </c>
    </row>
    <row r="4663" spans="1:6" hidden="1" x14ac:dyDescent="0.25">
      <c r="A4663">
        <v>124</v>
      </c>
      <c r="B4663" s="1" t="s">
        <v>393</v>
      </c>
      <c r="C4663" s="1" t="s">
        <v>7</v>
      </c>
      <c r="D4663" s="1" t="s">
        <v>10</v>
      </c>
      <c r="E4663" s="2">
        <v>44651.057252951388</v>
      </c>
      <c r="F4663" s="1" t="s">
        <v>4279</v>
      </c>
    </row>
    <row r="4664" spans="1:6" hidden="1" x14ac:dyDescent="0.25">
      <c r="A4664">
        <v>124</v>
      </c>
      <c r="B4664" s="1" t="s">
        <v>393</v>
      </c>
      <c r="C4664" s="1" t="s">
        <v>7</v>
      </c>
      <c r="D4664" s="1" t="s">
        <v>10</v>
      </c>
      <c r="E4664" s="2">
        <v>44651.057287719908</v>
      </c>
      <c r="F4664" s="1" t="s">
        <v>4282</v>
      </c>
    </row>
    <row r="4665" spans="1:6" hidden="1" x14ac:dyDescent="0.25">
      <c r="A4665">
        <v>124</v>
      </c>
      <c r="B4665" s="1" t="s">
        <v>393</v>
      </c>
      <c r="C4665" s="1" t="s">
        <v>7</v>
      </c>
      <c r="D4665" s="1" t="s">
        <v>10</v>
      </c>
      <c r="E4665" s="2">
        <v>44651.057322476852</v>
      </c>
      <c r="F4665" s="1" t="s">
        <v>4285</v>
      </c>
    </row>
    <row r="4666" spans="1:6" hidden="1" x14ac:dyDescent="0.25">
      <c r="A4666">
        <v>124</v>
      </c>
      <c r="B4666" s="1" t="s">
        <v>393</v>
      </c>
      <c r="C4666" s="1" t="s">
        <v>7</v>
      </c>
      <c r="D4666" s="1" t="s">
        <v>10</v>
      </c>
      <c r="E4666" s="2">
        <v>44651.057357233796</v>
      </c>
      <c r="F4666" s="1" t="s">
        <v>4288</v>
      </c>
    </row>
    <row r="4667" spans="1:6" hidden="1" x14ac:dyDescent="0.25">
      <c r="A4667">
        <v>124</v>
      </c>
      <c r="B4667" s="1" t="s">
        <v>393</v>
      </c>
      <c r="C4667" s="1" t="s">
        <v>7</v>
      </c>
      <c r="D4667" s="1" t="s">
        <v>10</v>
      </c>
      <c r="E4667" s="2">
        <v>44651.057392002316</v>
      </c>
      <c r="F4667" s="1" t="s">
        <v>4291</v>
      </c>
    </row>
    <row r="4668" spans="1:6" hidden="1" x14ac:dyDescent="0.25">
      <c r="A4668">
        <v>124</v>
      </c>
      <c r="B4668" s="1" t="s">
        <v>393</v>
      </c>
      <c r="C4668" s="1" t="s">
        <v>7</v>
      </c>
      <c r="D4668" s="1" t="s">
        <v>10</v>
      </c>
      <c r="E4668" s="2">
        <v>44651.05742675926</v>
      </c>
      <c r="F4668" s="1" t="s">
        <v>4294</v>
      </c>
    </row>
    <row r="4669" spans="1:6" hidden="1" x14ac:dyDescent="0.25">
      <c r="A4669">
        <v>124</v>
      </c>
      <c r="B4669" s="1" t="s">
        <v>393</v>
      </c>
      <c r="C4669" s="1" t="s">
        <v>7</v>
      </c>
      <c r="D4669" s="1" t="s">
        <v>10</v>
      </c>
      <c r="E4669" s="2">
        <v>44651.057461504628</v>
      </c>
      <c r="F4669" s="1" t="s">
        <v>4297</v>
      </c>
    </row>
    <row r="4670" spans="1:6" hidden="1" x14ac:dyDescent="0.25">
      <c r="A4670">
        <v>124</v>
      </c>
      <c r="B4670" s="1" t="s">
        <v>393</v>
      </c>
      <c r="C4670" s="1" t="s">
        <v>7</v>
      </c>
      <c r="D4670" s="1" t="s">
        <v>10</v>
      </c>
      <c r="E4670" s="2">
        <v>44651.057496273148</v>
      </c>
      <c r="F4670" s="1" t="s">
        <v>4300</v>
      </c>
    </row>
    <row r="4671" spans="1:6" hidden="1" x14ac:dyDescent="0.25">
      <c r="A4671">
        <v>124</v>
      </c>
      <c r="B4671" s="1" t="s">
        <v>393</v>
      </c>
      <c r="C4671" s="1" t="s">
        <v>7</v>
      </c>
      <c r="D4671" s="1" t="s">
        <v>10</v>
      </c>
      <c r="E4671" s="2">
        <v>44651.057531030092</v>
      </c>
      <c r="F4671" s="1" t="s">
        <v>4303</v>
      </c>
    </row>
    <row r="4672" spans="1:6" hidden="1" x14ac:dyDescent="0.25">
      <c r="A4672">
        <v>124</v>
      </c>
      <c r="B4672" s="1" t="s">
        <v>393</v>
      </c>
      <c r="C4672" s="1" t="s">
        <v>7</v>
      </c>
      <c r="D4672" s="1" t="s">
        <v>10</v>
      </c>
      <c r="E4672" s="2">
        <v>44651.057565787036</v>
      </c>
      <c r="F4672" s="1" t="s">
        <v>4307</v>
      </c>
    </row>
    <row r="4673" spans="1:6" hidden="1" x14ac:dyDescent="0.25">
      <c r="A4673">
        <v>124</v>
      </c>
      <c r="B4673" s="1" t="s">
        <v>393</v>
      </c>
      <c r="C4673" s="1" t="s">
        <v>7</v>
      </c>
      <c r="D4673" s="1" t="s">
        <v>10</v>
      </c>
      <c r="E4673" s="2">
        <v>44651.057600555556</v>
      </c>
      <c r="F4673" s="1" t="s">
        <v>4310</v>
      </c>
    </row>
    <row r="4674" spans="1:6" hidden="1" x14ac:dyDescent="0.25">
      <c r="A4674">
        <v>124</v>
      </c>
      <c r="B4674" s="1" t="s">
        <v>393</v>
      </c>
      <c r="C4674" s="1" t="s">
        <v>7</v>
      </c>
      <c r="D4674" s="1" t="s">
        <v>10</v>
      </c>
      <c r="E4674" s="2">
        <v>44651.0576353125</v>
      </c>
      <c r="F4674" s="1" t="s">
        <v>4313</v>
      </c>
    </row>
    <row r="4675" spans="1:6" hidden="1" x14ac:dyDescent="0.25">
      <c r="A4675">
        <v>124</v>
      </c>
      <c r="B4675" s="1" t="s">
        <v>393</v>
      </c>
      <c r="C4675" s="1" t="s">
        <v>7</v>
      </c>
      <c r="D4675" s="1" t="s">
        <v>10</v>
      </c>
      <c r="E4675" s="2">
        <v>44651.057670069444</v>
      </c>
      <c r="F4675" s="1" t="s">
        <v>4316</v>
      </c>
    </row>
    <row r="4676" spans="1:6" hidden="1" x14ac:dyDescent="0.25">
      <c r="A4676">
        <v>124</v>
      </c>
      <c r="B4676" s="1" t="s">
        <v>393</v>
      </c>
      <c r="C4676" s="1" t="s">
        <v>7</v>
      </c>
      <c r="D4676" s="1" t="s">
        <v>10</v>
      </c>
      <c r="E4676" s="2">
        <v>44651.057704837964</v>
      </c>
      <c r="F4676" s="1" t="s">
        <v>4319</v>
      </c>
    </row>
    <row r="4677" spans="1:6" hidden="1" x14ac:dyDescent="0.25">
      <c r="A4677">
        <v>124</v>
      </c>
      <c r="B4677" s="1" t="s">
        <v>393</v>
      </c>
      <c r="C4677" s="1" t="s">
        <v>7</v>
      </c>
      <c r="D4677" s="1" t="s">
        <v>10</v>
      </c>
      <c r="E4677" s="2">
        <v>44651.057739594908</v>
      </c>
      <c r="F4677" s="1" t="s">
        <v>4322</v>
      </c>
    </row>
    <row r="4678" spans="1:6" hidden="1" x14ac:dyDescent="0.25">
      <c r="A4678">
        <v>124</v>
      </c>
      <c r="B4678" s="1" t="s">
        <v>393</v>
      </c>
      <c r="C4678" s="1" t="s">
        <v>7</v>
      </c>
      <c r="D4678" s="1" t="s">
        <v>10</v>
      </c>
      <c r="E4678" s="2">
        <v>44651.057774363428</v>
      </c>
      <c r="F4678" s="1" t="s">
        <v>4326</v>
      </c>
    </row>
    <row r="4679" spans="1:6" hidden="1" x14ac:dyDescent="0.25">
      <c r="A4679">
        <v>124</v>
      </c>
      <c r="B4679" s="1" t="s">
        <v>393</v>
      </c>
      <c r="C4679" s="1" t="s">
        <v>7</v>
      </c>
      <c r="D4679" s="1" t="s">
        <v>10</v>
      </c>
      <c r="E4679" s="2">
        <v>44651.057809120372</v>
      </c>
      <c r="F4679" s="1" t="s">
        <v>4329</v>
      </c>
    </row>
    <row r="4680" spans="1:6" hidden="1" x14ac:dyDescent="0.25">
      <c r="A4680">
        <v>124</v>
      </c>
      <c r="B4680" s="1" t="s">
        <v>393</v>
      </c>
      <c r="C4680" s="1" t="s">
        <v>7</v>
      </c>
      <c r="D4680" s="1" t="s">
        <v>10</v>
      </c>
      <c r="E4680" s="2">
        <v>44651.057843877315</v>
      </c>
      <c r="F4680" s="1" t="s">
        <v>4333</v>
      </c>
    </row>
    <row r="4681" spans="1:6" hidden="1" x14ac:dyDescent="0.25">
      <c r="A4681">
        <v>124</v>
      </c>
      <c r="B4681" s="1" t="s">
        <v>393</v>
      </c>
      <c r="C4681" s="1" t="s">
        <v>7</v>
      </c>
      <c r="D4681" s="1" t="s">
        <v>10</v>
      </c>
      <c r="E4681" s="2">
        <v>44651.057878634259</v>
      </c>
      <c r="F4681" s="1" t="s">
        <v>4337</v>
      </c>
    </row>
    <row r="4682" spans="1:6" hidden="1" x14ac:dyDescent="0.25">
      <c r="A4682">
        <v>124</v>
      </c>
      <c r="B4682" s="1" t="s">
        <v>393</v>
      </c>
      <c r="C4682" s="1" t="s">
        <v>7</v>
      </c>
      <c r="D4682" s="1" t="s">
        <v>10</v>
      </c>
      <c r="E4682" s="2">
        <v>44651.057913391203</v>
      </c>
      <c r="F4682" s="1" t="s">
        <v>4341</v>
      </c>
    </row>
    <row r="4683" spans="1:6" hidden="1" x14ac:dyDescent="0.25">
      <c r="A4683">
        <v>124</v>
      </c>
      <c r="B4683" s="1" t="s">
        <v>393</v>
      </c>
      <c r="C4683" s="1" t="s">
        <v>7</v>
      </c>
      <c r="D4683" s="1" t="s">
        <v>10</v>
      </c>
      <c r="E4683" s="2">
        <v>44651.057948159723</v>
      </c>
      <c r="F4683" s="1" t="s">
        <v>4344</v>
      </c>
    </row>
    <row r="4684" spans="1:6" hidden="1" x14ac:dyDescent="0.25">
      <c r="A4684">
        <v>124</v>
      </c>
      <c r="B4684" s="1" t="s">
        <v>393</v>
      </c>
      <c r="C4684" s="1" t="s">
        <v>7</v>
      </c>
      <c r="D4684" s="1" t="s">
        <v>10</v>
      </c>
      <c r="E4684" s="2">
        <v>44651.057982928243</v>
      </c>
      <c r="F4684" s="1" t="s">
        <v>4347</v>
      </c>
    </row>
    <row r="4685" spans="1:6" hidden="1" x14ac:dyDescent="0.25">
      <c r="A4685">
        <v>124</v>
      </c>
      <c r="B4685" s="1" t="s">
        <v>393</v>
      </c>
      <c r="C4685" s="1" t="s">
        <v>7</v>
      </c>
      <c r="D4685" s="1" t="s">
        <v>10</v>
      </c>
      <c r="E4685" s="2">
        <v>44651.058017673611</v>
      </c>
      <c r="F4685" s="1" t="s">
        <v>4350</v>
      </c>
    </row>
    <row r="4686" spans="1:6" hidden="1" x14ac:dyDescent="0.25">
      <c r="A4686">
        <v>124</v>
      </c>
      <c r="B4686" s="1" t="s">
        <v>393</v>
      </c>
      <c r="C4686" s="1" t="s">
        <v>7</v>
      </c>
      <c r="D4686" s="1" t="s">
        <v>10</v>
      </c>
      <c r="E4686" s="2">
        <v>44651.058052442131</v>
      </c>
      <c r="F4686" s="1" t="s">
        <v>4353</v>
      </c>
    </row>
    <row r="4687" spans="1:6" hidden="1" x14ac:dyDescent="0.25">
      <c r="A4687">
        <v>124</v>
      </c>
      <c r="B4687" s="1" t="s">
        <v>393</v>
      </c>
      <c r="C4687" s="1" t="s">
        <v>7</v>
      </c>
      <c r="D4687" s="1" t="s">
        <v>10</v>
      </c>
      <c r="E4687" s="2">
        <v>44651.058087187499</v>
      </c>
      <c r="F4687" s="1" t="s">
        <v>4356</v>
      </c>
    </row>
    <row r="4688" spans="1:6" hidden="1" x14ac:dyDescent="0.25">
      <c r="A4688">
        <v>124</v>
      </c>
      <c r="B4688" s="1" t="s">
        <v>393</v>
      </c>
      <c r="C4688" s="1" t="s">
        <v>7</v>
      </c>
      <c r="D4688" s="1" t="s">
        <v>10</v>
      </c>
      <c r="E4688" s="2">
        <v>44651.058121956019</v>
      </c>
      <c r="F4688" s="1" t="s">
        <v>4359</v>
      </c>
    </row>
    <row r="4689" spans="1:6" hidden="1" x14ac:dyDescent="0.25">
      <c r="A4689">
        <v>124</v>
      </c>
      <c r="B4689" s="1" t="s">
        <v>393</v>
      </c>
      <c r="C4689" s="1" t="s">
        <v>7</v>
      </c>
      <c r="D4689" s="1" t="s">
        <v>10</v>
      </c>
      <c r="E4689" s="2">
        <v>44651.058156724539</v>
      </c>
      <c r="F4689" s="1" t="s">
        <v>4362</v>
      </c>
    </row>
    <row r="4690" spans="1:6" hidden="1" x14ac:dyDescent="0.25">
      <c r="A4690">
        <v>124</v>
      </c>
      <c r="B4690" s="1" t="s">
        <v>393</v>
      </c>
      <c r="C4690" s="1" t="s">
        <v>7</v>
      </c>
      <c r="D4690" s="1" t="s">
        <v>10</v>
      </c>
      <c r="E4690" s="2">
        <v>44651.058191481483</v>
      </c>
      <c r="F4690" s="1" t="s">
        <v>4365</v>
      </c>
    </row>
    <row r="4691" spans="1:6" hidden="1" x14ac:dyDescent="0.25">
      <c r="A4691">
        <v>124</v>
      </c>
      <c r="B4691" s="1" t="s">
        <v>393</v>
      </c>
      <c r="C4691" s="1" t="s">
        <v>7</v>
      </c>
      <c r="D4691" s="1" t="s">
        <v>10</v>
      </c>
      <c r="E4691" s="2">
        <v>44651.058226238427</v>
      </c>
      <c r="F4691" s="1" t="s">
        <v>4369</v>
      </c>
    </row>
    <row r="4692" spans="1:6" hidden="1" x14ac:dyDescent="0.25">
      <c r="A4692">
        <v>124</v>
      </c>
      <c r="B4692" s="1" t="s">
        <v>393</v>
      </c>
      <c r="C4692" s="1" t="s">
        <v>7</v>
      </c>
      <c r="D4692" s="1" t="s">
        <v>10</v>
      </c>
      <c r="E4692" s="2">
        <v>44651.058260995371</v>
      </c>
      <c r="F4692" s="1" t="s">
        <v>4372</v>
      </c>
    </row>
    <row r="4693" spans="1:6" hidden="1" x14ac:dyDescent="0.25">
      <c r="A4693">
        <v>124</v>
      </c>
      <c r="B4693" s="1" t="s">
        <v>393</v>
      </c>
      <c r="C4693" s="1" t="s">
        <v>7</v>
      </c>
      <c r="D4693" s="1" t="s">
        <v>10</v>
      </c>
      <c r="E4693" s="2">
        <v>44651.058295752315</v>
      </c>
      <c r="F4693" s="1" t="s">
        <v>4375</v>
      </c>
    </row>
    <row r="4694" spans="1:6" hidden="1" x14ac:dyDescent="0.25">
      <c r="A4694">
        <v>124</v>
      </c>
      <c r="B4694" s="1" t="s">
        <v>393</v>
      </c>
      <c r="C4694" s="1" t="s">
        <v>7</v>
      </c>
      <c r="D4694" s="1" t="s">
        <v>10</v>
      </c>
      <c r="E4694" s="2">
        <v>44651.058330520835</v>
      </c>
      <c r="F4694" s="1" t="s">
        <v>4378</v>
      </c>
    </row>
    <row r="4695" spans="1:6" hidden="1" x14ac:dyDescent="0.25">
      <c r="A4695">
        <v>124</v>
      </c>
      <c r="B4695" s="1" t="s">
        <v>393</v>
      </c>
      <c r="C4695" s="1" t="s">
        <v>7</v>
      </c>
      <c r="D4695" s="1" t="s">
        <v>10</v>
      </c>
      <c r="E4695" s="2">
        <v>44651.058365289355</v>
      </c>
      <c r="F4695" s="1" t="s">
        <v>4381</v>
      </c>
    </row>
    <row r="4696" spans="1:6" hidden="1" x14ac:dyDescent="0.25">
      <c r="A4696">
        <v>124</v>
      </c>
      <c r="B4696" s="1" t="s">
        <v>393</v>
      </c>
      <c r="C4696" s="1" t="s">
        <v>7</v>
      </c>
      <c r="D4696" s="1" t="s">
        <v>10</v>
      </c>
      <c r="E4696" s="2">
        <v>44651.058400034723</v>
      </c>
      <c r="F4696" s="1" t="s">
        <v>4384</v>
      </c>
    </row>
    <row r="4697" spans="1:6" hidden="1" x14ac:dyDescent="0.25">
      <c r="A4697">
        <v>124</v>
      </c>
      <c r="B4697" s="1" t="s">
        <v>393</v>
      </c>
      <c r="C4697" s="1" t="s">
        <v>7</v>
      </c>
      <c r="D4697" s="1" t="s">
        <v>10</v>
      </c>
      <c r="E4697" s="2">
        <v>44651.058434803243</v>
      </c>
      <c r="F4697" s="1" t="s">
        <v>4387</v>
      </c>
    </row>
    <row r="4698" spans="1:6" hidden="1" x14ac:dyDescent="0.25">
      <c r="A4698">
        <v>124</v>
      </c>
      <c r="B4698" s="1" t="s">
        <v>393</v>
      </c>
      <c r="C4698" s="1" t="s">
        <v>7</v>
      </c>
      <c r="D4698" s="1" t="s">
        <v>10</v>
      </c>
      <c r="E4698" s="2">
        <v>44651.058469560186</v>
      </c>
      <c r="F4698" s="1" t="s">
        <v>4390</v>
      </c>
    </row>
    <row r="4699" spans="1:6" hidden="1" x14ac:dyDescent="0.25">
      <c r="A4699">
        <v>124</v>
      </c>
      <c r="B4699" s="1" t="s">
        <v>393</v>
      </c>
      <c r="C4699" s="1" t="s">
        <v>7</v>
      </c>
      <c r="D4699" s="1" t="s">
        <v>10</v>
      </c>
      <c r="E4699" s="2">
        <v>44651.05850431713</v>
      </c>
      <c r="F4699" s="1" t="s">
        <v>4394</v>
      </c>
    </row>
    <row r="4700" spans="1:6" hidden="1" x14ac:dyDescent="0.25">
      <c r="A4700">
        <v>124</v>
      </c>
      <c r="B4700" s="1" t="s">
        <v>393</v>
      </c>
      <c r="C4700" s="1" t="s">
        <v>7</v>
      </c>
      <c r="D4700" s="1" t="s">
        <v>10</v>
      </c>
      <c r="E4700" s="2">
        <v>44651.05853908565</v>
      </c>
      <c r="F4700" s="1" t="s">
        <v>4397</v>
      </c>
    </row>
    <row r="4701" spans="1:6" hidden="1" x14ac:dyDescent="0.25">
      <c r="A4701">
        <v>124</v>
      </c>
      <c r="B4701" s="1" t="s">
        <v>393</v>
      </c>
      <c r="C4701" s="1" t="s">
        <v>7</v>
      </c>
      <c r="D4701" s="1" t="s">
        <v>10</v>
      </c>
      <c r="E4701" s="2">
        <v>44651.058573842594</v>
      </c>
      <c r="F4701" s="1" t="s">
        <v>4400</v>
      </c>
    </row>
    <row r="4702" spans="1:6" hidden="1" x14ac:dyDescent="0.25">
      <c r="A4702">
        <v>124</v>
      </c>
      <c r="B4702" s="1" t="s">
        <v>393</v>
      </c>
      <c r="C4702" s="1" t="s">
        <v>7</v>
      </c>
      <c r="D4702" s="1" t="s">
        <v>10</v>
      </c>
      <c r="E4702" s="2">
        <v>44651.058608599538</v>
      </c>
      <c r="F4702" s="1" t="s">
        <v>4403</v>
      </c>
    </row>
    <row r="4703" spans="1:6" hidden="1" x14ac:dyDescent="0.25">
      <c r="A4703">
        <v>124</v>
      </c>
      <c r="B4703" s="1" t="s">
        <v>393</v>
      </c>
      <c r="C4703" s="1" t="s">
        <v>7</v>
      </c>
      <c r="D4703" s="1" t="s">
        <v>10</v>
      </c>
      <c r="E4703" s="2">
        <v>44651.058643368058</v>
      </c>
      <c r="F4703" s="1" t="s">
        <v>4406</v>
      </c>
    </row>
    <row r="4704" spans="1:6" hidden="1" x14ac:dyDescent="0.25">
      <c r="A4704">
        <v>124</v>
      </c>
      <c r="B4704" s="1" t="s">
        <v>393</v>
      </c>
      <c r="C4704" s="1" t="s">
        <v>7</v>
      </c>
      <c r="D4704" s="1" t="s">
        <v>10</v>
      </c>
      <c r="E4704" s="2">
        <v>44651.058678125002</v>
      </c>
      <c r="F4704" s="1" t="s">
        <v>4409</v>
      </c>
    </row>
    <row r="4705" spans="1:6" hidden="1" x14ac:dyDescent="0.25">
      <c r="A4705">
        <v>124</v>
      </c>
      <c r="B4705" s="1" t="s">
        <v>393</v>
      </c>
      <c r="C4705" s="1" t="s">
        <v>7</v>
      </c>
      <c r="D4705" s="1" t="s">
        <v>10</v>
      </c>
      <c r="E4705" s="2">
        <v>44651.058712881946</v>
      </c>
      <c r="F4705" s="1" t="s">
        <v>4413</v>
      </c>
    </row>
    <row r="4706" spans="1:6" hidden="1" x14ac:dyDescent="0.25">
      <c r="A4706">
        <v>124</v>
      </c>
      <c r="B4706" s="1" t="s">
        <v>393</v>
      </c>
      <c r="C4706" s="1" t="s">
        <v>7</v>
      </c>
      <c r="D4706" s="1" t="s">
        <v>10</v>
      </c>
      <c r="E4706" s="2">
        <v>44651.05874763889</v>
      </c>
      <c r="F4706" s="1" t="s">
        <v>4416</v>
      </c>
    </row>
    <row r="4707" spans="1:6" hidden="1" x14ac:dyDescent="0.25">
      <c r="A4707">
        <v>124</v>
      </c>
      <c r="B4707" s="1" t="s">
        <v>393</v>
      </c>
      <c r="C4707" s="1" t="s">
        <v>7</v>
      </c>
      <c r="D4707" s="1" t="s">
        <v>10</v>
      </c>
      <c r="E4707" s="2">
        <v>44651.05878240741</v>
      </c>
      <c r="F4707" s="1" t="s">
        <v>4420</v>
      </c>
    </row>
    <row r="4708" spans="1:6" hidden="1" x14ac:dyDescent="0.25">
      <c r="A4708">
        <v>124</v>
      </c>
      <c r="B4708" s="1" t="s">
        <v>393</v>
      </c>
      <c r="C4708" s="1" t="s">
        <v>7</v>
      </c>
      <c r="D4708" s="1" t="s">
        <v>10</v>
      </c>
      <c r="E4708" s="2">
        <v>44651.058817175923</v>
      </c>
      <c r="F4708" s="1" t="s">
        <v>4423</v>
      </c>
    </row>
    <row r="4709" spans="1:6" hidden="1" x14ac:dyDescent="0.25">
      <c r="A4709">
        <v>124</v>
      </c>
      <c r="B4709" s="1" t="s">
        <v>393</v>
      </c>
      <c r="C4709" s="1" t="s">
        <v>7</v>
      </c>
      <c r="D4709" s="1" t="s">
        <v>10</v>
      </c>
      <c r="E4709" s="2">
        <v>44651.058851932874</v>
      </c>
      <c r="F4709" s="1" t="s">
        <v>4426</v>
      </c>
    </row>
    <row r="4710" spans="1:6" hidden="1" x14ac:dyDescent="0.25">
      <c r="A4710">
        <v>124</v>
      </c>
      <c r="B4710" s="1" t="s">
        <v>393</v>
      </c>
      <c r="C4710" s="1" t="s">
        <v>7</v>
      </c>
      <c r="D4710" s="1" t="s">
        <v>10</v>
      </c>
      <c r="E4710" s="2">
        <v>44651.058886689818</v>
      </c>
      <c r="F4710" s="1" t="s">
        <v>4429</v>
      </c>
    </row>
    <row r="4711" spans="1:6" hidden="1" x14ac:dyDescent="0.25">
      <c r="A4711">
        <v>124</v>
      </c>
      <c r="B4711" s="1" t="s">
        <v>393</v>
      </c>
      <c r="C4711" s="1" t="s">
        <v>7</v>
      </c>
      <c r="D4711" s="1" t="s">
        <v>10</v>
      </c>
      <c r="E4711" s="2">
        <v>44651.058921446762</v>
      </c>
      <c r="F4711" s="1" t="s">
        <v>4432</v>
      </c>
    </row>
    <row r="4712" spans="1:6" hidden="1" x14ac:dyDescent="0.25">
      <c r="A4712">
        <v>124</v>
      </c>
      <c r="B4712" s="1" t="s">
        <v>393</v>
      </c>
      <c r="C4712" s="1" t="s">
        <v>7</v>
      </c>
      <c r="D4712" s="1" t="s">
        <v>10</v>
      </c>
      <c r="E4712" s="2">
        <v>44651.058956203706</v>
      </c>
      <c r="F4712" s="1" t="s">
        <v>4435</v>
      </c>
    </row>
    <row r="4713" spans="1:6" hidden="1" x14ac:dyDescent="0.25">
      <c r="A4713">
        <v>124</v>
      </c>
      <c r="B4713" s="1" t="s">
        <v>393</v>
      </c>
      <c r="C4713" s="1" t="s">
        <v>7</v>
      </c>
      <c r="D4713" s="1" t="s">
        <v>10</v>
      </c>
      <c r="E4713" s="2">
        <v>44651.058990972226</v>
      </c>
      <c r="F4713" s="1" t="s">
        <v>4438</v>
      </c>
    </row>
    <row r="4714" spans="1:6" hidden="1" x14ac:dyDescent="0.25">
      <c r="A4714">
        <v>124</v>
      </c>
      <c r="B4714" s="1" t="s">
        <v>393</v>
      </c>
      <c r="C4714" s="1" t="s">
        <v>7</v>
      </c>
      <c r="D4714" s="1" t="s">
        <v>10</v>
      </c>
      <c r="E4714" s="2">
        <v>44651.05902572917</v>
      </c>
      <c r="F4714" s="1" t="s">
        <v>4441</v>
      </c>
    </row>
    <row r="4715" spans="1:6" hidden="1" x14ac:dyDescent="0.25">
      <c r="A4715">
        <v>124</v>
      </c>
      <c r="B4715" s="1" t="s">
        <v>393</v>
      </c>
      <c r="C4715" s="1" t="s">
        <v>7</v>
      </c>
      <c r="D4715" s="1" t="s">
        <v>10</v>
      </c>
      <c r="E4715" s="2">
        <v>44651.059060486114</v>
      </c>
      <c r="F4715" s="1" t="s">
        <v>4444</v>
      </c>
    </row>
    <row r="4716" spans="1:6" hidden="1" x14ac:dyDescent="0.25">
      <c r="A4716">
        <v>124</v>
      </c>
      <c r="B4716" s="1" t="s">
        <v>393</v>
      </c>
      <c r="C4716" s="1" t="s">
        <v>7</v>
      </c>
      <c r="D4716" s="1" t="s">
        <v>10</v>
      </c>
      <c r="E4716" s="2">
        <v>44651.059095254626</v>
      </c>
      <c r="F4716" s="1" t="s">
        <v>4447</v>
      </c>
    </row>
    <row r="4717" spans="1:6" hidden="1" x14ac:dyDescent="0.25">
      <c r="A4717">
        <v>124</v>
      </c>
      <c r="B4717" s="1" t="s">
        <v>393</v>
      </c>
      <c r="C4717" s="1" t="s">
        <v>7</v>
      </c>
      <c r="D4717" s="1" t="s">
        <v>10</v>
      </c>
      <c r="E4717" s="2">
        <v>44651.059130000001</v>
      </c>
      <c r="F4717" s="1" t="s">
        <v>4450</v>
      </c>
    </row>
    <row r="4718" spans="1:6" hidden="1" x14ac:dyDescent="0.25">
      <c r="A4718">
        <v>124</v>
      </c>
      <c r="B4718" s="1" t="s">
        <v>393</v>
      </c>
      <c r="C4718" s="1" t="s">
        <v>7</v>
      </c>
      <c r="D4718" s="1" t="s">
        <v>10</v>
      </c>
      <c r="E4718" s="2">
        <v>44651.059164768521</v>
      </c>
      <c r="F4718" s="1" t="s">
        <v>4453</v>
      </c>
    </row>
    <row r="4719" spans="1:6" hidden="1" x14ac:dyDescent="0.25">
      <c r="A4719">
        <v>124</v>
      </c>
      <c r="B4719" s="1" t="s">
        <v>393</v>
      </c>
      <c r="C4719" s="1" t="s">
        <v>7</v>
      </c>
      <c r="D4719" s="1" t="s">
        <v>10</v>
      </c>
      <c r="E4719" s="2">
        <v>44651.059199525465</v>
      </c>
      <c r="F4719" s="1" t="s">
        <v>4456</v>
      </c>
    </row>
    <row r="4720" spans="1:6" hidden="1" x14ac:dyDescent="0.25">
      <c r="A4720">
        <v>124</v>
      </c>
      <c r="B4720" s="1" t="s">
        <v>393</v>
      </c>
      <c r="C4720" s="1" t="s">
        <v>7</v>
      </c>
      <c r="D4720" s="1" t="s">
        <v>10</v>
      </c>
      <c r="E4720" s="2">
        <v>44651.059234293978</v>
      </c>
      <c r="F4720" s="1" t="s">
        <v>4459</v>
      </c>
    </row>
    <row r="4721" spans="1:6" hidden="1" x14ac:dyDescent="0.25">
      <c r="A4721">
        <v>124</v>
      </c>
      <c r="B4721" s="1" t="s">
        <v>393</v>
      </c>
      <c r="C4721" s="1" t="s">
        <v>7</v>
      </c>
      <c r="D4721" s="1" t="s">
        <v>10</v>
      </c>
      <c r="E4721" s="2">
        <v>44651.059269050929</v>
      </c>
      <c r="F4721" s="1" t="s">
        <v>4462</v>
      </c>
    </row>
    <row r="4722" spans="1:6" hidden="1" x14ac:dyDescent="0.25">
      <c r="A4722">
        <v>123</v>
      </c>
      <c r="B4722" s="1" t="s">
        <v>393</v>
      </c>
      <c r="C4722" s="1" t="s">
        <v>7</v>
      </c>
      <c r="D4722" s="1" t="s">
        <v>8</v>
      </c>
      <c r="E4722" s="2">
        <v>44651.051827743053</v>
      </c>
      <c r="F4722" s="1" t="s">
        <v>9</v>
      </c>
    </row>
    <row r="4723" spans="1:6" hidden="1" x14ac:dyDescent="0.25">
      <c r="A4723">
        <v>123</v>
      </c>
      <c r="B4723" s="1" t="s">
        <v>393</v>
      </c>
      <c r="C4723" s="1" t="s">
        <v>7</v>
      </c>
      <c r="D4723" s="1" t="s">
        <v>10</v>
      </c>
      <c r="E4723" s="2">
        <v>44651.051823217589</v>
      </c>
      <c r="F4723" s="1" t="s">
        <v>35</v>
      </c>
    </row>
    <row r="4724" spans="1:6" hidden="1" x14ac:dyDescent="0.25">
      <c r="A4724">
        <v>123</v>
      </c>
      <c r="B4724" s="1" t="s">
        <v>393</v>
      </c>
      <c r="C4724" s="1" t="s">
        <v>7</v>
      </c>
      <c r="D4724" s="1" t="s">
        <v>10</v>
      </c>
      <c r="E4724" s="2">
        <v>44651.051858055558</v>
      </c>
      <c r="F4724" s="1" t="s">
        <v>3730</v>
      </c>
    </row>
    <row r="4725" spans="1:6" hidden="1" x14ac:dyDescent="0.25">
      <c r="A4725">
        <v>123</v>
      </c>
      <c r="B4725" s="1" t="s">
        <v>393</v>
      </c>
      <c r="C4725" s="1" t="s">
        <v>7</v>
      </c>
      <c r="D4725" s="1" t="s">
        <v>10</v>
      </c>
      <c r="E4725" s="2">
        <v>44651.051892777781</v>
      </c>
      <c r="F4725" s="1" t="s">
        <v>3732</v>
      </c>
    </row>
    <row r="4726" spans="1:6" hidden="1" x14ac:dyDescent="0.25">
      <c r="A4726">
        <v>123</v>
      </c>
      <c r="B4726" s="1" t="s">
        <v>393</v>
      </c>
      <c r="C4726" s="1" t="s">
        <v>7</v>
      </c>
      <c r="D4726" s="1" t="s">
        <v>10</v>
      </c>
      <c r="E4726" s="2">
        <v>44651.051927685185</v>
      </c>
      <c r="F4726" s="1" t="s">
        <v>3734</v>
      </c>
    </row>
    <row r="4727" spans="1:6" hidden="1" x14ac:dyDescent="0.25">
      <c r="A4727">
        <v>123</v>
      </c>
      <c r="B4727" s="1" t="s">
        <v>393</v>
      </c>
      <c r="C4727" s="1" t="s">
        <v>7</v>
      </c>
      <c r="D4727" s="1" t="s">
        <v>10</v>
      </c>
      <c r="E4727" s="2">
        <v>44651.051962418984</v>
      </c>
      <c r="F4727" s="1" t="s">
        <v>3736</v>
      </c>
    </row>
    <row r="4728" spans="1:6" hidden="1" x14ac:dyDescent="0.25">
      <c r="A4728">
        <v>123</v>
      </c>
      <c r="B4728" s="1" t="s">
        <v>393</v>
      </c>
      <c r="C4728" s="1" t="s">
        <v>7</v>
      </c>
      <c r="D4728" s="1" t="s">
        <v>10</v>
      </c>
      <c r="E4728" s="2">
        <v>44651.051997326387</v>
      </c>
      <c r="F4728" s="1" t="s">
        <v>3738</v>
      </c>
    </row>
    <row r="4729" spans="1:6" hidden="1" x14ac:dyDescent="0.25">
      <c r="A4729">
        <v>123</v>
      </c>
      <c r="B4729" s="1" t="s">
        <v>393</v>
      </c>
      <c r="C4729" s="1" t="s">
        <v>7</v>
      </c>
      <c r="D4729" s="1" t="s">
        <v>10</v>
      </c>
      <c r="E4729" s="2">
        <v>44651.052032245374</v>
      </c>
      <c r="F4729" s="1" t="s">
        <v>3740</v>
      </c>
    </row>
    <row r="4730" spans="1:6" hidden="1" x14ac:dyDescent="0.25">
      <c r="A4730">
        <v>123</v>
      </c>
      <c r="B4730" s="1" t="s">
        <v>393</v>
      </c>
      <c r="C4730" s="1" t="s">
        <v>7</v>
      </c>
      <c r="D4730" s="1" t="s">
        <v>10</v>
      </c>
      <c r="E4730" s="2">
        <v>44651.052066956021</v>
      </c>
      <c r="F4730" s="1" t="s">
        <v>3742</v>
      </c>
    </row>
    <row r="4731" spans="1:6" hidden="1" x14ac:dyDescent="0.25">
      <c r="A4731">
        <v>123</v>
      </c>
      <c r="B4731" s="1" t="s">
        <v>393</v>
      </c>
      <c r="C4731" s="1" t="s">
        <v>7</v>
      </c>
      <c r="D4731" s="1" t="s">
        <v>10</v>
      </c>
      <c r="E4731" s="2">
        <v>44651.052101886577</v>
      </c>
      <c r="F4731" s="1" t="s">
        <v>3744</v>
      </c>
    </row>
    <row r="4732" spans="1:6" hidden="1" x14ac:dyDescent="0.25">
      <c r="A4732">
        <v>123</v>
      </c>
      <c r="B4732" s="1" t="s">
        <v>393</v>
      </c>
      <c r="C4732" s="1" t="s">
        <v>7</v>
      </c>
      <c r="D4732" s="1" t="s">
        <v>10</v>
      </c>
      <c r="E4732" s="2">
        <v>44651.0521366088</v>
      </c>
      <c r="F4732" s="1" t="s">
        <v>3746</v>
      </c>
    </row>
    <row r="4733" spans="1:6" hidden="1" x14ac:dyDescent="0.25">
      <c r="A4733">
        <v>123</v>
      </c>
      <c r="B4733" s="1" t="s">
        <v>393</v>
      </c>
      <c r="C4733" s="1" t="s">
        <v>7</v>
      </c>
      <c r="D4733" s="1" t="s">
        <v>10</v>
      </c>
      <c r="E4733" s="2">
        <v>44651.052171516203</v>
      </c>
      <c r="F4733" s="1" t="s">
        <v>3749</v>
      </c>
    </row>
    <row r="4734" spans="1:6" hidden="1" x14ac:dyDescent="0.25">
      <c r="A4734">
        <v>123</v>
      </c>
      <c r="B4734" s="1" t="s">
        <v>393</v>
      </c>
      <c r="C4734" s="1" t="s">
        <v>7</v>
      </c>
      <c r="D4734" s="1" t="s">
        <v>456</v>
      </c>
      <c r="E4734" s="2">
        <v>44651.052203171297</v>
      </c>
      <c r="F4734" s="1" t="s">
        <v>457</v>
      </c>
    </row>
    <row r="4735" spans="1:6" hidden="1" x14ac:dyDescent="0.25">
      <c r="A4735">
        <v>123</v>
      </c>
      <c r="B4735" s="1" t="s">
        <v>393</v>
      </c>
      <c r="C4735" s="1" t="s">
        <v>7</v>
      </c>
      <c r="D4735" s="1" t="s">
        <v>10</v>
      </c>
      <c r="E4735" s="2">
        <v>44651.052203587962</v>
      </c>
      <c r="F4735" s="1" t="s">
        <v>101</v>
      </c>
    </row>
    <row r="4736" spans="1:6" hidden="1" x14ac:dyDescent="0.25">
      <c r="A4736">
        <v>123</v>
      </c>
      <c r="B4736" s="1" t="s">
        <v>393</v>
      </c>
      <c r="C4736" s="1" t="s">
        <v>7</v>
      </c>
      <c r="D4736" s="1" t="s">
        <v>20</v>
      </c>
      <c r="E4736" s="2">
        <v>44651.052205694446</v>
      </c>
      <c r="F4736" s="1" t="s">
        <v>9</v>
      </c>
    </row>
    <row r="4737" spans="1:6" hidden="1" x14ac:dyDescent="0.25">
      <c r="A4737">
        <v>123</v>
      </c>
      <c r="B4737" s="1" t="s">
        <v>393</v>
      </c>
      <c r="C4737" s="1" t="s">
        <v>7</v>
      </c>
      <c r="D4737" s="1" t="s">
        <v>10</v>
      </c>
      <c r="E4737" s="2">
        <v>44651.052238263888</v>
      </c>
      <c r="F4737" s="1" t="s">
        <v>3758</v>
      </c>
    </row>
    <row r="4738" spans="1:6" hidden="1" x14ac:dyDescent="0.25">
      <c r="A4738">
        <v>123</v>
      </c>
      <c r="B4738" s="1" t="s">
        <v>393</v>
      </c>
      <c r="C4738" s="1" t="s">
        <v>7</v>
      </c>
      <c r="D4738" s="1" t="s">
        <v>10</v>
      </c>
      <c r="E4738" s="2">
        <v>44651.052272986111</v>
      </c>
      <c r="F4738" s="1" t="s">
        <v>3761</v>
      </c>
    </row>
    <row r="4739" spans="1:6" hidden="1" x14ac:dyDescent="0.25">
      <c r="A4739">
        <v>123</v>
      </c>
      <c r="B4739" s="1" t="s">
        <v>393</v>
      </c>
      <c r="C4739" s="1" t="s">
        <v>7</v>
      </c>
      <c r="D4739" s="1" t="s">
        <v>20</v>
      </c>
      <c r="E4739" s="2">
        <v>44651.052285729165</v>
      </c>
      <c r="F4739" s="1" t="s">
        <v>9</v>
      </c>
    </row>
    <row r="4740" spans="1:6" hidden="1" x14ac:dyDescent="0.25">
      <c r="A4740">
        <v>123</v>
      </c>
      <c r="B4740" s="1" t="s">
        <v>393</v>
      </c>
      <c r="C4740" s="1" t="s">
        <v>7</v>
      </c>
      <c r="D4740" s="1" t="s">
        <v>20</v>
      </c>
      <c r="E4740" s="2">
        <v>44651.052301736112</v>
      </c>
      <c r="F4740" s="1" t="s">
        <v>9</v>
      </c>
    </row>
    <row r="4741" spans="1:6" hidden="1" x14ac:dyDescent="0.25">
      <c r="A4741">
        <v>123</v>
      </c>
      <c r="B4741" s="1" t="s">
        <v>393</v>
      </c>
      <c r="C4741" s="1" t="s">
        <v>7</v>
      </c>
      <c r="D4741" s="1" t="s">
        <v>10</v>
      </c>
      <c r="E4741" s="2">
        <v>44651.052307708334</v>
      </c>
      <c r="F4741" s="1" t="s">
        <v>3764</v>
      </c>
    </row>
    <row r="4742" spans="1:6" hidden="1" x14ac:dyDescent="0.25">
      <c r="A4742">
        <v>123</v>
      </c>
      <c r="B4742" s="1" t="s">
        <v>393</v>
      </c>
      <c r="C4742" s="1" t="s">
        <v>7</v>
      </c>
      <c r="D4742" s="1" t="s">
        <v>14</v>
      </c>
      <c r="E4742" s="2">
        <v>44651.052316967594</v>
      </c>
      <c r="F4742" s="1" t="s">
        <v>246</v>
      </c>
    </row>
    <row r="4743" spans="1:6" x14ac:dyDescent="0.25">
      <c r="A4743">
        <v>123</v>
      </c>
      <c r="B4743" s="1" t="s">
        <v>393</v>
      </c>
      <c r="C4743" s="1" t="s">
        <v>7</v>
      </c>
      <c r="D4743" s="1" t="s">
        <v>16</v>
      </c>
      <c r="E4743" s="2">
        <v>44651.052316967594</v>
      </c>
      <c r="F4743" s="1" t="s">
        <v>3765</v>
      </c>
    </row>
    <row r="4744" spans="1:6" hidden="1" x14ac:dyDescent="0.25">
      <c r="A4744">
        <v>123</v>
      </c>
      <c r="B4744" s="1" t="s">
        <v>393</v>
      </c>
      <c r="C4744" s="1" t="s">
        <v>7</v>
      </c>
      <c r="D4744" s="1" t="s">
        <v>10</v>
      </c>
      <c r="E4744" s="2">
        <v>44651.052342430557</v>
      </c>
      <c r="F4744" s="1" t="s">
        <v>3769</v>
      </c>
    </row>
    <row r="4745" spans="1:6" hidden="1" x14ac:dyDescent="0.25">
      <c r="A4745">
        <v>123</v>
      </c>
      <c r="B4745" s="1" t="s">
        <v>393</v>
      </c>
      <c r="C4745" s="1" t="s">
        <v>7</v>
      </c>
      <c r="D4745" s="1" t="s">
        <v>10</v>
      </c>
      <c r="E4745" s="2">
        <v>44651.052377349537</v>
      </c>
      <c r="F4745" s="1" t="s">
        <v>3773</v>
      </c>
    </row>
    <row r="4746" spans="1:6" hidden="1" x14ac:dyDescent="0.25">
      <c r="A4746">
        <v>123</v>
      </c>
      <c r="B4746" s="1" t="s">
        <v>393</v>
      </c>
      <c r="C4746" s="1" t="s">
        <v>7</v>
      </c>
      <c r="D4746" s="1" t="s">
        <v>10</v>
      </c>
      <c r="E4746" s="2">
        <v>44651.052412256948</v>
      </c>
      <c r="F4746" s="1" t="s">
        <v>3779</v>
      </c>
    </row>
    <row r="4747" spans="1:6" hidden="1" x14ac:dyDescent="0.25">
      <c r="A4747">
        <v>123</v>
      </c>
      <c r="B4747" s="1" t="s">
        <v>393</v>
      </c>
      <c r="C4747" s="1" t="s">
        <v>7</v>
      </c>
      <c r="D4747" s="1" t="s">
        <v>10</v>
      </c>
      <c r="E4747" s="2">
        <v>44651.052447164351</v>
      </c>
      <c r="F4747" s="1" t="s">
        <v>3783</v>
      </c>
    </row>
    <row r="4748" spans="1:6" hidden="1" x14ac:dyDescent="0.25">
      <c r="A4748">
        <v>123</v>
      </c>
      <c r="B4748" s="1" t="s">
        <v>393</v>
      </c>
      <c r="C4748" s="1" t="s">
        <v>7</v>
      </c>
      <c r="D4748" s="1" t="s">
        <v>10</v>
      </c>
      <c r="E4748" s="2">
        <v>44651.05248189815</v>
      </c>
      <c r="F4748" s="1" t="s">
        <v>3788</v>
      </c>
    </row>
    <row r="4749" spans="1:6" hidden="1" x14ac:dyDescent="0.25">
      <c r="A4749">
        <v>123</v>
      </c>
      <c r="B4749" s="1" t="s">
        <v>393</v>
      </c>
      <c r="C4749" s="1" t="s">
        <v>7</v>
      </c>
      <c r="D4749" s="1" t="s">
        <v>10</v>
      </c>
      <c r="E4749" s="2">
        <v>44651.052516620373</v>
      </c>
      <c r="F4749" s="1" t="s">
        <v>3792</v>
      </c>
    </row>
    <row r="4750" spans="1:6" hidden="1" x14ac:dyDescent="0.25">
      <c r="A4750">
        <v>123</v>
      </c>
      <c r="B4750" s="1" t="s">
        <v>393</v>
      </c>
      <c r="C4750" s="1" t="s">
        <v>7</v>
      </c>
      <c r="D4750" s="1" t="s">
        <v>10</v>
      </c>
      <c r="E4750" s="2">
        <v>44651.052551539353</v>
      </c>
      <c r="F4750" s="1" t="s">
        <v>3795</v>
      </c>
    </row>
    <row r="4751" spans="1:6" hidden="1" x14ac:dyDescent="0.25">
      <c r="A4751">
        <v>123</v>
      </c>
      <c r="B4751" s="1" t="s">
        <v>393</v>
      </c>
      <c r="C4751" s="1" t="s">
        <v>7</v>
      </c>
      <c r="D4751" s="1" t="s">
        <v>10</v>
      </c>
      <c r="E4751" s="2">
        <v>44651.05258625</v>
      </c>
      <c r="F4751" s="1" t="s">
        <v>3798</v>
      </c>
    </row>
    <row r="4752" spans="1:6" hidden="1" x14ac:dyDescent="0.25">
      <c r="A4752">
        <v>123</v>
      </c>
      <c r="B4752" s="1" t="s">
        <v>393</v>
      </c>
      <c r="C4752" s="1" t="s">
        <v>7</v>
      </c>
      <c r="D4752" s="1" t="s">
        <v>10</v>
      </c>
      <c r="E4752" s="2">
        <v>44651.052621180555</v>
      </c>
      <c r="F4752" s="1" t="s">
        <v>3801</v>
      </c>
    </row>
    <row r="4753" spans="1:6" hidden="1" x14ac:dyDescent="0.25">
      <c r="A4753">
        <v>123</v>
      </c>
      <c r="B4753" s="1" t="s">
        <v>393</v>
      </c>
      <c r="C4753" s="1" t="s">
        <v>7</v>
      </c>
      <c r="D4753" s="1" t="s">
        <v>10</v>
      </c>
      <c r="E4753" s="2">
        <v>44651.052655902778</v>
      </c>
      <c r="F4753" s="1" t="s">
        <v>3804</v>
      </c>
    </row>
    <row r="4754" spans="1:6" hidden="1" x14ac:dyDescent="0.25">
      <c r="A4754">
        <v>123</v>
      </c>
      <c r="B4754" s="1" t="s">
        <v>393</v>
      </c>
      <c r="C4754" s="1" t="s">
        <v>7</v>
      </c>
      <c r="D4754" s="1" t="s">
        <v>10</v>
      </c>
      <c r="E4754" s="2">
        <v>44651.052690810182</v>
      </c>
      <c r="F4754" s="1" t="s">
        <v>3807</v>
      </c>
    </row>
    <row r="4755" spans="1:6" hidden="1" x14ac:dyDescent="0.25">
      <c r="A4755">
        <v>123</v>
      </c>
      <c r="B4755" s="1" t="s">
        <v>393</v>
      </c>
      <c r="C4755" s="1" t="s">
        <v>7</v>
      </c>
      <c r="D4755" s="1" t="s">
        <v>10</v>
      </c>
      <c r="E4755" s="2">
        <v>44651.052725532405</v>
      </c>
      <c r="F4755" s="1" t="s">
        <v>3811</v>
      </c>
    </row>
    <row r="4756" spans="1:6" hidden="1" x14ac:dyDescent="0.25">
      <c r="A4756">
        <v>123</v>
      </c>
      <c r="B4756" s="1" t="s">
        <v>393</v>
      </c>
      <c r="C4756" s="1" t="s">
        <v>7</v>
      </c>
      <c r="D4756" s="1" t="s">
        <v>20</v>
      </c>
      <c r="E4756" s="2">
        <v>44651.052748101851</v>
      </c>
      <c r="F4756" s="1" t="s">
        <v>9</v>
      </c>
    </row>
    <row r="4757" spans="1:6" hidden="1" x14ac:dyDescent="0.25">
      <c r="A4757">
        <v>123</v>
      </c>
      <c r="B4757" s="1" t="s">
        <v>393</v>
      </c>
      <c r="C4757" s="1" t="s">
        <v>7</v>
      </c>
      <c r="D4757" s="1" t="s">
        <v>10</v>
      </c>
      <c r="E4757" s="2">
        <v>44651.052760254628</v>
      </c>
      <c r="F4757" s="1" t="s">
        <v>3815</v>
      </c>
    </row>
    <row r="4758" spans="1:6" hidden="1" x14ac:dyDescent="0.25">
      <c r="A4758">
        <v>123</v>
      </c>
      <c r="B4758" s="1" t="s">
        <v>393</v>
      </c>
      <c r="C4758" s="1" t="s">
        <v>7</v>
      </c>
      <c r="D4758" s="1" t="s">
        <v>20</v>
      </c>
      <c r="E4758" s="2">
        <v>44651.052766817127</v>
      </c>
      <c r="F4758" s="1" t="s">
        <v>9</v>
      </c>
    </row>
    <row r="4759" spans="1:6" hidden="1" x14ac:dyDescent="0.25">
      <c r="A4759">
        <v>123</v>
      </c>
      <c r="B4759" s="1" t="s">
        <v>393</v>
      </c>
      <c r="C4759" s="1" t="s">
        <v>7</v>
      </c>
      <c r="D4759" s="1" t="s">
        <v>20</v>
      </c>
      <c r="E4759" s="2">
        <v>44651.05278244213</v>
      </c>
      <c r="F4759" s="1" t="s">
        <v>9</v>
      </c>
    </row>
    <row r="4760" spans="1:6" hidden="1" x14ac:dyDescent="0.25">
      <c r="A4760">
        <v>123</v>
      </c>
      <c r="B4760" s="1" t="s">
        <v>393</v>
      </c>
      <c r="C4760" s="1" t="s">
        <v>7</v>
      </c>
      <c r="D4760" s="1" t="s">
        <v>10</v>
      </c>
      <c r="E4760" s="2">
        <v>44651.052795162039</v>
      </c>
      <c r="F4760" s="1" t="s">
        <v>3818</v>
      </c>
    </row>
    <row r="4761" spans="1:6" hidden="1" x14ac:dyDescent="0.25">
      <c r="A4761">
        <v>123</v>
      </c>
      <c r="B4761" s="1" t="s">
        <v>393</v>
      </c>
      <c r="C4761" s="1" t="s">
        <v>7</v>
      </c>
      <c r="D4761" s="1" t="s">
        <v>20</v>
      </c>
      <c r="E4761" s="2">
        <v>44651.052800381942</v>
      </c>
      <c r="F4761" s="1" t="s">
        <v>9</v>
      </c>
    </row>
    <row r="4762" spans="1:6" hidden="1" x14ac:dyDescent="0.25">
      <c r="A4762">
        <v>123</v>
      </c>
      <c r="B4762" s="1" t="s">
        <v>393</v>
      </c>
      <c r="C4762" s="1" t="s">
        <v>7</v>
      </c>
      <c r="D4762" s="1" t="s">
        <v>14</v>
      </c>
      <c r="E4762" s="2">
        <v>44651.052830092594</v>
      </c>
      <c r="F4762" s="1" t="s">
        <v>244</v>
      </c>
    </row>
    <row r="4763" spans="1:6" x14ac:dyDescent="0.25">
      <c r="A4763">
        <v>123</v>
      </c>
      <c r="B4763" s="1" t="s">
        <v>393</v>
      </c>
      <c r="C4763" s="1" t="s">
        <v>7</v>
      </c>
      <c r="D4763" s="1" t="s">
        <v>16</v>
      </c>
      <c r="E4763" s="2">
        <v>44651.052830092594</v>
      </c>
      <c r="F4763" s="1" t="s">
        <v>3821</v>
      </c>
    </row>
    <row r="4764" spans="1:6" hidden="1" x14ac:dyDescent="0.25">
      <c r="A4764">
        <v>123</v>
      </c>
      <c r="B4764" s="1" t="s">
        <v>393</v>
      </c>
      <c r="C4764" s="1" t="s">
        <v>7</v>
      </c>
      <c r="D4764" s="1" t="s">
        <v>10</v>
      </c>
      <c r="E4764" s="2">
        <v>44651.052830092594</v>
      </c>
      <c r="F4764" s="1" t="s">
        <v>3822</v>
      </c>
    </row>
    <row r="4765" spans="1:6" hidden="1" x14ac:dyDescent="0.25">
      <c r="A4765">
        <v>123</v>
      </c>
      <c r="B4765" s="1" t="s">
        <v>393</v>
      </c>
      <c r="C4765" s="1" t="s">
        <v>7</v>
      </c>
      <c r="D4765" s="1" t="s">
        <v>10</v>
      </c>
      <c r="E4765" s="2">
        <v>44651.052864999998</v>
      </c>
      <c r="F4765" s="1" t="s">
        <v>3825</v>
      </c>
    </row>
    <row r="4766" spans="1:6" hidden="1" x14ac:dyDescent="0.25">
      <c r="A4766">
        <v>123</v>
      </c>
      <c r="B4766" s="1" t="s">
        <v>393</v>
      </c>
      <c r="C4766" s="1" t="s">
        <v>7</v>
      </c>
      <c r="D4766" s="1" t="s">
        <v>10</v>
      </c>
      <c r="E4766" s="2">
        <v>44651.052899722221</v>
      </c>
      <c r="F4766" s="1" t="s">
        <v>3828</v>
      </c>
    </row>
    <row r="4767" spans="1:6" hidden="1" x14ac:dyDescent="0.25">
      <c r="A4767">
        <v>123</v>
      </c>
      <c r="B4767" s="1" t="s">
        <v>393</v>
      </c>
      <c r="C4767" s="1" t="s">
        <v>7</v>
      </c>
      <c r="D4767" s="1" t="s">
        <v>10</v>
      </c>
      <c r="E4767" s="2">
        <v>44651.0529346412</v>
      </c>
      <c r="F4767" s="1" t="s">
        <v>3832</v>
      </c>
    </row>
    <row r="4768" spans="1:6" hidden="1" x14ac:dyDescent="0.25">
      <c r="A4768">
        <v>123</v>
      </c>
      <c r="B4768" s="1" t="s">
        <v>393</v>
      </c>
      <c r="C4768" s="1" t="s">
        <v>7</v>
      </c>
      <c r="D4768" s="1" t="s">
        <v>14</v>
      </c>
      <c r="E4768" s="2">
        <v>44651.052947175929</v>
      </c>
      <c r="F4768" s="1" t="s">
        <v>197</v>
      </c>
    </row>
    <row r="4769" spans="1:6" x14ac:dyDescent="0.25">
      <c r="A4769">
        <v>123</v>
      </c>
      <c r="B4769" s="1" t="s">
        <v>393</v>
      </c>
      <c r="C4769" s="1" t="s">
        <v>7</v>
      </c>
      <c r="D4769" s="1" t="s">
        <v>16</v>
      </c>
      <c r="E4769" s="2">
        <v>44651.052947187498</v>
      </c>
      <c r="F4769" s="1" t="s">
        <v>3834</v>
      </c>
    </row>
    <row r="4770" spans="1:6" hidden="1" x14ac:dyDescent="0.25">
      <c r="A4770">
        <v>123</v>
      </c>
      <c r="B4770" s="1" t="s">
        <v>393</v>
      </c>
      <c r="C4770" s="1" t="s">
        <v>7</v>
      </c>
      <c r="D4770" s="1" t="s">
        <v>20</v>
      </c>
      <c r="E4770" s="2">
        <v>44651.052947384262</v>
      </c>
      <c r="F4770" s="1" t="s">
        <v>9</v>
      </c>
    </row>
    <row r="4771" spans="1:6" hidden="1" x14ac:dyDescent="0.25">
      <c r="A4771">
        <v>123</v>
      </c>
      <c r="B4771" s="1" t="s">
        <v>393</v>
      </c>
      <c r="C4771" s="1" t="s">
        <v>7</v>
      </c>
      <c r="D4771" s="1" t="s">
        <v>14</v>
      </c>
      <c r="E4771" s="2">
        <v>44651.05296685185</v>
      </c>
      <c r="F4771" s="1" t="s">
        <v>199</v>
      </c>
    </row>
    <row r="4772" spans="1:6" x14ac:dyDescent="0.25">
      <c r="A4772">
        <v>123</v>
      </c>
      <c r="B4772" s="1" t="s">
        <v>393</v>
      </c>
      <c r="C4772" s="1" t="s">
        <v>7</v>
      </c>
      <c r="D4772" s="1" t="s">
        <v>16</v>
      </c>
      <c r="E4772" s="2">
        <v>44651.05296685185</v>
      </c>
      <c r="F4772" s="1" t="s">
        <v>3838</v>
      </c>
    </row>
    <row r="4773" spans="1:6" hidden="1" x14ac:dyDescent="0.25">
      <c r="A4773">
        <v>123</v>
      </c>
      <c r="B4773" s="1" t="s">
        <v>393</v>
      </c>
      <c r="C4773" s="1" t="s">
        <v>7</v>
      </c>
      <c r="D4773" s="1" t="s">
        <v>10</v>
      </c>
      <c r="E4773" s="2">
        <v>44651.052969548611</v>
      </c>
      <c r="F4773" s="1" t="s">
        <v>3839</v>
      </c>
    </row>
    <row r="4774" spans="1:6" hidden="1" x14ac:dyDescent="0.25">
      <c r="A4774">
        <v>123</v>
      </c>
      <c r="B4774" s="1" t="s">
        <v>393</v>
      </c>
      <c r="C4774" s="1" t="s">
        <v>7</v>
      </c>
      <c r="D4774" s="1" t="s">
        <v>14</v>
      </c>
      <c r="E4774" s="2">
        <v>44651.05297611111</v>
      </c>
      <c r="F4774" s="1" t="s">
        <v>201</v>
      </c>
    </row>
    <row r="4775" spans="1:6" x14ac:dyDescent="0.25">
      <c r="A4775">
        <v>123</v>
      </c>
      <c r="B4775" s="1" t="s">
        <v>393</v>
      </c>
      <c r="C4775" s="1" t="s">
        <v>7</v>
      </c>
      <c r="D4775" s="1" t="s">
        <v>16</v>
      </c>
      <c r="E4775" s="2">
        <v>44651.05297611111</v>
      </c>
      <c r="F4775" s="1" t="s">
        <v>3840</v>
      </c>
    </row>
    <row r="4776" spans="1:6" hidden="1" x14ac:dyDescent="0.25">
      <c r="A4776">
        <v>123</v>
      </c>
      <c r="B4776" s="1" t="s">
        <v>393</v>
      </c>
      <c r="C4776" s="1" t="s">
        <v>7</v>
      </c>
      <c r="D4776" s="1" t="s">
        <v>10</v>
      </c>
      <c r="E4776" s="2">
        <v>44651.05300428241</v>
      </c>
      <c r="F4776" s="1" t="s">
        <v>3843</v>
      </c>
    </row>
    <row r="4777" spans="1:6" hidden="1" x14ac:dyDescent="0.25">
      <c r="A4777">
        <v>123</v>
      </c>
      <c r="B4777" s="1" t="s">
        <v>393</v>
      </c>
      <c r="C4777" s="1" t="s">
        <v>7</v>
      </c>
      <c r="D4777" s="1" t="s">
        <v>10</v>
      </c>
      <c r="E4777" s="2">
        <v>44651.053039189814</v>
      </c>
      <c r="F4777" s="1" t="s">
        <v>3847</v>
      </c>
    </row>
    <row r="4778" spans="1:6" hidden="1" x14ac:dyDescent="0.25">
      <c r="A4778">
        <v>123</v>
      </c>
      <c r="B4778" s="1" t="s">
        <v>393</v>
      </c>
      <c r="C4778" s="1" t="s">
        <v>7</v>
      </c>
      <c r="D4778" s="1" t="s">
        <v>10</v>
      </c>
      <c r="E4778" s="2">
        <v>44651.053073923613</v>
      </c>
      <c r="F4778" s="1" t="s">
        <v>3851</v>
      </c>
    </row>
    <row r="4779" spans="1:6" hidden="1" x14ac:dyDescent="0.25">
      <c r="A4779">
        <v>123</v>
      </c>
      <c r="B4779" s="1" t="s">
        <v>393</v>
      </c>
      <c r="C4779" s="1" t="s">
        <v>7</v>
      </c>
      <c r="D4779" s="1" t="s">
        <v>20</v>
      </c>
      <c r="E4779" s="2">
        <v>44651.053096111114</v>
      </c>
      <c r="F4779" s="1" t="s">
        <v>9</v>
      </c>
    </row>
    <row r="4780" spans="1:6" hidden="1" x14ac:dyDescent="0.25">
      <c r="A4780">
        <v>123</v>
      </c>
      <c r="B4780" s="1" t="s">
        <v>393</v>
      </c>
      <c r="C4780" s="1" t="s">
        <v>7</v>
      </c>
      <c r="D4780" s="1" t="s">
        <v>20</v>
      </c>
      <c r="E4780" s="2">
        <v>44651.053106898151</v>
      </c>
      <c r="F4780" s="1" t="s">
        <v>9</v>
      </c>
    </row>
    <row r="4781" spans="1:6" hidden="1" x14ac:dyDescent="0.25">
      <c r="A4781">
        <v>123</v>
      </c>
      <c r="B4781" s="1" t="s">
        <v>393</v>
      </c>
      <c r="C4781" s="1" t="s">
        <v>7</v>
      </c>
      <c r="D4781" s="1" t="s">
        <v>10</v>
      </c>
      <c r="E4781" s="2">
        <v>44651.05310863426</v>
      </c>
      <c r="F4781" s="1" t="s">
        <v>3854</v>
      </c>
    </row>
    <row r="4782" spans="1:6" hidden="1" x14ac:dyDescent="0.25">
      <c r="A4782">
        <v>123</v>
      </c>
      <c r="B4782" s="1" t="s">
        <v>393</v>
      </c>
      <c r="C4782" s="1" t="s">
        <v>7</v>
      </c>
      <c r="D4782" s="1" t="s">
        <v>137</v>
      </c>
      <c r="E4782" s="2">
        <v>44651.05311134259</v>
      </c>
      <c r="F4782" s="1" t="s">
        <v>628</v>
      </c>
    </row>
    <row r="4783" spans="1:6" x14ac:dyDescent="0.25">
      <c r="A4783">
        <v>123</v>
      </c>
      <c r="B4783" s="1" t="s">
        <v>393</v>
      </c>
      <c r="C4783" s="1" t="s">
        <v>7</v>
      </c>
      <c r="D4783" s="1" t="s">
        <v>139</v>
      </c>
      <c r="E4783" s="2">
        <v>44651.05311134259</v>
      </c>
      <c r="F4783" s="1" t="s">
        <v>3855</v>
      </c>
    </row>
    <row r="4784" spans="1:6" hidden="1" x14ac:dyDescent="0.25">
      <c r="A4784">
        <v>123</v>
      </c>
      <c r="B4784" s="1" t="s">
        <v>393</v>
      </c>
      <c r="C4784" s="1" t="s">
        <v>7</v>
      </c>
      <c r="D4784" s="1" t="s">
        <v>10</v>
      </c>
      <c r="E4784" s="2">
        <v>44651.053143356483</v>
      </c>
      <c r="F4784" s="1" t="s">
        <v>3858</v>
      </c>
    </row>
    <row r="4785" spans="1:6" hidden="1" x14ac:dyDescent="0.25">
      <c r="A4785">
        <v>123</v>
      </c>
      <c r="B4785" s="1" t="s">
        <v>393</v>
      </c>
      <c r="C4785" s="1" t="s">
        <v>7</v>
      </c>
      <c r="D4785" s="1" t="s">
        <v>10</v>
      </c>
      <c r="E4785" s="2">
        <v>44651.053178078706</v>
      </c>
      <c r="F4785" s="1" t="s">
        <v>3861</v>
      </c>
    </row>
    <row r="4786" spans="1:6" hidden="1" x14ac:dyDescent="0.25">
      <c r="A4786">
        <v>123</v>
      </c>
      <c r="B4786" s="1" t="s">
        <v>393</v>
      </c>
      <c r="C4786" s="1" t="s">
        <v>7</v>
      </c>
      <c r="D4786" s="1" t="s">
        <v>10</v>
      </c>
      <c r="E4786" s="2">
        <v>44651.053212800929</v>
      </c>
      <c r="F4786" s="1" t="s">
        <v>3867</v>
      </c>
    </row>
    <row r="4787" spans="1:6" hidden="1" x14ac:dyDescent="0.25">
      <c r="A4787">
        <v>123</v>
      </c>
      <c r="B4787" s="1" t="s">
        <v>393</v>
      </c>
      <c r="C4787" s="1" t="s">
        <v>7</v>
      </c>
      <c r="D4787" s="1" t="s">
        <v>20</v>
      </c>
      <c r="E4787" s="2">
        <v>44651.053225162039</v>
      </c>
      <c r="F4787" s="1" t="s">
        <v>9</v>
      </c>
    </row>
    <row r="4788" spans="1:6" hidden="1" x14ac:dyDescent="0.25">
      <c r="A4788">
        <v>123</v>
      </c>
      <c r="B4788" s="1" t="s">
        <v>393</v>
      </c>
      <c r="C4788" s="1" t="s">
        <v>7</v>
      </c>
      <c r="D4788" s="1" t="s">
        <v>20</v>
      </c>
      <c r="E4788" s="2">
        <v>44651.05324115741</v>
      </c>
      <c r="F4788" s="1" t="s">
        <v>9</v>
      </c>
    </row>
    <row r="4789" spans="1:6" hidden="1" x14ac:dyDescent="0.25">
      <c r="A4789">
        <v>123</v>
      </c>
      <c r="B4789" s="1" t="s">
        <v>393</v>
      </c>
      <c r="C4789" s="1" t="s">
        <v>7</v>
      </c>
      <c r="D4789" s="1" t="s">
        <v>10</v>
      </c>
      <c r="E4789" s="2">
        <v>44651.053247719909</v>
      </c>
      <c r="F4789" s="1" t="s">
        <v>3872</v>
      </c>
    </row>
    <row r="4790" spans="1:6" hidden="1" x14ac:dyDescent="0.25">
      <c r="A4790">
        <v>123</v>
      </c>
      <c r="B4790" s="1" t="s">
        <v>393</v>
      </c>
      <c r="C4790" s="1" t="s">
        <v>7</v>
      </c>
      <c r="D4790" s="1" t="s">
        <v>10</v>
      </c>
      <c r="E4790" s="2">
        <v>44651.053282638888</v>
      </c>
      <c r="F4790" s="1" t="s">
        <v>3877</v>
      </c>
    </row>
    <row r="4791" spans="1:6" hidden="1" x14ac:dyDescent="0.25">
      <c r="A4791">
        <v>123</v>
      </c>
      <c r="B4791" s="1" t="s">
        <v>393</v>
      </c>
      <c r="C4791" s="1" t="s">
        <v>7</v>
      </c>
      <c r="D4791" s="1" t="s">
        <v>10</v>
      </c>
      <c r="E4791" s="2">
        <v>44651.053317361111</v>
      </c>
      <c r="F4791" s="1" t="s">
        <v>3883</v>
      </c>
    </row>
    <row r="4792" spans="1:6" hidden="1" x14ac:dyDescent="0.25">
      <c r="A4792">
        <v>123</v>
      </c>
      <c r="B4792" s="1" t="s">
        <v>393</v>
      </c>
      <c r="C4792" s="1" t="s">
        <v>7</v>
      </c>
      <c r="D4792" s="1" t="s">
        <v>10</v>
      </c>
      <c r="E4792" s="2">
        <v>44651.053352071758</v>
      </c>
      <c r="F4792" s="1" t="s">
        <v>3886</v>
      </c>
    </row>
    <row r="4793" spans="1:6" hidden="1" x14ac:dyDescent="0.25">
      <c r="A4793">
        <v>123</v>
      </c>
      <c r="B4793" s="1" t="s">
        <v>393</v>
      </c>
      <c r="C4793" s="1" t="s">
        <v>7</v>
      </c>
      <c r="D4793" s="1" t="s">
        <v>10</v>
      </c>
      <c r="E4793" s="2">
        <v>44651.053386805557</v>
      </c>
      <c r="F4793" s="1" t="s">
        <v>3889</v>
      </c>
    </row>
    <row r="4794" spans="1:6" hidden="1" x14ac:dyDescent="0.25">
      <c r="A4794">
        <v>123</v>
      </c>
      <c r="B4794" s="1" t="s">
        <v>393</v>
      </c>
      <c r="C4794" s="1" t="s">
        <v>7</v>
      </c>
      <c r="D4794" s="1" t="s">
        <v>10</v>
      </c>
      <c r="E4794" s="2">
        <v>44651.05342152778</v>
      </c>
      <c r="F4794" s="1" t="s">
        <v>3892</v>
      </c>
    </row>
    <row r="4795" spans="1:6" hidden="1" x14ac:dyDescent="0.25">
      <c r="A4795">
        <v>123</v>
      </c>
      <c r="B4795" s="1" t="s">
        <v>393</v>
      </c>
      <c r="C4795" s="1" t="s">
        <v>7</v>
      </c>
      <c r="D4795" s="1" t="s">
        <v>14</v>
      </c>
      <c r="E4795" s="2">
        <v>44651.053442546297</v>
      </c>
      <c r="F4795" s="1" t="s">
        <v>279</v>
      </c>
    </row>
    <row r="4796" spans="1:6" x14ac:dyDescent="0.25">
      <c r="A4796">
        <v>123</v>
      </c>
      <c r="B4796" s="1" t="s">
        <v>393</v>
      </c>
      <c r="C4796" s="1" t="s">
        <v>7</v>
      </c>
      <c r="D4796" s="1" t="s">
        <v>16</v>
      </c>
      <c r="E4796" s="2">
        <v>44651.053442557873</v>
      </c>
      <c r="F4796" s="1" t="s">
        <v>3895</v>
      </c>
    </row>
    <row r="4797" spans="1:6" hidden="1" x14ac:dyDescent="0.25">
      <c r="A4797">
        <v>123</v>
      </c>
      <c r="B4797" s="1" t="s">
        <v>393</v>
      </c>
      <c r="C4797" s="1" t="s">
        <v>7</v>
      </c>
      <c r="D4797" s="1" t="s">
        <v>14</v>
      </c>
      <c r="E4797" s="2">
        <v>44651.053456250003</v>
      </c>
      <c r="F4797" s="1" t="s">
        <v>280</v>
      </c>
    </row>
    <row r="4798" spans="1:6" x14ac:dyDescent="0.25">
      <c r="A4798">
        <v>123</v>
      </c>
      <c r="B4798" s="1" t="s">
        <v>393</v>
      </c>
      <c r="C4798" s="1" t="s">
        <v>7</v>
      </c>
      <c r="D4798" s="1" t="s">
        <v>16</v>
      </c>
      <c r="E4798" s="2">
        <v>44651.053456250003</v>
      </c>
      <c r="F4798" s="1" t="s">
        <v>3896</v>
      </c>
    </row>
    <row r="4799" spans="1:6" hidden="1" x14ac:dyDescent="0.25">
      <c r="A4799">
        <v>123</v>
      </c>
      <c r="B4799" s="1" t="s">
        <v>393</v>
      </c>
      <c r="C4799" s="1" t="s">
        <v>7</v>
      </c>
      <c r="D4799" s="1" t="s">
        <v>10</v>
      </c>
      <c r="E4799" s="2">
        <v>44651.053456250003</v>
      </c>
      <c r="F4799" s="1" t="s">
        <v>3897</v>
      </c>
    </row>
    <row r="4800" spans="1:6" hidden="1" x14ac:dyDescent="0.25">
      <c r="A4800">
        <v>123</v>
      </c>
      <c r="B4800" s="1" t="s">
        <v>393</v>
      </c>
      <c r="C4800" s="1" t="s">
        <v>7</v>
      </c>
      <c r="D4800" s="1" t="s">
        <v>10</v>
      </c>
      <c r="E4800" s="2">
        <v>44651.053491157407</v>
      </c>
      <c r="F4800" s="1" t="s">
        <v>3901</v>
      </c>
    </row>
    <row r="4801" spans="1:6" hidden="1" x14ac:dyDescent="0.25">
      <c r="A4801">
        <v>123</v>
      </c>
      <c r="B4801" s="1" t="s">
        <v>393</v>
      </c>
      <c r="C4801" s="1" t="s">
        <v>7</v>
      </c>
      <c r="D4801" s="1" t="s">
        <v>10</v>
      </c>
      <c r="E4801" s="2">
        <v>44651.05352587963</v>
      </c>
      <c r="F4801" s="1" t="s">
        <v>3904</v>
      </c>
    </row>
    <row r="4802" spans="1:6" hidden="1" x14ac:dyDescent="0.25">
      <c r="A4802">
        <v>123</v>
      </c>
      <c r="B4802" s="1" t="s">
        <v>393</v>
      </c>
      <c r="C4802" s="1" t="s">
        <v>7</v>
      </c>
      <c r="D4802" s="1" t="s">
        <v>10</v>
      </c>
      <c r="E4802" s="2">
        <v>44651.053560798609</v>
      </c>
      <c r="F4802" s="1" t="s">
        <v>3907</v>
      </c>
    </row>
    <row r="4803" spans="1:6" hidden="1" x14ac:dyDescent="0.25">
      <c r="A4803">
        <v>123</v>
      </c>
      <c r="B4803" s="1" t="s">
        <v>393</v>
      </c>
      <c r="C4803" s="1" t="s">
        <v>7</v>
      </c>
      <c r="D4803" s="1" t="s">
        <v>10</v>
      </c>
      <c r="E4803" s="2">
        <v>44651.053595717596</v>
      </c>
      <c r="F4803" s="1" t="s">
        <v>3910</v>
      </c>
    </row>
    <row r="4804" spans="1:6" hidden="1" x14ac:dyDescent="0.25">
      <c r="A4804">
        <v>123</v>
      </c>
      <c r="B4804" s="1" t="s">
        <v>393</v>
      </c>
      <c r="C4804" s="1" t="s">
        <v>7</v>
      </c>
      <c r="D4804" s="1" t="s">
        <v>10</v>
      </c>
      <c r="E4804" s="2">
        <v>44651.053630428243</v>
      </c>
      <c r="F4804" s="1" t="s">
        <v>3913</v>
      </c>
    </row>
    <row r="4805" spans="1:6" hidden="1" x14ac:dyDescent="0.25">
      <c r="A4805">
        <v>123</v>
      </c>
      <c r="B4805" s="1" t="s">
        <v>393</v>
      </c>
      <c r="C4805" s="1" t="s">
        <v>7</v>
      </c>
      <c r="D4805" s="1" t="s">
        <v>10</v>
      </c>
      <c r="E4805" s="2">
        <v>44651.053665347223</v>
      </c>
      <c r="F4805" s="1" t="s">
        <v>3916</v>
      </c>
    </row>
    <row r="4806" spans="1:6" hidden="1" x14ac:dyDescent="0.25">
      <c r="A4806">
        <v>123</v>
      </c>
      <c r="B4806" s="1" t="s">
        <v>393</v>
      </c>
      <c r="C4806" s="1" t="s">
        <v>7</v>
      </c>
      <c r="D4806" s="1" t="s">
        <v>14</v>
      </c>
      <c r="E4806" s="2">
        <v>44651.053677881944</v>
      </c>
      <c r="F4806" s="1" t="s">
        <v>370</v>
      </c>
    </row>
    <row r="4807" spans="1:6" x14ac:dyDescent="0.25">
      <c r="A4807">
        <v>123</v>
      </c>
      <c r="B4807" s="1" t="s">
        <v>393</v>
      </c>
      <c r="C4807" s="1" t="s">
        <v>7</v>
      </c>
      <c r="D4807" s="1" t="s">
        <v>16</v>
      </c>
      <c r="E4807" s="2">
        <v>44651.053677881944</v>
      </c>
      <c r="F4807" s="1" t="s">
        <v>3918</v>
      </c>
    </row>
    <row r="4808" spans="1:6" hidden="1" x14ac:dyDescent="0.25">
      <c r="A4808">
        <v>123</v>
      </c>
      <c r="B4808" s="1" t="s">
        <v>393</v>
      </c>
      <c r="C4808" s="1" t="s">
        <v>7</v>
      </c>
      <c r="D4808" s="1" t="s">
        <v>10</v>
      </c>
      <c r="E4808" s="2">
        <v>44651.053700081022</v>
      </c>
      <c r="F4808" s="1" t="s">
        <v>3921</v>
      </c>
    </row>
    <row r="4809" spans="1:6" hidden="1" x14ac:dyDescent="0.25">
      <c r="A4809">
        <v>123</v>
      </c>
      <c r="B4809" s="1" t="s">
        <v>393</v>
      </c>
      <c r="C4809" s="1" t="s">
        <v>7</v>
      </c>
      <c r="D4809" s="1" t="s">
        <v>14</v>
      </c>
      <c r="E4809" s="2">
        <v>44651.053707592589</v>
      </c>
      <c r="F4809" s="1" t="s">
        <v>274</v>
      </c>
    </row>
    <row r="4810" spans="1:6" x14ac:dyDescent="0.25">
      <c r="A4810">
        <v>123</v>
      </c>
      <c r="B4810" s="1" t="s">
        <v>393</v>
      </c>
      <c r="C4810" s="1" t="s">
        <v>7</v>
      </c>
      <c r="D4810" s="1" t="s">
        <v>16</v>
      </c>
      <c r="E4810" s="2">
        <v>44651.053707604166</v>
      </c>
      <c r="F4810" s="1" t="s">
        <v>3922</v>
      </c>
    </row>
    <row r="4811" spans="1:6" hidden="1" x14ac:dyDescent="0.25">
      <c r="A4811">
        <v>123</v>
      </c>
      <c r="B4811" s="1" t="s">
        <v>393</v>
      </c>
      <c r="C4811" s="1" t="s">
        <v>7</v>
      </c>
      <c r="D4811" s="1" t="s">
        <v>10</v>
      </c>
      <c r="E4811" s="2">
        <v>44651.053734791669</v>
      </c>
      <c r="F4811" s="1" t="s">
        <v>3925</v>
      </c>
    </row>
    <row r="4812" spans="1:6" hidden="1" x14ac:dyDescent="0.25">
      <c r="A4812">
        <v>123</v>
      </c>
      <c r="B4812" s="1" t="s">
        <v>393</v>
      </c>
      <c r="C4812" s="1" t="s">
        <v>7</v>
      </c>
      <c r="D4812" s="1" t="s">
        <v>14</v>
      </c>
      <c r="E4812" s="2">
        <v>44651.053743287041</v>
      </c>
      <c r="F4812" s="1" t="s">
        <v>277</v>
      </c>
    </row>
    <row r="4813" spans="1:6" x14ac:dyDescent="0.25">
      <c r="A4813">
        <v>123</v>
      </c>
      <c r="B4813" s="1" t="s">
        <v>393</v>
      </c>
      <c r="C4813" s="1" t="s">
        <v>7</v>
      </c>
      <c r="D4813" s="1" t="s">
        <v>16</v>
      </c>
      <c r="E4813" s="2">
        <v>44651.053743287041</v>
      </c>
      <c r="F4813" s="1" t="s">
        <v>3926</v>
      </c>
    </row>
    <row r="4814" spans="1:6" hidden="1" x14ac:dyDescent="0.25">
      <c r="A4814">
        <v>123</v>
      </c>
      <c r="B4814" s="1" t="s">
        <v>393</v>
      </c>
      <c r="C4814" s="1" t="s">
        <v>7</v>
      </c>
      <c r="D4814" s="1" t="s">
        <v>14</v>
      </c>
      <c r="E4814" s="2">
        <v>44651.053762187497</v>
      </c>
      <c r="F4814" s="1" t="s">
        <v>376</v>
      </c>
    </row>
    <row r="4815" spans="1:6" x14ac:dyDescent="0.25">
      <c r="A4815">
        <v>123</v>
      </c>
      <c r="B4815" s="1" t="s">
        <v>393</v>
      </c>
      <c r="C4815" s="1" t="s">
        <v>7</v>
      </c>
      <c r="D4815" s="1" t="s">
        <v>16</v>
      </c>
      <c r="E4815" s="2">
        <v>44651.053762187497</v>
      </c>
      <c r="F4815" s="1" t="s">
        <v>3930</v>
      </c>
    </row>
    <row r="4816" spans="1:6" hidden="1" x14ac:dyDescent="0.25">
      <c r="A4816">
        <v>123</v>
      </c>
      <c r="B4816" s="1" t="s">
        <v>393</v>
      </c>
      <c r="C4816" s="1" t="s">
        <v>7</v>
      </c>
      <c r="D4816" s="1" t="s">
        <v>10</v>
      </c>
      <c r="E4816" s="2">
        <v>44651.053769513892</v>
      </c>
      <c r="F4816" s="1" t="s">
        <v>3931</v>
      </c>
    </row>
    <row r="4817" spans="1:6" hidden="1" x14ac:dyDescent="0.25">
      <c r="A4817">
        <v>123</v>
      </c>
      <c r="B4817" s="1" t="s">
        <v>393</v>
      </c>
      <c r="C4817" s="1" t="s">
        <v>7</v>
      </c>
      <c r="D4817" s="1" t="s">
        <v>10</v>
      </c>
      <c r="E4817" s="2">
        <v>44651.053804421295</v>
      </c>
      <c r="F4817" s="1" t="s">
        <v>3934</v>
      </c>
    </row>
    <row r="4818" spans="1:6" hidden="1" x14ac:dyDescent="0.25">
      <c r="A4818">
        <v>123</v>
      </c>
      <c r="B4818" s="1" t="s">
        <v>393</v>
      </c>
      <c r="C4818" s="1" t="s">
        <v>7</v>
      </c>
      <c r="D4818" s="1" t="s">
        <v>20</v>
      </c>
      <c r="E4818" s="2">
        <v>44651.053806180556</v>
      </c>
      <c r="F4818" s="1" t="s">
        <v>9</v>
      </c>
    </row>
    <row r="4819" spans="1:6" hidden="1" x14ac:dyDescent="0.25">
      <c r="A4819">
        <v>123</v>
      </c>
      <c r="B4819" s="1" t="s">
        <v>393</v>
      </c>
      <c r="C4819" s="1" t="s">
        <v>7</v>
      </c>
      <c r="D4819" s="1" t="s">
        <v>14</v>
      </c>
      <c r="E4819" s="2">
        <v>44651.053820057874</v>
      </c>
      <c r="F4819" s="1" t="s">
        <v>378</v>
      </c>
    </row>
    <row r="4820" spans="1:6" x14ac:dyDescent="0.25">
      <c r="A4820">
        <v>123</v>
      </c>
      <c r="B4820" s="1" t="s">
        <v>393</v>
      </c>
      <c r="C4820" s="1" t="s">
        <v>7</v>
      </c>
      <c r="D4820" s="1" t="s">
        <v>16</v>
      </c>
      <c r="E4820" s="2">
        <v>44651.053820057874</v>
      </c>
      <c r="F4820" s="1" t="s">
        <v>3936</v>
      </c>
    </row>
    <row r="4821" spans="1:6" hidden="1" x14ac:dyDescent="0.25">
      <c r="A4821">
        <v>123</v>
      </c>
      <c r="B4821" s="1" t="s">
        <v>393</v>
      </c>
      <c r="C4821" s="1" t="s">
        <v>7</v>
      </c>
      <c r="D4821" s="1" t="s">
        <v>14</v>
      </c>
      <c r="E4821" s="2">
        <v>44651.05382912037</v>
      </c>
      <c r="F4821" s="1" t="s">
        <v>205</v>
      </c>
    </row>
    <row r="4822" spans="1:6" x14ac:dyDescent="0.25">
      <c r="A4822">
        <v>123</v>
      </c>
      <c r="B4822" s="1" t="s">
        <v>393</v>
      </c>
      <c r="C4822" s="1" t="s">
        <v>7</v>
      </c>
      <c r="D4822" s="1" t="s">
        <v>16</v>
      </c>
      <c r="E4822" s="2">
        <v>44651.05382912037</v>
      </c>
      <c r="F4822" s="1" t="s">
        <v>3938</v>
      </c>
    </row>
    <row r="4823" spans="1:6" hidden="1" x14ac:dyDescent="0.25">
      <c r="A4823">
        <v>123</v>
      </c>
      <c r="B4823" s="1" t="s">
        <v>393</v>
      </c>
      <c r="C4823" s="1" t="s">
        <v>7</v>
      </c>
      <c r="D4823" s="1" t="s">
        <v>10</v>
      </c>
      <c r="E4823" s="2">
        <v>44651.053839155094</v>
      </c>
      <c r="F4823" s="1" t="s">
        <v>3939</v>
      </c>
    </row>
    <row r="4824" spans="1:6" hidden="1" x14ac:dyDescent="0.25">
      <c r="A4824">
        <v>123</v>
      </c>
      <c r="B4824" s="1" t="s">
        <v>393</v>
      </c>
      <c r="C4824" s="1" t="s">
        <v>7</v>
      </c>
      <c r="D4824" s="1" t="s">
        <v>10</v>
      </c>
      <c r="E4824" s="2">
        <v>44651.053874062498</v>
      </c>
      <c r="F4824" s="1" t="s">
        <v>3942</v>
      </c>
    </row>
    <row r="4825" spans="1:6" hidden="1" x14ac:dyDescent="0.25">
      <c r="A4825">
        <v>123</v>
      </c>
      <c r="B4825" s="1" t="s">
        <v>393</v>
      </c>
      <c r="C4825" s="1" t="s">
        <v>7</v>
      </c>
      <c r="D4825" s="1" t="s">
        <v>10</v>
      </c>
      <c r="E4825" s="2">
        <v>44651.053908796297</v>
      </c>
      <c r="F4825" s="1" t="s">
        <v>3946</v>
      </c>
    </row>
    <row r="4826" spans="1:6" hidden="1" x14ac:dyDescent="0.25">
      <c r="A4826">
        <v>123</v>
      </c>
      <c r="B4826" s="1" t="s">
        <v>393</v>
      </c>
      <c r="C4826" s="1" t="s">
        <v>7</v>
      </c>
      <c r="D4826" s="1" t="s">
        <v>10</v>
      </c>
      <c r="E4826" s="2">
        <v>44651.05394351852</v>
      </c>
      <c r="F4826" s="1" t="s">
        <v>3952</v>
      </c>
    </row>
    <row r="4827" spans="1:6" hidden="1" x14ac:dyDescent="0.25">
      <c r="A4827">
        <v>123</v>
      </c>
      <c r="B4827" s="1" t="s">
        <v>393</v>
      </c>
      <c r="C4827" s="1" t="s">
        <v>7</v>
      </c>
      <c r="D4827" s="1" t="s">
        <v>10</v>
      </c>
      <c r="E4827" s="2">
        <v>44651.053978240743</v>
      </c>
      <c r="F4827" s="1" t="s">
        <v>3956</v>
      </c>
    </row>
    <row r="4828" spans="1:6" hidden="1" x14ac:dyDescent="0.25">
      <c r="A4828">
        <v>123</v>
      </c>
      <c r="B4828" s="1" t="s">
        <v>393</v>
      </c>
      <c r="C4828" s="1" t="s">
        <v>7</v>
      </c>
      <c r="D4828" s="1" t="s">
        <v>10</v>
      </c>
      <c r="E4828" s="2">
        <v>44651.054012962966</v>
      </c>
      <c r="F4828" s="1" t="s">
        <v>3960</v>
      </c>
    </row>
    <row r="4829" spans="1:6" hidden="1" x14ac:dyDescent="0.25">
      <c r="A4829">
        <v>123</v>
      </c>
      <c r="B4829" s="1" t="s">
        <v>393</v>
      </c>
      <c r="C4829" s="1" t="s">
        <v>7</v>
      </c>
      <c r="D4829" s="1" t="s">
        <v>10</v>
      </c>
      <c r="E4829" s="2">
        <v>44651.054047685182</v>
      </c>
      <c r="F4829" s="1" t="s">
        <v>3964</v>
      </c>
    </row>
    <row r="4830" spans="1:6" hidden="1" x14ac:dyDescent="0.25">
      <c r="A4830">
        <v>123</v>
      </c>
      <c r="B4830" s="1" t="s">
        <v>393</v>
      </c>
      <c r="C4830" s="1" t="s">
        <v>7</v>
      </c>
      <c r="D4830" s="1" t="s">
        <v>10</v>
      </c>
      <c r="E4830" s="2">
        <v>44651.054082395836</v>
      </c>
      <c r="F4830" s="1" t="s">
        <v>3967</v>
      </c>
    </row>
    <row r="4831" spans="1:6" hidden="1" x14ac:dyDescent="0.25">
      <c r="A4831">
        <v>123</v>
      </c>
      <c r="B4831" s="1" t="s">
        <v>393</v>
      </c>
      <c r="C4831" s="1" t="s">
        <v>7</v>
      </c>
      <c r="D4831" s="1" t="s">
        <v>10</v>
      </c>
      <c r="E4831" s="2">
        <v>44651.054117118052</v>
      </c>
      <c r="F4831" s="1" t="s">
        <v>3973</v>
      </c>
    </row>
    <row r="4832" spans="1:6" hidden="1" x14ac:dyDescent="0.25">
      <c r="A4832">
        <v>123</v>
      </c>
      <c r="B4832" s="1" t="s">
        <v>393</v>
      </c>
      <c r="C4832" s="1" t="s">
        <v>7</v>
      </c>
      <c r="D4832" s="1" t="s">
        <v>10</v>
      </c>
      <c r="E4832" s="2">
        <v>44651.054151840275</v>
      </c>
      <c r="F4832" s="1" t="s">
        <v>3977</v>
      </c>
    </row>
    <row r="4833" spans="1:6" hidden="1" x14ac:dyDescent="0.25">
      <c r="A4833">
        <v>123</v>
      </c>
      <c r="B4833" s="1" t="s">
        <v>393</v>
      </c>
      <c r="C4833" s="1" t="s">
        <v>7</v>
      </c>
      <c r="D4833" s="1" t="s">
        <v>10</v>
      </c>
      <c r="E4833" s="2">
        <v>44651.054186574074</v>
      </c>
      <c r="F4833" s="1" t="s">
        <v>3982</v>
      </c>
    </row>
    <row r="4834" spans="1:6" hidden="1" x14ac:dyDescent="0.25">
      <c r="A4834">
        <v>123</v>
      </c>
      <c r="B4834" s="1" t="s">
        <v>393</v>
      </c>
      <c r="C4834" s="1" t="s">
        <v>7</v>
      </c>
      <c r="D4834" s="1" t="s">
        <v>10</v>
      </c>
      <c r="E4834" s="2">
        <v>44651.054221284721</v>
      </c>
      <c r="F4834" s="1" t="s">
        <v>3987</v>
      </c>
    </row>
    <row r="4835" spans="1:6" hidden="1" x14ac:dyDescent="0.25">
      <c r="A4835">
        <v>123</v>
      </c>
      <c r="B4835" s="1" t="s">
        <v>393</v>
      </c>
      <c r="C4835" s="1" t="s">
        <v>7</v>
      </c>
      <c r="D4835" s="1" t="s">
        <v>10</v>
      </c>
      <c r="E4835" s="2">
        <v>44651.05425601852</v>
      </c>
      <c r="F4835" s="1" t="s">
        <v>3990</v>
      </c>
    </row>
    <row r="4836" spans="1:6" hidden="1" x14ac:dyDescent="0.25">
      <c r="A4836">
        <v>123</v>
      </c>
      <c r="B4836" s="1" t="s">
        <v>393</v>
      </c>
      <c r="C4836" s="1" t="s">
        <v>7</v>
      </c>
      <c r="D4836" s="1" t="s">
        <v>10</v>
      </c>
      <c r="E4836" s="2">
        <v>44651.054290729167</v>
      </c>
      <c r="F4836" s="1" t="s">
        <v>3993</v>
      </c>
    </row>
    <row r="4837" spans="1:6" hidden="1" x14ac:dyDescent="0.25">
      <c r="A4837">
        <v>123</v>
      </c>
      <c r="B4837" s="1" t="s">
        <v>393</v>
      </c>
      <c r="C4837" s="1" t="s">
        <v>7</v>
      </c>
      <c r="D4837" s="1" t="s">
        <v>10</v>
      </c>
      <c r="E4837" s="2">
        <v>44651.05432545139</v>
      </c>
      <c r="F4837" s="1" t="s">
        <v>3997</v>
      </c>
    </row>
    <row r="4838" spans="1:6" hidden="1" x14ac:dyDescent="0.25">
      <c r="A4838">
        <v>123</v>
      </c>
      <c r="B4838" s="1" t="s">
        <v>393</v>
      </c>
      <c r="C4838" s="1" t="s">
        <v>7</v>
      </c>
      <c r="D4838" s="1" t="s">
        <v>20</v>
      </c>
      <c r="E4838" s="2">
        <v>44651.054350347222</v>
      </c>
      <c r="F4838" s="1" t="s">
        <v>9</v>
      </c>
    </row>
    <row r="4839" spans="1:6" hidden="1" x14ac:dyDescent="0.25">
      <c r="A4839">
        <v>123</v>
      </c>
      <c r="B4839" s="1" t="s">
        <v>393</v>
      </c>
      <c r="C4839" s="1" t="s">
        <v>7</v>
      </c>
      <c r="D4839" s="1" t="s">
        <v>10</v>
      </c>
      <c r="E4839" s="2">
        <v>44651.054360185182</v>
      </c>
      <c r="F4839" s="1" t="s">
        <v>4000</v>
      </c>
    </row>
    <row r="4840" spans="1:6" hidden="1" x14ac:dyDescent="0.25">
      <c r="A4840">
        <v>123</v>
      </c>
      <c r="B4840" s="1" t="s">
        <v>393</v>
      </c>
      <c r="C4840" s="1" t="s">
        <v>7</v>
      </c>
      <c r="D4840" s="1" t="s">
        <v>10</v>
      </c>
      <c r="E4840" s="2">
        <v>44651.054395092593</v>
      </c>
      <c r="F4840" s="1" t="s">
        <v>4004</v>
      </c>
    </row>
    <row r="4841" spans="1:6" hidden="1" x14ac:dyDescent="0.25">
      <c r="A4841">
        <v>123</v>
      </c>
      <c r="B4841" s="1" t="s">
        <v>393</v>
      </c>
      <c r="C4841" s="1" t="s">
        <v>7</v>
      </c>
      <c r="D4841" s="1" t="s">
        <v>10</v>
      </c>
      <c r="E4841" s="2">
        <v>44651.054429814816</v>
      </c>
      <c r="F4841" s="1" t="s">
        <v>4007</v>
      </c>
    </row>
    <row r="4842" spans="1:6" hidden="1" x14ac:dyDescent="0.25">
      <c r="A4842">
        <v>123</v>
      </c>
      <c r="B4842" s="1" t="s">
        <v>393</v>
      </c>
      <c r="C4842" s="1" t="s">
        <v>7</v>
      </c>
      <c r="D4842" s="1" t="s">
        <v>10</v>
      </c>
      <c r="E4842" s="2">
        <v>44651.054464733796</v>
      </c>
      <c r="F4842" s="1" t="s">
        <v>4010</v>
      </c>
    </row>
    <row r="4843" spans="1:6" hidden="1" x14ac:dyDescent="0.25">
      <c r="A4843">
        <v>123</v>
      </c>
      <c r="B4843" s="1" t="s">
        <v>393</v>
      </c>
      <c r="C4843" s="1" t="s">
        <v>7</v>
      </c>
      <c r="D4843" s="1" t="s">
        <v>10</v>
      </c>
      <c r="E4843" s="2">
        <v>44651.054499456019</v>
      </c>
      <c r="F4843" s="1" t="s">
        <v>4013</v>
      </c>
    </row>
    <row r="4844" spans="1:6" hidden="1" x14ac:dyDescent="0.25">
      <c r="A4844">
        <v>123</v>
      </c>
      <c r="B4844" s="1" t="s">
        <v>393</v>
      </c>
      <c r="C4844" s="1" t="s">
        <v>7</v>
      </c>
      <c r="D4844" s="1" t="s">
        <v>10</v>
      </c>
      <c r="E4844" s="2">
        <v>44651.054534386574</v>
      </c>
      <c r="F4844" s="1" t="s">
        <v>4016</v>
      </c>
    </row>
    <row r="4845" spans="1:6" hidden="1" x14ac:dyDescent="0.25">
      <c r="A4845">
        <v>123</v>
      </c>
      <c r="B4845" s="1" t="s">
        <v>393</v>
      </c>
      <c r="C4845" s="1" t="s">
        <v>7</v>
      </c>
      <c r="D4845" s="1" t="s">
        <v>14</v>
      </c>
      <c r="E4845" s="2">
        <v>44651.054543437502</v>
      </c>
      <c r="F4845" s="1" t="s">
        <v>405</v>
      </c>
    </row>
    <row r="4846" spans="1:6" x14ac:dyDescent="0.25">
      <c r="A4846">
        <v>123</v>
      </c>
      <c r="B4846" s="1" t="s">
        <v>393</v>
      </c>
      <c r="C4846" s="1" t="s">
        <v>7</v>
      </c>
      <c r="D4846" s="1" t="s">
        <v>16</v>
      </c>
      <c r="E4846" s="2">
        <v>44651.054543437502</v>
      </c>
      <c r="F4846" s="1" t="s">
        <v>4017</v>
      </c>
    </row>
    <row r="4847" spans="1:6" hidden="1" x14ac:dyDescent="0.25">
      <c r="A4847">
        <v>123</v>
      </c>
      <c r="B4847" s="1" t="s">
        <v>393</v>
      </c>
      <c r="C4847" s="1" t="s">
        <v>7</v>
      </c>
      <c r="D4847" s="1" t="s">
        <v>10</v>
      </c>
      <c r="E4847" s="2">
        <v>44651.054569282409</v>
      </c>
      <c r="F4847" s="1" t="s">
        <v>4020</v>
      </c>
    </row>
    <row r="4848" spans="1:6" hidden="1" x14ac:dyDescent="0.25">
      <c r="A4848">
        <v>123</v>
      </c>
      <c r="B4848" s="1" t="s">
        <v>393</v>
      </c>
      <c r="C4848" s="1" t="s">
        <v>7</v>
      </c>
      <c r="D4848" s="1" t="s">
        <v>14</v>
      </c>
      <c r="E4848" s="2">
        <v>44651.054580671298</v>
      </c>
      <c r="F4848" s="1" t="s">
        <v>636</v>
      </c>
    </row>
    <row r="4849" spans="1:6" x14ac:dyDescent="0.25">
      <c r="A4849">
        <v>123</v>
      </c>
      <c r="B4849" s="1" t="s">
        <v>393</v>
      </c>
      <c r="C4849" s="1" t="s">
        <v>7</v>
      </c>
      <c r="D4849" s="1" t="s">
        <v>16</v>
      </c>
      <c r="E4849" s="2">
        <v>44651.054580671298</v>
      </c>
      <c r="F4849" s="1" t="s">
        <v>4021</v>
      </c>
    </row>
    <row r="4850" spans="1:6" hidden="1" x14ac:dyDescent="0.25">
      <c r="A4850">
        <v>123</v>
      </c>
      <c r="B4850" s="1" t="s">
        <v>393</v>
      </c>
      <c r="C4850" s="1" t="s">
        <v>7</v>
      </c>
      <c r="D4850" s="1" t="s">
        <v>10</v>
      </c>
      <c r="E4850" s="2">
        <v>44651.054604004632</v>
      </c>
      <c r="F4850" s="1" t="s">
        <v>4024</v>
      </c>
    </row>
    <row r="4851" spans="1:6" hidden="1" x14ac:dyDescent="0.25">
      <c r="A4851">
        <v>123</v>
      </c>
      <c r="B4851" s="1" t="s">
        <v>393</v>
      </c>
      <c r="C4851" s="1" t="s">
        <v>7</v>
      </c>
      <c r="D4851" s="1" t="s">
        <v>10</v>
      </c>
      <c r="E4851" s="2">
        <v>44651.054638726855</v>
      </c>
      <c r="F4851" s="1" t="s">
        <v>4027</v>
      </c>
    </row>
    <row r="4852" spans="1:6" hidden="1" x14ac:dyDescent="0.25">
      <c r="A4852">
        <v>123</v>
      </c>
      <c r="B4852" s="1" t="s">
        <v>393</v>
      </c>
      <c r="C4852" s="1" t="s">
        <v>7</v>
      </c>
      <c r="D4852" s="1" t="s">
        <v>10</v>
      </c>
      <c r="E4852" s="2">
        <v>44651.054673657411</v>
      </c>
      <c r="F4852" s="1" t="s">
        <v>4030</v>
      </c>
    </row>
    <row r="4853" spans="1:6" hidden="1" x14ac:dyDescent="0.25">
      <c r="A4853">
        <v>123</v>
      </c>
      <c r="B4853" s="1" t="s">
        <v>393</v>
      </c>
      <c r="C4853" s="1" t="s">
        <v>7</v>
      </c>
      <c r="D4853" s="1" t="s">
        <v>10</v>
      </c>
      <c r="E4853" s="2">
        <v>44651.054708368058</v>
      </c>
      <c r="F4853" s="1" t="s">
        <v>4033</v>
      </c>
    </row>
    <row r="4854" spans="1:6" hidden="1" x14ac:dyDescent="0.25">
      <c r="A4854">
        <v>123</v>
      </c>
      <c r="B4854" s="1" t="s">
        <v>393</v>
      </c>
      <c r="C4854" s="1" t="s">
        <v>7</v>
      </c>
      <c r="D4854" s="1" t="s">
        <v>14</v>
      </c>
      <c r="E4854" s="2">
        <v>44651.054725925926</v>
      </c>
      <c r="F4854" s="1" t="s">
        <v>639</v>
      </c>
    </row>
    <row r="4855" spans="1:6" x14ac:dyDescent="0.25">
      <c r="A4855">
        <v>123</v>
      </c>
      <c r="B4855" s="1" t="s">
        <v>393</v>
      </c>
      <c r="C4855" s="1" t="s">
        <v>7</v>
      </c>
      <c r="D4855" s="1" t="s">
        <v>16</v>
      </c>
      <c r="E4855" s="2">
        <v>44651.054725925926</v>
      </c>
      <c r="F4855" s="1" t="s">
        <v>4035</v>
      </c>
    </row>
    <row r="4856" spans="1:6" hidden="1" x14ac:dyDescent="0.25">
      <c r="A4856">
        <v>123</v>
      </c>
      <c r="B4856" s="1" t="s">
        <v>393</v>
      </c>
      <c r="C4856" s="1" t="s">
        <v>7</v>
      </c>
      <c r="D4856" s="1" t="s">
        <v>10</v>
      </c>
      <c r="E4856" s="2">
        <v>44651.054743275461</v>
      </c>
      <c r="F4856" s="1" t="s">
        <v>4037</v>
      </c>
    </row>
    <row r="4857" spans="1:6" hidden="1" x14ac:dyDescent="0.25">
      <c r="A4857">
        <v>123</v>
      </c>
      <c r="B4857" s="1" t="s">
        <v>393</v>
      </c>
      <c r="C4857" s="1" t="s">
        <v>7</v>
      </c>
      <c r="D4857" s="1" t="s">
        <v>14</v>
      </c>
      <c r="E4857" s="2">
        <v>44651.05474925926</v>
      </c>
      <c r="F4857" s="1" t="s">
        <v>408</v>
      </c>
    </row>
    <row r="4858" spans="1:6" x14ac:dyDescent="0.25">
      <c r="A4858">
        <v>123</v>
      </c>
      <c r="B4858" s="1" t="s">
        <v>393</v>
      </c>
      <c r="C4858" s="1" t="s">
        <v>7</v>
      </c>
      <c r="D4858" s="1" t="s">
        <v>16</v>
      </c>
      <c r="E4858" s="2">
        <v>44651.05474925926</v>
      </c>
      <c r="F4858" s="1" t="s">
        <v>4038</v>
      </c>
    </row>
    <row r="4859" spans="1:6" hidden="1" x14ac:dyDescent="0.25">
      <c r="A4859">
        <v>123</v>
      </c>
      <c r="B4859" s="1" t="s">
        <v>393</v>
      </c>
      <c r="C4859" s="1" t="s">
        <v>7</v>
      </c>
      <c r="D4859" s="1" t="s">
        <v>10</v>
      </c>
      <c r="E4859" s="2">
        <v>44651.054777997684</v>
      </c>
      <c r="F4859" s="1" t="s">
        <v>4043</v>
      </c>
    </row>
    <row r="4860" spans="1:6" hidden="1" x14ac:dyDescent="0.25">
      <c r="A4860">
        <v>123</v>
      </c>
      <c r="B4860" s="1" t="s">
        <v>393</v>
      </c>
      <c r="C4860" s="1" t="s">
        <v>7</v>
      </c>
      <c r="D4860" s="1" t="s">
        <v>10</v>
      </c>
      <c r="E4860" s="2">
        <v>44651.05481292824</v>
      </c>
      <c r="F4860" s="1" t="s">
        <v>4046</v>
      </c>
    </row>
    <row r="4861" spans="1:6" hidden="1" x14ac:dyDescent="0.25">
      <c r="A4861">
        <v>123</v>
      </c>
      <c r="B4861" s="1" t="s">
        <v>393</v>
      </c>
      <c r="C4861" s="1" t="s">
        <v>7</v>
      </c>
      <c r="D4861" s="1" t="s">
        <v>14</v>
      </c>
      <c r="E4861" s="2">
        <v>44651.054817349534</v>
      </c>
      <c r="F4861" s="1" t="s">
        <v>634</v>
      </c>
    </row>
    <row r="4862" spans="1:6" x14ac:dyDescent="0.25">
      <c r="A4862">
        <v>123</v>
      </c>
      <c r="B4862" s="1" t="s">
        <v>393</v>
      </c>
      <c r="C4862" s="1" t="s">
        <v>7</v>
      </c>
      <c r="D4862" s="1" t="s">
        <v>16</v>
      </c>
      <c r="E4862" s="2">
        <v>44651.05481736111</v>
      </c>
      <c r="F4862" s="1" t="s">
        <v>4048</v>
      </c>
    </row>
    <row r="4863" spans="1:6" hidden="1" x14ac:dyDescent="0.25">
      <c r="A4863">
        <v>123</v>
      </c>
      <c r="B4863" s="1" t="s">
        <v>393</v>
      </c>
      <c r="C4863" s="1" t="s">
        <v>7</v>
      </c>
      <c r="D4863" s="1" t="s">
        <v>10</v>
      </c>
      <c r="E4863" s="2">
        <v>44651.054847638887</v>
      </c>
      <c r="F4863" s="1" t="s">
        <v>4052</v>
      </c>
    </row>
    <row r="4864" spans="1:6" hidden="1" x14ac:dyDescent="0.25">
      <c r="A4864">
        <v>123</v>
      </c>
      <c r="B4864" s="1" t="s">
        <v>393</v>
      </c>
      <c r="C4864" s="1" t="s">
        <v>7</v>
      </c>
      <c r="D4864" s="1" t="s">
        <v>20</v>
      </c>
      <c r="E4864" s="2">
        <v>44651.054870613429</v>
      </c>
      <c r="F4864" s="1" t="s">
        <v>9</v>
      </c>
    </row>
    <row r="4865" spans="1:6" hidden="1" x14ac:dyDescent="0.25">
      <c r="A4865">
        <v>123</v>
      </c>
      <c r="B4865" s="1" t="s">
        <v>393</v>
      </c>
      <c r="C4865" s="1" t="s">
        <v>7</v>
      </c>
      <c r="D4865" s="1" t="s">
        <v>10</v>
      </c>
      <c r="E4865" s="2">
        <v>44651.054882557873</v>
      </c>
      <c r="F4865" s="1" t="s">
        <v>4058</v>
      </c>
    </row>
    <row r="4866" spans="1:6" hidden="1" x14ac:dyDescent="0.25">
      <c r="A4866">
        <v>123</v>
      </c>
      <c r="B4866" s="1" t="s">
        <v>393</v>
      </c>
      <c r="C4866" s="1" t="s">
        <v>7</v>
      </c>
      <c r="D4866" s="1" t="s">
        <v>20</v>
      </c>
      <c r="E4866" s="2">
        <v>44651.054898958333</v>
      </c>
      <c r="F4866" s="1" t="s">
        <v>9</v>
      </c>
    </row>
    <row r="4867" spans="1:6" hidden="1" x14ac:dyDescent="0.25">
      <c r="A4867">
        <v>123</v>
      </c>
      <c r="B4867" s="1" t="s">
        <v>393</v>
      </c>
      <c r="C4867" s="1" t="s">
        <v>7</v>
      </c>
      <c r="D4867" s="1" t="s">
        <v>10</v>
      </c>
      <c r="E4867" s="2">
        <v>44651.054917280089</v>
      </c>
      <c r="F4867" s="1" t="s">
        <v>4062</v>
      </c>
    </row>
    <row r="4868" spans="1:6" hidden="1" x14ac:dyDescent="0.25">
      <c r="A4868">
        <v>123</v>
      </c>
      <c r="B4868" s="1" t="s">
        <v>393</v>
      </c>
      <c r="C4868" s="1" t="s">
        <v>7</v>
      </c>
      <c r="D4868" s="1" t="s">
        <v>20</v>
      </c>
      <c r="E4868" s="2">
        <v>44651.05491979167</v>
      </c>
      <c r="F4868" s="1" t="s">
        <v>9</v>
      </c>
    </row>
    <row r="4869" spans="1:6" hidden="1" x14ac:dyDescent="0.25">
      <c r="A4869">
        <v>123</v>
      </c>
      <c r="B4869" s="1" t="s">
        <v>393</v>
      </c>
      <c r="C4869" s="1" t="s">
        <v>7</v>
      </c>
      <c r="D4869" s="1" t="s">
        <v>10</v>
      </c>
      <c r="E4869" s="2">
        <v>44651.0549521875</v>
      </c>
      <c r="F4869" s="1" t="s">
        <v>4065</v>
      </c>
    </row>
    <row r="4870" spans="1:6" hidden="1" x14ac:dyDescent="0.25">
      <c r="A4870">
        <v>123</v>
      </c>
      <c r="B4870" s="1" t="s">
        <v>393</v>
      </c>
      <c r="C4870" s="1" t="s">
        <v>7</v>
      </c>
      <c r="D4870" s="1" t="s">
        <v>20</v>
      </c>
      <c r="E4870" s="2">
        <v>44651.054952777777</v>
      </c>
      <c r="F4870" s="1" t="s">
        <v>9</v>
      </c>
    </row>
    <row r="4871" spans="1:6" hidden="1" x14ac:dyDescent="0.25">
      <c r="A4871">
        <v>123</v>
      </c>
      <c r="B4871" s="1" t="s">
        <v>393</v>
      </c>
      <c r="C4871" s="1" t="s">
        <v>7</v>
      </c>
      <c r="D4871" s="1" t="s">
        <v>20</v>
      </c>
      <c r="E4871" s="2">
        <v>44651.055247337965</v>
      </c>
      <c r="F4871" s="1" t="s">
        <v>9</v>
      </c>
    </row>
    <row r="4872" spans="1:6" hidden="1" x14ac:dyDescent="0.25">
      <c r="A4872">
        <v>123</v>
      </c>
      <c r="B4872" s="1" t="s">
        <v>393</v>
      </c>
      <c r="C4872" s="1" t="s">
        <v>7</v>
      </c>
      <c r="D4872" s="1" t="s">
        <v>10</v>
      </c>
      <c r="E4872" s="2">
        <v>44651.05498710648</v>
      </c>
      <c r="F4872" s="1" t="s">
        <v>4070</v>
      </c>
    </row>
    <row r="4873" spans="1:6" hidden="1" x14ac:dyDescent="0.25">
      <c r="A4873">
        <v>123</v>
      </c>
      <c r="B4873" s="1" t="s">
        <v>393</v>
      </c>
      <c r="C4873" s="1" t="s">
        <v>7</v>
      </c>
      <c r="D4873" s="1" t="s">
        <v>20</v>
      </c>
      <c r="E4873" s="2">
        <v>44651.0549880787</v>
      </c>
      <c r="F4873" s="1" t="s">
        <v>9</v>
      </c>
    </row>
    <row r="4874" spans="1:6" hidden="1" x14ac:dyDescent="0.25">
      <c r="A4874">
        <v>123</v>
      </c>
      <c r="B4874" s="1" t="s">
        <v>393</v>
      </c>
      <c r="C4874" s="1" t="s">
        <v>7</v>
      </c>
      <c r="D4874" s="1" t="s">
        <v>20</v>
      </c>
      <c r="E4874" s="2">
        <v>44651.054999456021</v>
      </c>
      <c r="F4874" s="1" t="s">
        <v>9</v>
      </c>
    </row>
    <row r="4875" spans="1:6" hidden="1" x14ac:dyDescent="0.25">
      <c r="A4875">
        <v>123</v>
      </c>
      <c r="B4875" s="1" t="s">
        <v>393</v>
      </c>
      <c r="C4875" s="1" t="s">
        <v>7</v>
      </c>
      <c r="D4875" s="1" t="s">
        <v>20</v>
      </c>
      <c r="E4875" s="2">
        <v>44651.055013923607</v>
      </c>
      <c r="F4875" s="1" t="s">
        <v>9</v>
      </c>
    </row>
    <row r="4876" spans="1:6" hidden="1" x14ac:dyDescent="0.25">
      <c r="A4876">
        <v>123</v>
      </c>
      <c r="B4876" s="1" t="s">
        <v>393</v>
      </c>
      <c r="C4876" s="1" t="s">
        <v>7</v>
      </c>
      <c r="D4876" s="1" t="s">
        <v>10</v>
      </c>
      <c r="E4876" s="2">
        <v>44651.055021828703</v>
      </c>
      <c r="F4876" s="1" t="s">
        <v>4075</v>
      </c>
    </row>
    <row r="4877" spans="1:6" hidden="1" x14ac:dyDescent="0.25">
      <c r="A4877">
        <v>123</v>
      </c>
      <c r="B4877" s="1" t="s">
        <v>393</v>
      </c>
      <c r="C4877" s="1" t="s">
        <v>7</v>
      </c>
      <c r="D4877" s="1" t="s">
        <v>137</v>
      </c>
      <c r="E4877" s="2">
        <v>44651.055024918984</v>
      </c>
      <c r="F4877" s="1" t="s">
        <v>216</v>
      </c>
    </row>
    <row r="4878" spans="1:6" x14ac:dyDescent="0.25">
      <c r="A4878">
        <v>123</v>
      </c>
      <c r="B4878" s="1" t="s">
        <v>393</v>
      </c>
      <c r="C4878" s="1" t="s">
        <v>7</v>
      </c>
      <c r="D4878" s="1" t="s">
        <v>139</v>
      </c>
      <c r="E4878" s="2">
        <v>44651.055024918984</v>
      </c>
      <c r="F4878" s="1" t="s">
        <v>4076</v>
      </c>
    </row>
    <row r="4879" spans="1:6" hidden="1" x14ac:dyDescent="0.25">
      <c r="A4879">
        <v>123</v>
      </c>
      <c r="B4879" s="1" t="s">
        <v>393</v>
      </c>
      <c r="C4879" s="1" t="s">
        <v>7</v>
      </c>
      <c r="D4879" s="1" t="s">
        <v>10</v>
      </c>
      <c r="E4879" s="2">
        <v>44651.055056562502</v>
      </c>
      <c r="F4879" s="1" t="s">
        <v>4079</v>
      </c>
    </row>
    <row r="4880" spans="1:6" hidden="1" x14ac:dyDescent="0.25">
      <c r="A4880">
        <v>123</v>
      </c>
      <c r="B4880" s="1" t="s">
        <v>393</v>
      </c>
      <c r="C4880" s="1" t="s">
        <v>7</v>
      </c>
      <c r="D4880" s="1" t="s">
        <v>10</v>
      </c>
      <c r="E4880" s="2">
        <v>44651.055091284725</v>
      </c>
      <c r="F4880" s="1" t="s">
        <v>4082</v>
      </c>
    </row>
    <row r="4881" spans="1:6" hidden="1" x14ac:dyDescent="0.25">
      <c r="A4881">
        <v>123</v>
      </c>
      <c r="B4881" s="1" t="s">
        <v>393</v>
      </c>
      <c r="C4881" s="1" t="s">
        <v>7</v>
      </c>
      <c r="D4881" s="1" t="s">
        <v>10</v>
      </c>
      <c r="E4881" s="2">
        <v>44651.055125995372</v>
      </c>
      <c r="F4881" s="1" t="s">
        <v>4085</v>
      </c>
    </row>
    <row r="4882" spans="1:6" hidden="1" x14ac:dyDescent="0.25">
      <c r="A4882">
        <v>123</v>
      </c>
      <c r="B4882" s="1" t="s">
        <v>393</v>
      </c>
      <c r="C4882" s="1" t="s">
        <v>7</v>
      </c>
      <c r="D4882" s="1" t="s">
        <v>20</v>
      </c>
      <c r="E4882" s="2">
        <v>44651.055147233797</v>
      </c>
      <c r="F4882" s="1" t="s">
        <v>9</v>
      </c>
    </row>
    <row r="4883" spans="1:6" hidden="1" x14ac:dyDescent="0.25">
      <c r="A4883">
        <v>123</v>
      </c>
      <c r="B4883" s="1" t="s">
        <v>393</v>
      </c>
      <c r="C4883" s="1" t="s">
        <v>7</v>
      </c>
      <c r="D4883" s="1" t="s">
        <v>10</v>
      </c>
      <c r="E4883" s="2">
        <v>44651.055160729164</v>
      </c>
      <c r="F4883" s="1" t="s">
        <v>4089</v>
      </c>
    </row>
    <row r="4884" spans="1:6" hidden="1" x14ac:dyDescent="0.25">
      <c r="A4884">
        <v>123</v>
      </c>
      <c r="B4884" s="1" t="s">
        <v>393</v>
      </c>
      <c r="C4884" s="1" t="s">
        <v>7</v>
      </c>
      <c r="D4884" s="1" t="s">
        <v>20</v>
      </c>
      <c r="E4884" s="2">
        <v>44651.05517172454</v>
      </c>
      <c r="F4884" s="1" t="s">
        <v>9</v>
      </c>
    </row>
    <row r="4885" spans="1:6" hidden="1" x14ac:dyDescent="0.25">
      <c r="A4885">
        <v>123</v>
      </c>
      <c r="B4885" s="1" t="s">
        <v>393</v>
      </c>
      <c r="C4885" s="1" t="s">
        <v>7</v>
      </c>
      <c r="D4885" s="1" t="s">
        <v>10</v>
      </c>
      <c r="E4885" s="2">
        <v>44651.055195439818</v>
      </c>
      <c r="F4885" s="1" t="s">
        <v>4092</v>
      </c>
    </row>
    <row r="4886" spans="1:6" hidden="1" x14ac:dyDescent="0.25">
      <c r="A4886">
        <v>123</v>
      </c>
      <c r="B4886" s="1" t="s">
        <v>393</v>
      </c>
      <c r="C4886" s="1" t="s">
        <v>7</v>
      </c>
      <c r="D4886" s="1" t="s">
        <v>20</v>
      </c>
      <c r="E4886" s="2">
        <v>44651.055201423609</v>
      </c>
      <c r="F4886" s="1" t="s">
        <v>9</v>
      </c>
    </row>
    <row r="4887" spans="1:6" hidden="1" x14ac:dyDescent="0.25">
      <c r="A4887">
        <v>123</v>
      </c>
      <c r="B4887" s="1" t="s">
        <v>393</v>
      </c>
      <c r="C4887" s="1" t="s">
        <v>7</v>
      </c>
      <c r="D4887" s="1" t="s">
        <v>20</v>
      </c>
      <c r="E4887" s="2">
        <v>44651.055214930559</v>
      </c>
      <c r="F4887" s="1" t="s">
        <v>9</v>
      </c>
    </row>
    <row r="4888" spans="1:6" hidden="1" x14ac:dyDescent="0.25">
      <c r="A4888">
        <v>123</v>
      </c>
      <c r="B4888" s="1" t="s">
        <v>393</v>
      </c>
      <c r="C4888" s="1" t="s">
        <v>7</v>
      </c>
      <c r="D4888" s="1" t="s">
        <v>20</v>
      </c>
      <c r="E4888" s="2">
        <v>44651.055227858793</v>
      </c>
      <c r="F4888" s="1" t="s">
        <v>9</v>
      </c>
    </row>
    <row r="4889" spans="1:6" hidden="1" x14ac:dyDescent="0.25">
      <c r="A4889">
        <v>123</v>
      </c>
      <c r="B4889" s="1" t="s">
        <v>393</v>
      </c>
      <c r="C4889" s="1" t="s">
        <v>7</v>
      </c>
      <c r="D4889" s="1" t="s">
        <v>10</v>
      </c>
      <c r="E4889" s="2">
        <v>44651.055230358797</v>
      </c>
      <c r="F4889" s="1" t="s">
        <v>4095</v>
      </c>
    </row>
    <row r="4890" spans="1:6" hidden="1" x14ac:dyDescent="0.25">
      <c r="A4890">
        <v>123</v>
      </c>
      <c r="B4890" s="1" t="s">
        <v>393</v>
      </c>
      <c r="C4890" s="1" t="s">
        <v>7</v>
      </c>
      <c r="D4890" s="1" t="s">
        <v>10</v>
      </c>
      <c r="E4890" s="2">
        <v>44651.05526508102</v>
      </c>
      <c r="F4890" s="1" t="s">
        <v>4100</v>
      </c>
    </row>
    <row r="4891" spans="1:6" hidden="1" x14ac:dyDescent="0.25">
      <c r="A4891">
        <v>123</v>
      </c>
      <c r="B4891" s="1" t="s">
        <v>393</v>
      </c>
      <c r="C4891" s="1" t="s">
        <v>7</v>
      </c>
      <c r="D4891" s="1" t="s">
        <v>20</v>
      </c>
      <c r="E4891" s="2">
        <v>44651.055265474541</v>
      </c>
      <c r="F4891" s="1" t="s">
        <v>9</v>
      </c>
    </row>
    <row r="4892" spans="1:6" hidden="1" x14ac:dyDescent="0.25">
      <c r="A4892">
        <v>123</v>
      </c>
      <c r="B4892" s="1" t="s">
        <v>393</v>
      </c>
      <c r="C4892" s="1" t="s">
        <v>7</v>
      </c>
      <c r="D4892" s="1" t="s">
        <v>10</v>
      </c>
      <c r="E4892" s="2">
        <v>44651.0553</v>
      </c>
      <c r="F4892" s="1" t="s">
        <v>4104</v>
      </c>
    </row>
    <row r="4893" spans="1:6" hidden="1" x14ac:dyDescent="0.25">
      <c r="A4893">
        <v>123</v>
      </c>
      <c r="B4893" s="1" t="s">
        <v>393</v>
      </c>
      <c r="C4893" s="1" t="s">
        <v>7</v>
      </c>
      <c r="D4893" s="1" t="s">
        <v>20</v>
      </c>
      <c r="E4893" s="2">
        <v>44651.05530753472</v>
      </c>
      <c r="F4893" s="1" t="s">
        <v>9</v>
      </c>
    </row>
    <row r="4894" spans="1:6" hidden="1" x14ac:dyDescent="0.25">
      <c r="A4894">
        <v>123</v>
      </c>
      <c r="B4894" s="1" t="s">
        <v>393</v>
      </c>
      <c r="C4894" s="1" t="s">
        <v>7</v>
      </c>
      <c r="D4894" s="1" t="s">
        <v>10</v>
      </c>
      <c r="E4894" s="2">
        <v>44651.055334710647</v>
      </c>
      <c r="F4894" s="1" t="s">
        <v>4109</v>
      </c>
    </row>
    <row r="4895" spans="1:6" hidden="1" x14ac:dyDescent="0.25">
      <c r="A4895">
        <v>123</v>
      </c>
      <c r="B4895" s="1" t="s">
        <v>393</v>
      </c>
      <c r="C4895" s="1" t="s">
        <v>7</v>
      </c>
      <c r="D4895" s="1" t="s">
        <v>20</v>
      </c>
      <c r="E4895" s="2">
        <v>44651.055335682868</v>
      </c>
      <c r="F4895" s="1" t="s">
        <v>9</v>
      </c>
    </row>
    <row r="4896" spans="1:6" hidden="1" x14ac:dyDescent="0.25">
      <c r="A4896">
        <v>123</v>
      </c>
      <c r="B4896" s="1" t="s">
        <v>393</v>
      </c>
      <c r="C4896" s="1" t="s">
        <v>7</v>
      </c>
      <c r="D4896" s="1" t="s">
        <v>10</v>
      </c>
      <c r="E4896" s="2">
        <v>44651.055369641203</v>
      </c>
      <c r="F4896" s="1" t="s">
        <v>4114</v>
      </c>
    </row>
    <row r="4897" spans="1:6" hidden="1" x14ac:dyDescent="0.25">
      <c r="A4897">
        <v>123</v>
      </c>
      <c r="B4897" s="1" t="s">
        <v>393</v>
      </c>
      <c r="C4897" s="1" t="s">
        <v>7</v>
      </c>
      <c r="D4897" s="1" t="s">
        <v>20</v>
      </c>
      <c r="E4897" s="2">
        <v>44651.055387187502</v>
      </c>
      <c r="F4897" s="1" t="s">
        <v>9</v>
      </c>
    </row>
    <row r="4898" spans="1:6" hidden="1" x14ac:dyDescent="0.25">
      <c r="A4898">
        <v>123</v>
      </c>
      <c r="B4898" s="1" t="s">
        <v>393</v>
      </c>
      <c r="C4898" s="1" t="s">
        <v>7</v>
      </c>
      <c r="D4898" s="1" t="s">
        <v>10</v>
      </c>
      <c r="E4898" s="2">
        <v>44651.055404363426</v>
      </c>
      <c r="F4898" s="1" t="s">
        <v>4118</v>
      </c>
    </row>
    <row r="4899" spans="1:6" hidden="1" x14ac:dyDescent="0.25">
      <c r="A4899">
        <v>123</v>
      </c>
      <c r="B4899" s="1" t="s">
        <v>393</v>
      </c>
      <c r="C4899" s="1" t="s">
        <v>7</v>
      </c>
      <c r="D4899" s="1" t="s">
        <v>20</v>
      </c>
      <c r="E4899" s="2">
        <v>44651.055421342593</v>
      </c>
      <c r="F4899" s="1" t="s">
        <v>9</v>
      </c>
    </row>
    <row r="4900" spans="1:6" hidden="1" x14ac:dyDescent="0.25">
      <c r="A4900">
        <v>123</v>
      </c>
      <c r="B4900" s="1" t="s">
        <v>393</v>
      </c>
      <c r="C4900" s="1" t="s">
        <v>7</v>
      </c>
      <c r="D4900" s="1" t="s">
        <v>10</v>
      </c>
      <c r="E4900" s="2">
        <v>44651.055439074073</v>
      </c>
      <c r="F4900" s="1" t="s">
        <v>4122</v>
      </c>
    </row>
    <row r="4901" spans="1:6" hidden="1" x14ac:dyDescent="0.25">
      <c r="A4901">
        <v>123</v>
      </c>
      <c r="B4901" s="1" t="s">
        <v>393</v>
      </c>
      <c r="C4901" s="1" t="s">
        <v>7</v>
      </c>
      <c r="D4901" s="1" t="s">
        <v>137</v>
      </c>
      <c r="E4901" s="2">
        <v>44651.055441203702</v>
      </c>
      <c r="F4901" s="1" t="s">
        <v>664</v>
      </c>
    </row>
    <row r="4902" spans="1:6" x14ac:dyDescent="0.25">
      <c r="A4902">
        <v>123</v>
      </c>
      <c r="B4902" s="1" t="s">
        <v>393</v>
      </c>
      <c r="C4902" s="1" t="s">
        <v>7</v>
      </c>
      <c r="D4902" s="1" t="s">
        <v>139</v>
      </c>
      <c r="E4902" s="2">
        <v>44651.055441203702</v>
      </c>
      <c r="F4902" s="1" t="s">
        <v>4123</v>
      </c>
    </row>
    <row r="4903" spans="1:6" hidden="1" x14ac:dyDescent="0.25">
      <c r="A4903">
        <v>123</v>
      </c>
      <c r="B4903" s="1" t="s">
        <v>393</v>
      </c>
      <c r="C4903" s="1" t="s">
        <v>7</v>
      </c>
      <c r="D4903" s="1" t="s">
        <v>20</v>
      </c>
      <c r="E4903" s="2">
        <v>44651.055462037039</v>
      </c>
      <c r="F4903" s="1" t="s">
        <v>9</v>
      </c>
    </row>
    <row r="4904" spans="1:6" hidden="1" x14ac:dyDescent="0.25">
      <c r="A4904">
        <v>123</v>
      </c>
      <c r="B4904" s="1" t="s">
        <v>393</v>
      </c>
      <c r="C4904" s="1" t="s">
        <v>7</v>
      </c>
      <c r="D4904" s="1" t="s">
        <v>10</v>
      </c>
      <c r="E4904" s="2">
        <v>44651.055473993052</v>
      </c>
      <c r="F4904" s="1" t="s">
        <v>4126</v>
      </c>
    </row>
    <row r="4905" spans="1:6" hidden="1" x14ac:dyDescent="0.25">
      <c r="A4905">
        <v>123</v>
      </c>
      <c r="B4905" s="1" t="s">
        <v>393</v>
      </c>
      <c r="C4905" s="1" t="s">
        <v>7</v>
      </c>
      <c r="D4905" s="1" t="s">
        <v>20</v>
      </c>
      <c r="E4905" s="2">
        <v>44651.055475543981</v>
      </c>
      <c r="F4905" s="1" t="s">
        <v>9</v>
      </c>
    </row>
    <row r="4906" spans="1:6" hidden="1" x14ac:dyDescent="0.25">
      <c r="A4906">
        <v>123</v>
      </c>
      <c r="B4906" s="1" t="s">
        <v>393</v>
      </c>
      <c r="C4906" s="1" t="s">
        <v>7</v>
      </c>
      <c r="D4906" s="1" t="s">
        <v>10</v>
      </c>
      <c r="E4906" s="2">
        <v>44651.055508726851</v>
      </c>
      <c r="F4906" s="1" t="s">
        <v>4129</v>
      </c>
    </row>
    <row r="4907" spans="1:6" hidden="1" x14ac:dyDescent="0.25">
      <c r="A4907">
        <v>123</v>
      </c>
      <c r="B4907" s="1" t="s">
        <v>393</v>
      </c>
      <c r="C4907" s="1" t="s">
        <v>7</v>
      </c>
      <c r="D4907" s="1" t="s">
        <v>20</v>
      </c>
      <c r="E4907" s="2">
        <v>44651.05552840278</v>
      </c>
      <c r="F4907" s="1" t="s">
        <v>9</v>
      </c>
    </row>
    <row r="4908" spans="1:6" hidden="1" x14ac:dyDescent="0.25">
      <c r="A4908">
        <v>123</v>
      </c>
      <c r="B4908" s="1" t="s">
        <v>393</v>
      </c>
      <c r="C4908" s="1" t="s">
        <v>7</v>
      </c>
      <c r="D4908" s="1" t="s">
        <v>10</v>
      </c>
      <c r="E4908" s="2">
        <v>44651.055543449074</v>
      </c>
      <c r="F4908" s="1" t="s">
        <v>4132</v>
      </c>
    </row>
    <row r="4909" spans="1:6" hidden="1" x14ac:dyDescent="0.25">
      <c r="A4909">
        <v>123</v>
      </c>
      <c r="B4909" s="1" t="s">
        <v>393</v>
      </c>
      <c r="C4909" s="1" t="s">
        <v>7</v>
      </c>
      <c r="D4909" s="1" t="s">
        <v>20</v>
      </c>
      <c r="E4909" s="2">
        <v>44651.055546342592</v>
      </c>
      <c r="F4909" s="1" t="s">
        <v>9</v>
      </c>
    </row>
    <row r="4910" spans="1:6" hidden="1" x14ac:dyDescent="0.25">
      <c r="A4910">
        <v>123</v>
      </c>
      <c r="B4910" s="1" t="s">
        <v>393</v>
      </c>
      <c r="C4910" s="1" t="s">
        <v>7</v>
      </c>
      <c r="D4910" s="1" t="s">
        <v>20</v>
      </c>
      <c r="E4910" s="2">
        <v>44651.055560034722</v>
      </c>
      <c r="F4910" s="1" t="s">
        <v>9</v>
      </c>
    </row>
    <row r="4911" spans="1:6" hidden="1" x14ac:dyDescent="0.25">
      <c r="A4911">
        <v>123</v>
      </c>
      <c r="B4911" s="1" t="s">
        <v>393</v>
      </c>
      <c r="C4911" s="1" t="s">
        <v>7</v>
      </c>
      <c r="D4911" s="1" t="s">
        <v>137</v>
      </c>
      <c r="E4911" s="2">
        <v>44651.055576620369</v>
      </c>
      <c r="F4911" s="1" t="s">
        <v>403</v>
      </c>
    </row>
    <row r="4912" spans="1:6" x14ac:dyDescent="0.25">
      <c r="A4912">
        <v>123</v>
      </c>
      <c r="B4912" s="1" t="s">
        <v>393</v>
      </c>
      <c r="C4912" s="1" t="s">
        <v>7</v>
      </c>
      <c r="D4912" s="1" t="s">
        <v>139</v>
      </c>
      <c r="E4912" s="2">
        <v>44651.055576620369</v>
      </c>
      <c r="F4912" s="1" t="s">
        <v>4135</v>
      </c>
    </row>
    <row r="4913" spans="1:6" hidden="1" x14ac:dyDescent="0.25">
      <c r="A4913">
        <v>123</v>
      </c>
      <c r="B4913" s="1" t="s">
        <v>393</v>
      </c>
      <c r="C4913" s="1" t="s">
        <v>7</v>
      </c>
      <c r="D4913" s="1" t="s">
        <v>10</v>
      </c>
      <c r="E4913" s="2">
        <v>44651.055578159721</v>
      </c>
      <c r="F4913" s="1" t="s">
        <v>4136</v>
      </c>
    </row>
    <row r="4914" spans="1:6" hidden="1" x14ac:dyDescent="0.25">
      <c r="A4914">
        <v>123</v>
      </c>
      <c r="B4914" s="1" t="s">
        <v>393</v>
      </c>
      <c r="C4914" s="1" t="s">
        <v>7</v>
      </c>
      <c r="D4914" s="1" t="s">
        <v>14</v>
      </c>
      <c r="E4914" s="2">
        <v>44651.055610185183</v>
      </c>
      <c r="F4914" s="1" t="s">
        <v>653</v>
      </c>
    </row>
    <row r="4915" spans="1:6" x14ac:dyDescent="0.25">
      <c r="A4915">
        <v>123</v>
      </c>
      <c r="B4915" s="1" t="s">
        <v>393</v>
      </c>
      <c r="C4915" s="1" t="s">
        <v>7</v>
      </c>
      <c r="D4915" s="1" t="s">
        <v>16</v>
      </c>
      <c r="E4915" s="2">
        <v>44651.055610185183</v>
      </c>
      <c r="F4915" s="1" t="s">
        <v>4139</v>
      </c>
    </row>
    <row r="4916" spans="1:6" hidden="1" x14ac:dyDescent="0.25">
      <c r="A4916">
        <v>123</v>
      </c>
      <c r="B4916" s="1" t="s">
        <v>393</v>
      </c>
      <c r="C4916" s="1" t="s">
        <v>7</v>
      </c>
      <c r="D4916" s="1" t="s">
        <v>10</v>
      </c>
      <c r="E4916" s="2">
        <v>44651.055612881944</v>
      </c>
      <c r="F4916" s="1" t="s">
        <v>4140</v>
      </c>
    </row>
    <row r="4917" spans="1:6" hidden="1" x14ac:dyDescent="0.25">
      <c r="A4917">
        <v>123</v>
      </c>
      <c r="B4917" s="1" t="s">
        <v>393</v>
      </c>
      <c r="C4917" s="1" t="s">
        <v>7</v>
      </c>
      <c r="D4917" s="1" t="s">
        <v>10</v>
      </c>
      <c r="E4917" s="2">
        <v>44651.055647800924</v>
      </c>
      <c r="F4917" s="1" t="s">
        <v>4143</v>
      </c>
    </row>
    <row r="4918" spans="1:6" hidden="1" x14ac:dyDescent="0.25">
      <c r="A4918">
        <v>123</v>
      </c>
      <c r="B4918" s="1" t="s">
        <v>393</v>
      </c>
      <c r="C4918" s="1" t="s">
        <v>7</v>
      </c>
      <c r="D4918" s="1" t="s">
        <v>14</v>
      </c>
      <c r="E4918" s="2">
        <v>44651.055679247685</v>
      </c>
      <c r="F4918" s="1" t="s">
        <v>648</v>
      </c>
    </row>
    <row r="4919" spans="1:6" x14ac:dyDescent="0.25">
      <c r="A4919">
        <v>123</v>
      </c>
      <c r="B4919" s="1" t="s">
        <v>393</v>
      </c>
      <c r="C4919" s="1" t="s">
        <v>7</v>
      </c>
      <c r="D4919" s="1" t="s">
        <v>16</v>
      </c>
      <c r="E4919" s="2">
        <v>44651.055679247685</v>
      </c>
      <c r="F4919" s="1" t="s">
        <v>4146</v>
      </c>
    </row>
    <row r="4920" spans="1:6" hidden="1" x14ac:dyDescent="0.25">
      <c r="A4920">
        <v>123</v>
      </c>
      <c r="B4920" s="1" t="s">
        <v>393</v>
      </c>
      <c r="C4920" s="1" t="s">
        <v>7</v>
      </c>
      <c r="D4920" s="1" t="s">
        <v>10</v>
      </c>
      <c r="E4920" s="2">
        <v>44651.055682719911</v>
      </c>
      <c r="F4920" s="1" t="s">
        <v>4147</v>
      </c>
    </row>
    <row r="4921" spans="1:6" hidden="1" x14ac:dyDescent="0.25">
      <c r="A4921">
        <v>123</v>
      </c>
      <c r="B4921" s="1" t="s">
        <v>393</v>
      </c>
      <c r="C4921" s="1" t="s">
        <v>7</v>
      </c>
      <c r="D4921" s="1" t="s">
        <v>14</v>
      </c>
      <c r="E4921" s="2">
        <v>44651.055691597219</v>
      </c>
      <c r="F4921" s="1" t="s">
        <v>646</v>
      </c>
    </row>
    <row r="4922" spans="1:6" x14ac:dyDescent="0.25">
      <c r="A4922">
        <v>123</v>
      </c>
      <c r="B4922" s="1" t="s">
        <v>393</v>
      </c>
      <c r="C4922" s="1" t="s">
        <v>7</v>
      </c>
      <c r="D4922" s="1" t="s">
        <v>16</v>
      </c>
      <c r="E4922" s="2">
        <v>44651.055691597219</v>
      </c>
      <c r="F4922" s="1" t="s">
        <v>4148</v>
      </c>
    </row>
    <row r="4923" spans="1:6" hidden="1" x14ac:dyDescent="0.25">
      <c r="A4923">
        <v>123</v>
      </c>
      <c r="B4923" s="1" t="s">
        <v>393</v>
      </c>
      <c r="C4923" s="1" t="s">
        <v>7</v>
      </c>
      <c r="D4923" s="1" t="s">
        <v>10</v>
      </c>
      <c r="E4923" s="2">
        <v>44651.055717627314</v>
      </c>
      <c r="F4923" s="1" t="s">
        <v>4151</v>
      </c>
    </row>
    <row r="4924" spans="1:6" hidden="1" x14ac:dyDescent="0.25">
      <c r="A4924">
        <v>123</v>
      </c>
      <c r="B4924" s="1" t="s">
        <v>393</v>
      </c>
      <c r="C4924" s="1" t="s">
        <v>7</v>
      </c>
      <c r="D4924" s="1" t="s">
        <v>10</v>
      </c>
      <c r="E4924" s="2">
        <v>44651.055752546294</v>
      </c>
      <c r="F4924" s="1" t="s">
        <v>4154</v>
      </c>
    </row>
    <row r="4925" spans="1:6" hidden="1" x14ac:dyDescent="0.25">
      <c r="A4925">
        <v>123</v>
      </c>
      <c r="B4925" s="1" t="s">
        <v>393</v>
      </c>
      <c r="C4925" s="1" t="s">
        <v>7</v>
      </c>
      <c r="D4925" s="1" t="s">
        <v>10</v>
      </c>
      <c r="E4925" s="2">
        <v>44651.055787268517</v>
      </c>
      <c r="F4925" s="1" t="s">
        <v>4157</v>
      </c>
    </row>
    <row r="4926" spans="1:6" hidden="1" x14ac:dyDescent="0.25">
      <c r="A4926">
        <v>123</v>
      </c>
      <c r="B4926" s="1" t="s">
        <v>393</v>
      </c>
      <c r="C4926" s="1" t="s">
        <v>7</v>
      </c>
      <c r="D4926" s="1" t="s">
        <v>10</v>
      </c>
      <c r="E4926" s="2">
        <v>44651.05582199074</v>
      </c>
      <c r="F4926" s="1" t="s">
        <v>4160</v>
      </c>
    </row>
    <row r="4927" spans="1:6" hidden="1" x14ac:dyDescent="0.25">
      <c r="A4927">
        <v>123</v>
      </c>
      <c r="B4927" s="1" t="s">
        <v>393</v>
      </c>
      <c r="C4927" s="1" t="s">
        <v>7</v>
      </c>
      <c r="D4927" s="1" t="s">
        <v>10</v>
      </c>
      <c r="E4927" s="2">
        <v>44651.055856909719</v>
      </c>
      <c r="F4927" s="1" t="s">
        <v>4163</v>
      </c>
    </row>
    <row r="4928" spans="1:6" hidden="1" x14ac:dyDescent="0.25">
      <c r="A4928">
        <v>123</v>
      </c>
      <c r="B4928" s="1" t="s">
        <v>393</v>
      </c>
      <c r="C4928" s="1" t="s">
        <v>7</v>
      </c>
      <c r="D4928" s="1" t="s">
        <v>10</v>
      </c>
      <c r="E4928" s="2">
        <v>44651.055891620374</v>
      </c>
      <c r="F4928" s="1" t="s">
        <v>4166</v>
      </c>
    </row>
    <row r="4929" spans="1:6" hidden="1" x14ac:dyDescent="0.25">
      <c r="A4929">
        <v>123</v>
      </c>
      <c r="B4929" s="1" t="s">
        <v>393</v>
      </c>
      <c r="C4929" s="1" t="s">
        <v>7</v>
      </c>
      <c r="D4929" s="1" t="s">
        <v>10</v>
      </c>
      <c r="E4929" s="2">
        <v>44651.055926342589</v>
      </c>
      <c r="F4929" s="1" t="s">
        <v>4169</v>
      </c>
    </row>
    <row r="4930" spans="1:6" hidden="1" x14ac:dyDescent="0.25">
      <c r="A4930">
        <v>123</v>
      </c>
      <c r="B4930" s="1" t="s">
        <v>393</v>
      </c>
      <c r="C4930" s="1" t="s">
        <v>7</v>
      </c>
      <c r="D4930" s="1" t="s">
        <v>10</v>
      </c>
      <c r="E4930" s="2">
        <v>44651.055961076388</v>
      </c>
      <c r="F4930" s="1" t="s">
        <v>4172</v>
      </c>
    </row>
    <row r="4931" spans="1:6" hidden="1" x14ac:dyDescent="0.25">
      <c r="A4931">
        <v>123</v>
      </c>
      <c r="B4931" s="1" t="s">
        <v>393</v>
      </c>
      <c r="C4931" s="1" t="s">
        <v>7</v>
      </c>
      <c r="D4931" s="1" t="s">
        <v>10</v>
      </c>
      <c r="E4931" s="2">
        <v>44651.055995798612</v>
      </c>
      <c r="F4931" s="1" t="s">
        <v>4175</v>
      </c>
    </row>
    <row r="4932" spans="1:6" hidden="1" x14ac:dyDescent="0.25">
      <c r="A4932">
        <v>123</v>
      </c>
      <c r="B4932" s="1" t="s">
        <v>393</v>
      </c>
      <c r="C4932" s="1" t="s">
        <v>7</v>
      </c>
      <c r="D4932" s="1" t="s">
        <v>10</v>
      </c>
      <c r="E4932" s="2">
        <v>44651.056030520835</v>
      </c>
      <c r="F4932" s="1" t="s">
        <v>4178</v>
      </c>
    </row>
    <row r="4933" spans="1:6" hidden="1" x14ac:dyDescent="0.25">
      <c r="A4933">
        <v>123</v>
      </c>
      <c r="B4933" s="1" t="s">
        <v>393</v>
      </c>
      <c r="C4933" s="1" t="s">
        <v>7</v>
      </c>
      <c r="D4933" s="1" t="s">
        <v>10</v>
      </c>
      <c r="E4933" s="2">
        <v>44651.056065243058</v>
      </c>
      <c r="F4933" s="1" t="s">
        <v>4181</v>
      </c>
    </row>
    <row r="4934" spans="1:6" hidden="1" x14ac:dyDescent="0.25">
      <c r="A4934">
        <v>123</v>
      </c>
      <c r="B4934" s="1" t="s">
        <v>393</v>
      </c>
      <c r="C4934" s="1" t="s">
        <v>7</v>
      </c>
      <c r="D4934" s="1" t="s">
        <v>10</v>
      </c>
      <c r="E4934" s="2">
        <v>44651.056100150461</v>
      </c>
      <c r="F4934" s="1" t="s">
        <v>4184</v>
      </c>
    </row>
    <row r="4935" spans="1:6" hidden="1" x14ac:dyDescent="0.25">
      <c r="A4935">
        <v>123</v>
      </c>
      <c r="B4935" s="1" t="s">
        <v>393</v>
      </c>
      <c r="C4935" s="1" t="s">
        <v>7</v>
      </c>
      <c r="D4935" s="1" t="s">
        <v>10</v>
      </c>
      <c r="E4935" s="2">
        <v>44651.056135069448</v>
      </c>
      <c r="F4935" s="1" t="s">
        <v>4187</v>
      </c>
    </row>
    <row r="4936" spans="1:6" hidden="1" x14ac:dyDescent="0.25">
      <c r="A4936">
        <v>123</v>
      </c>
      <c r="B4936" s="1" t="s">
        <v>393</v>
      </c>
      <c r="C4936" s="1" t="s">
        <v>7</v>
      </c>
      <c r="D4936" s="1" t="s">
        <v>10</v>
      </c>
      <c r="E4936" s="2">
        <v>44651.056169988427</v>
      </c>
      <c r="F4936" s="1" t="s">
        <v>4190</v>
      </c>
    </row>
    <row r="4937" spans="1:6" hidden="1" x14ac:dyDescent="0.25">
      <c r="A4937">
        <v>123</v>
      </c>
      <c r="B4937" s="1" t="s">
        <v>393</v>
      </c>
      <c r="C4937" s="1" t="s">
        <v>7</v>
      </c>
      <c r="D4937" s="1" t="s">
        <v>10</v>
      </c>
      <c r="E4937" s="2">
        <v>44651.056204699074</v>
      </c>
      <c r="F4937" s="1" t="s">
        <v>4193</v>
      </c>
    </row>
    <row r="4938" spans="1:6" hidden="1" x14ac:dyDescent="0.25">
      <c r="A4938">
        <v>123</v>
      </c>
      <c r="B4938" s="1" t="s">
        <v>393</v>
      </c>
      <c r="C4938" s="1" t="s">
        <v>7</v>
      </c>
      <c r="D4938" s="1" t="s">
        <v>10</v>
      </c>
      <c r="E4938" s="2">
        <v>44651.056239618054</v>
      </c>
      <c r="F4938" s="1" t="s">
        <v>4196</v>
      </c>
    </row>
    <row r="4939" spans="1:6" hidden="1" x14ac:dyDescent="0.25">
      <c r="A4939">
        <v>123</v>
      </c>
      <c r="B4939" s="1" t="s">
        <v>393</v>
      </c>
      <c r="C4939" s="1" t="s">
        <v>7</v>
      </c>
      <c r="D4939" s="1" t="s">
        <v>10</v>
      </c>
      <c r="E4939" s="2">
        <v>44651.056274340277</v>
      </c>
      <c r="F4939" s="1" t="s">
        <v>4199</v>
      </c>
    </row>
    <row r="4940" spans="1:6" hidden="1" x14ac:dyDescent="0.25">
      <c r="A4940">
        <v>123</v>
      </c>
      <c r="B4940" s="1" t="s">
        <v>393</v>
      </c>
      <c r="C4940" s="1" t="s">
        <v>7</v>
      </c>
      <c r="D4940" s="1" t="s">
        <v>10</v>
      </c>
      <c r="E4940" s="2">
        <v>44651.0563090625</v>
      </c>
      <c r="F4940" s="1" t="s">
        <v>4202</v>
      </c>
    </row>
    <row r="4941" spans="1:6" hidden="1" x14ac:dyDescent="0.25">
      <c r="A4941">
        <v>123</v>
      </c>
      <c r="B4941" s="1" t="s">
        <v>393</v>
      </c>
      <c r="C4941" s="1" t="s">
        <v>7</v>
      </c>
      <c r="D4941" s="1" t="s">
        <v>10</v>
      </c>
      <c r="E4941" s="2">
        <v>44651.05634398148</v>
      </c>
      <c r="F4941" s="1" t="s">
        <v>4205</v>
      </c>
    </row>
    <row r="4942" spans="1:6" hidden="1" x14ac:dyDescent="0.25">
      <c r="A4942">
        <v>123</v>
      </c>
      <c r="B4942" s="1" t="s">
        <v>393</v>
      </c>
      <c r="C4942" s="1" t="s">
        <v>7</v>
      </c>
      <c r="D4942" s="1" t="s">
        <v>10</v>
      </c>
      <c r="E4942" s="2">
        <v>44651.056378703703</v>
      </c>
      <c r="F4942" s="1" t="s">
        <v>4208</v>
      </c>
    </row>
    <row r="4943" spans="1:6" hidden="1" x14ac:dyDescent="0.25">
      <c r="A4943">
        <v>123</v>
      </c>
      <c r="B4943" s="1" t="s">
        <v>393</v>
      </c>
      <c r="C4943" s="1" t="s">
        <v>7</v>
      </c>
      <c r="D4943" s="1" t="s">
        <v>10</v>
      </c>
      <c r="E4943" s="2">
        <v>44651.056413622682</v>
      </c>
      <c r="F4943" s="1" t="s">
        <v>4211</v>
      </c>
    </row>
    <row r="4944" spans="1:6" hidden="1" x14ac:dyDescent="0.25">
      <c r="A4944">
        <v>123</v>
      </c>
      <c r="B4944" s="1" t="s">
        <v>393</v>
      </c>
      <c r="C4944" s="1" t="s">
        <v>7</v>
      </c>
      <c r="D4944" s="1" t="s">
        <v>10</v>
      </c>
      <c r="E4944" s="2">
        <v>44651.056448356481</v>
      </c>
      <c r="F4944" s="1" t="s">
        <v>4214</v>
      </c>
    </row>
    <row r="4945" spans="1:6" hidden="1" x14ac:dyDescent="0.25">
      <c r="A4945">
        <v>123</v>
      </c>
      <c r="B4945" s="1" t="s">
        <v>393</v>
      </c>
      <c r="C4945" s="1" t="s">
        <v>7</v>
      </c>
      <c r="D4945" s="1" t="s">
        <v>10</v>
      </c>
      <c r="E4945" s="2">
        <v>44651.056483067128</v>
      </c>
      <c r="F4945" s="1" t="s">
        <v>4217</v>
      </c>
    </row>
    <row r="4946" spans="1:6" hidden="1" x14ac:dyDescent="0.25">
      <c r="A4946">
        <v>123</v>
      </c>
      <c r="B4946" s="1" t="s">
        <v>393</v>
      </c>
      <c r="C4946" s="1" t="s">
        <v>7</v>
      </c>
      <c r="D4946" s="1" t="s">
        <v>10</v>
      </c>
      <c r="E4946" s="2">
        <v>44651.056517974539</v>
      </c>
      <c r="F4946" s="1" t="s">
        <v>4220</v>
      </c>
    </row>
    <row r="4947" spans="1:6" hidden="1" x14ac:dyDescent="0.25">
      <c r="A4947">
        <v>123</v>
      </c>
      <c r="B4947" s="1" t="s">
        <v>393</v>
      </c>
      <c r="C4947" s="1" t="s">
        <v>7</v>
      </c>
      <c r="D4947" s="1" t="s">
        <v>10</v>
      </c>
      <c r="E4947" s="2">
        <v>44651.056552905095</v>
      </c>
      <c r="F4947" s="1" t="s">
        <v>4223</v>
      </c>
    </row>
    <row r="4948" spans="1:6" hidden="1" x14ac:dyDescent="0.25">
      <c r="A4948">
        <v>123</v>
      </c>
      <c r="B4948" s="1" t="s">
        <v>393</v>
      </c>
      <c r="C4948" s="1" t="s">
        <v>7</v>
      </c>
      <c r="D4948" s="1" t="s">
        <v>10</v>
      </c>
      <c r="E4948" s="2">
        <v>44651.056587627318</v>
      </c>
      <c r="F4948" s="1" t="s">
        <v>4226</v>
      </c>
    </row>
    <row r="4949" spans="1:6" hidden="1" x14ac:dyDescent="0.25">
      <c r="A4949">
        <v>123</v>
      </c>
      <c r="B4949" s="1" t="s">
        <v>393</v>
      </c>
      <c r="C4949" s="1" t="s">
        <v>7</v>
      </c>
      <c r="D4949" s="1" t="s">
        <v>10</v>
      </c>
      <c r="E4949" s="2">
        <v>44651.056622349533</v>
      </c>
      <c r="F4949" s="1" t="s">
        <v>4229</v>
      </c>
    </row>
    <row r="4950" spans="1:6" hidden="1" x14ac:dyDescent="0.25">
      <c r="A4950">
        <v>123</v>
      </c>
      <c r="B4950" s="1" t="s">
        <v>393</v>
      </c>
      <c r="C4950" s="1" t="s">
        <v>7</v>
      </c>
      <c r="D4950" s="1" t="s">
        <v>10</v>
      </c>
      <c r="E4950" s="2">
        <v>44651.056657256944</v>
      </c>
      <c r="F4950" s="1" t="s">
        <v>4232</v>
      </c>
    </row>
    <row r="4951" spans="1:6" hidden="1" x14ac:dyDescent="0.25">
      <c r="A4951">
        <v>123</v>
      </c>
      <c r="B4951" s="1" t="s">
        <v>393</v>
      </c>
      <c r="C4951" s="1" t="s">
        <v>7</v>
      </c>
      <c r="D4951" s="1" t="s">
        <v>10</v>
      </c>
      <c r="E4951" s="2">
        <v>44651.056691967591</v>
      </c>
      <c r="F4951" s="1" t="s">
        <v>4235</v>
      </c>
    </row>
    <row r="4952" spans="1:6" hidden="1" x14ac:dyDescent="0.25">
      <c r="A4952">
        <v>123</v>
      </c>
      <c r="B4952" s="1" t="s">
        <v>393</v>
      </c>
      <c r="C4952" s="1" t="s">
        <v>7</v>
      </c>
      <c r="D4952" s="1" t="s">
        <v>10</v>
      </c>
      <c r="E4952" s="2">
        <v>44651.05672670139</v>
      </c>
      <c r="F4952" s="1" t="s">
        <v>4238</v>
      </c>
    </row>
    <row r="4953" spans="1:6" hidden="1" x14ac:dyDescent="0.25">
      <c r="A4953">
        <v>123</v>
      </c>
      <c r="B4953" s="1" t="s">
        <v>393</v>
      </c>
      <c r="C4953" s="1" t="s">
        <v>7</v>
      </c>
      <c r="D4953" s="1" t="s">
        <v>10</v>
      </c>
      <c r="E4953" s="2">
        <v>44651.056761423613</v>
      </c>
      <c r="F4953" s="1" t="s">
        <v>4241</v>
      </c>
    </row>
    <row r="4954" spans="1:6" hidden="1" x14ac:dyDescent="0.25">
      <c r="A4954">
        <v>123</v>
      </c>
      <c r="B4954" s="1" t="s">
        <v>393</v>
      </c>
      <c r="C4954" s="1" t="s">
        <v>7</v>
      </c>
      <c r="D4954" s="1" t="s">
        <v>10</v>
      </c>
      <c r="E4954" s="2">
        <v>44651.056796145836</v>
      </c>
      <c r="F4954" s="1" t="s">
        <v>4244</v>
      </c>
    </row>
    <row r="4955" spans="1:6" hidden="1" x14ac:dyDescent="0.25">
      <c r="A4955">
        <v>123</v>
      </c>
      <c r="B4955" s="1" t="s">
        <v>393</v>
      </c>
      <c r="C4955" s="1" t="s">
        <v>7</v>
      </c>
      <c r="D4955" s="1" t="s">
        <v>10</v>
      </c>
      <c r="E4955" s="2">
        <v>44651.05683105324</v>
      </c>
      <c r="F4955" s="1" t="s">
        <v>4247</v>
      </c>
    </row>
    <row r="4956" spans="1:6" hidden="1" x14ac:dyDescent="0.25">
      <c r="A4956">
        <v>123</v>
      </c>
      <c r="B4956" s="1" t="s">
        <v>393</v>
      </c>
      <c r="C4956" s="1" t="s">
        <v>7</v>
      </c>
      <c r="D4956" s="1" t="s">
        <v>10</v>
      </c>
      <c r="E4956" s="2">
        <v>44651.056865787039</v>
      </c>
      <c r="F4956" s="1" t="s">
        <v>4250</v>
      </c>
    </row>
    <row r="4957" spans="1:6" hidden="1" x14ac:dyDescent="0.25">
      <c r="A4957">
        <v>123</v>
      </c>
      <c r="B4957" s="1" t="s">
        <v>393</v>
      </c>
      <c r="C4957" s="1" t="s">
        <v>7</v>
      </c>
      <c r="D4957" s="1" t="s">
        <v>10</v>
      </c>
      <c r="E4957" s="2">
        <v>44651.056900497686</v>
      </c>
      <c r="F4957" s="1" t="s">
        <v>4253</v>
      </c>
    </row>
    <row r="4958" spans="1:6" hidden="1" x14ac:dyDescent="0.25">
      <c r="A4958">
        <v>123</v>
      </c>
      <c r="B4958" s="1" t="s">
        <v>393</v>
      </c>
      <c r="C4958" s="1" t="s">
        <v>7</v>
      </c>
      <c r="D4958" s="1" t="s">
        <v>10</v>
      </c>
      <c r="E4958" s="2">
        <v>44651.056935219909</v>
      </c>
      <c r="F4958" s="1" t="s">
        <v>4256</v>
      </c>
    </row>
    <row r="4959" spans="1:6" hidden="1" x14ac:dyDescent="0.25">
      <c r="A4959">
        <v>123</v>
      </c>
      <c r="B4959" s="1" t="s">
        <v>393</v>
      </c>
      <c r="C4959" s="1" t="s">
        <v>7</v>
      </c>
      <c r="D4959" s="1" t="s">
        <v>10</v>
      </c>
      <c r="E4959" s="2">
        <v>44651.056970150465</v>
      </c>
      <c r="F4959" s="1" t="s">
        <v>4259</v>
      </c>
    </row>
    <row r="4960" spans="1:6" hidden="1" x14ac:dyDescent="0.25">
      <c r="A4960">
        <v>123</v>
      </c>
      <c r="B4960" s="1" t="s">
        <v>393</v>
      </c>
      <c r="C4960" s="1" t="s">
        <v>7</v>
      </c>
      <c r="D4960" s="1" t="s">
        <v>10</v>
      </c>
      <c r="E4960" s="2">
        <v>44651.057004861112</v>
      </c>
      <c r="F4960" s="1" t="s">
        <v>4262</v>
      </c>
    </row>
    <row r="4961" spans="1:6" hidden="1" x14ac:dyDescent="0.25">
      <c r="A4961">
        <v>123</v>
      </c>
      <c r="B4961" s="1" t="s">
        <v>393</v>
      </c>
      <c r="C4961" s="1" t="s">
        <v>7</v>
      </c>
      <c r="D4961" s="1" t="s">
        <v>10</v>
      </c>
      <c r="E4961" s="2">
        <v>44651.057039583335</v>
      </c>
      <c r="F4961" s="1" t="s">
        <v>4265</v>
      </c>
    </row>
    <row r="4962" spans="1:6" hidden="1" x14ac:dyDescent="0.25">
      <c r="A4962">
        <v>123</v>
      </c>
      <c r="B4962" s="1" t="s">
        <v>393</v>
      </c>
      <c r="C4962" s="1" t="s">
        <v>7</v>
      </c>
      <c r="D4962" s="1" t="s">
        <v>10</v>
      </c>
      <c r="E4962" s="2">
        <v>44651.057074317127</v>
      </c>
      <c r="F4962" s="1" t="s">
        <v>4268</v>
      </c>
    </row>
    <row r="4963" spans="1:6" hidden="1" x14ac:dyDescent="0.25">
      <c r="A4963">
        <v>123</v>
      </c>
      <c r="B4963" s="1" t="s">
        <v>393</v>
      </c>
      <c r="C4963" s="1" t="s">
        <v>7</v>
      </c>
      <c r="D4963" s="1" t="s">
        <v>14</v>
      </c>
      <c r="E4963" s="2">
        <v>44651.057078356484</v>
      </c>
      <c r="F4963" s="1" t="s">
        <v>412</v>
      </c>
    </row>
    <row r="4964" spans="1:6" x14ac:dyDescent="0.25">
      <c r="A4964">
        <v>123</v>
      </c>
      <c r="B4964" s="1" t="s">
        <v>393</v>
      </c>
      <c r="C4964" s="1" t="s">
        <v>7</v>
      </c>
      <c r="D4964" s="1" t="s">
        <v>16</v>
      </c>
      <c r="E4964" s="2">
        <v>44651.057078356484</v>
      </c>
      <c r="F4964" s="1" t="s">
        <v>4269</v>
      </c>
    </row>
    <row r="4965" spans="1:6" hidden="1" x14ac:dyDescent="0.25">
      <c r="A4965">
        <v>123</v>
      </c>
      <c r="B4965" s="1" t="s">
        <v>393</v>
      </c>
      <c r="C4965" s="1" t="s">
        <v>7</v>
      </c>
      <c r="D4965" s="1" t="s">
        <v>10</v>
      </c>
      <c r="E4965" s="2">
        <v>44651.057109027781</v>
      </c>
      <c r="F4965" s="1" t="s">
        <v>4272</v>
      </c>
    </row>
    <row r="4966" spans="1:6" hidden="1" x14ac:dyDescent="0.25">
      <c r="A4966">
        <v>123</v>
      </c>
      <c r="B4966" s="1" t="s">
        <v>393</v>
      </c>
      <c r="C4966" s="1" t="s">
        <v>7</v>
      </c>
      <c r="D4966" s="1" t="s">
        <v>10</v>
      </c>
      <c r="E4966" s="2">
        <v>44651.057143749997</v>
      </c>
      <c r="F4966" s="1" t="s">
        <v>4275</v>
      </c>
    </row>
    <row r="4967" spans="1:6" hidden="1" x14ac:dyDescent="0.25">
      <c r="A4967">
        <v>123</v>
      </c>
      <c r="B4967" s="1" t="s">
        <v>393</v>
      </c>
      <c r="C4967" s="1" t="s">
        <v>7</v>
      </c>
      <c r="D4967" s="1" t="s">
        <v>10</v>
      </c>
      <c r="E4967" s="2">
        <v>44651.057178668983</v>
      </c>
      <c r="F4967" s="1" t="s">
        <v>4278</v>
      </c>
    </row>
    <row r="4968" spans="1:6" hidden="1" x14ac:dyDescent="0.25">
      <c r="A4968">
        <v>123</v>
      </c>
      <c r="B4968" s="1" t="s">
        <v>393</v>
      </c>
      <c r="C4968" s="1" t="s">
        <v>7</v>
      </c>
      <c r="D4968" s="1" t="s">
        <v>10</v>
      </c>
      <c r="E4968" s="2">
        <v>44651.057213587963</v>
      </c>
      <c r="F4968" s="1" t="s">
        <v>4281</v>
      </c>
    </row>
    <row r="4969" spans="1:6" hidden="1" x14ac:dyDescent="0.25">
      <c r="A4969">
        <v>123</v>
      </c>
      <c r="B4969" s="1" t="s">
        <v>393</v>
      </c>
      <c r="C4969" s="1" t="s">
        <v>7</v>
      </c>
      <c r="D4969" s="1" t="s">
        <v>10</v>
      </c>
      <c r="E4969" s="2">
        <v>44651.057248495374</v>
      </c>
      <c r="F4969" s="1" t="s">
        <v>4284</v>
      </c>
    </row>
    <row r="4970" spans="1:6" hidden="1" x14ac:dyDescent="0.25">
      <c r="A4970">
        <v>123</v>
      </c>
      <c r="B4970" s="1" t="s">
        <v>393</v>
      </c>
      <c r="C4970" s="1" t="s">
        <v>7</v>
      </c>
      <c r="D4970" s="1" t="s">
        <v>10</v>
      </c>
      <c r="E4970" s="2">
        <v>44651.057283229165</v>
      </c>
      <c r="F4970" s="1" t="s">
        <v>4287</v>
      </c>
    </row>
    <row r="4971" spans="1:6" hidden="1" x14ac:dyDescent="0.25">
      <c r="A4971">
        <v>123</v>
      </c>
      <c r="B4971" s="1" t="s">
        <v>393</v>
      </c>
      <c r="C4971" s="1" t="s">
        <v>7</v>
      </c>
      <c r="D4971" s="1" t="s">
        <v>10</v>
      </c>
      <c r="E4971" s="2">
        <v>44651.057318136576</v>
      </c>
      <c r="F4971" s="1" t="s">
        <v>4290</v>
      </c>
    </row>
    <row r="4972" spans="1:6" hidden="1" x14ac:dyDescent="0.25">
      <c r="A4972">
        <v>123</v>
      </c>
      <c r="B4972" s="1" t="s">
        <v>393</v>
      </c>
      <c r="C4972" s="1" t="s">
        <v>7</v>
      </c>
      <c r="D4972" s="1" t="s">
        <v>10</v>
      </c>
      <c r="E4972" s="2">
        <v>44651.057352858799</v>
      </c>
      <c r="F4972" s="1" t="s">
        <v>4293</v>
      </c>
    </row>
    <row r="4973" spans="1:6" hidden="1" x14ac:dyDescent="0.25">
      <c r="A4973">
        <v>123</v>
      </c>
      <c r="B4973" s="1" t="s">
        <v>393</v>
      </c>
      <c r="C4973" s="1" t="s">
        <v>7</v>
      </c>
      <c r="D4973" s="1" t="s">
        <v>10</v>
      </c>
      <c r="E4973" s="2">
        <v>44651.057387766203</v>
      </c>
      <c r="F4973" s="1" t="s">
        <v>4296</v>
      </c>
    </row>
    <row r="4974" spans="1:6" hidden="1" x14ac:dyDescent="0.25">
      <c r="A4974">
        <v>123</v>
      </c>
      <c r="B4974" s="1" t="s">
        <v>393</v>
      </c>
      <c r="C4974" s="1" t="s">
        <v>7</v>
      </c>
      <c r="D4974" s="1" t="s">
        <v>10</v>
      </c>
      <c r="E4974" s="2">
        <v>44651.057422500002</v>
      </c>
      <c r="F4974" s="1" t="s">
        <v>4299</v>
      </c>
    </row>
    <row r="4975" spans="1:6" hidden="1" x14ac:dyDescent="0.25">
      <c r="A4975">
        <v>123</v>
      </c>
      <c r="B4975" s="1" t="s">
        <v>393</v>
      </c>
      <c r="C4975" s="1" t="s">
        <v>7</v>
      </c>
      <c r="D4975" s="1" t="s">
        <v>10</v>
      </c>
      <c r="E4975" s="2">
        <v>44651.057457222225</v>
      </c>
      <c r="F4975" s="1" t="s">
        <v>4302</v>
      </c>
    </row>
    <row r="4976" spans="1:6" hidden="1" x14ac:dyDescent="0.25">
      <c r="A4976">
        <v>123</v>
      </c>
      <c r="B4976" s="1" t="s">
        <v>393</v>
      </c>
      <c r="C4976" s="1" t="s">
        <v>7</v>
      </c>
      <c r="D4976" s="1" t="s">
        <v>20</v>
      </c>
      <c r="E4976" s="2">
        <v>44651.057478437499</v>
      </c>
      <c r="F4976" s="1" t="s">
        <v>9</v>
      </c>
    </row>
    <row r="4977" spans="1:6" hidden="1" x14ac:dyDescent="0.25">
      <c r="A4977">
        <v>123</v>
      </c>
      <c r="B4977" s="1" t="s">
        <v>393</v>
      </c>
      <c r="C4977" s="1" t="s">
        <v>7</v>
      </c>
      <c r="D4977" s="1" t="s">
        <v>20</v>
      </c>
      <c r="E4977" s="2">
        <v>44651.057490590276</v>
      </c>
      <c r="F4977" s="1" t="s">
        <v>9</v>
      </c>
    </row>
    <row r="4978" spans="1:6" hidden="1" x14ac:dyDescent="0.25">
      <c r="A4978">
        <v>123</v>
      </c>
      <c r="B4978" s="1" t="s">
        <v>393</v>
      </c>
      <c r="C4978" s="1" t="s">
        <v>7</v>
      </c>
      <c r="D4978" s="1" t="s">
        <v>10</v>
      </c>
      <c r="E4978" s="2">
        <v>44651.057492129628</v>
      </c>
      <c r="F4978" s="1" t="s">
        <v>4305</v>
      </c>
    </row>
    <row r="4979" spans="1:6" hidden="1" x14ac:dyDescent="0.25">
      <c r="A4979">
        <v>123</v>
      </c>
      <c r="B4979" s="1" t="s">
        <v>393</v>
      </c>
      <c r="C4979" s="1" t="s">
        <v>7</v>
      </c>
      <c r="D4979" s="1" t="s">
        <v>137</v>
      </c>
      <c r="E4979" s="2">
        <v>44651.05750023148</v>
      </c>
      <c r="F4979" s="1" t="s">
        <v>717</v>
      </c>
    </row>
    <row r="4980" spans="1:6" x14ac:dyDescent="0.25">
      <c r="A4980">
        <v>123</v>
      </c>
      <c r="B4980" s="1" t="s">
        <v>393</v>
      </c>
      <c r="C4980" s="1" t="s">
        <v>7</v>
      </c>
      <c r="D4980" s="1" t="s">
        <v>139</v>
      </c>
      <c r="E4980" s="2">
        <v>44651.057500243056</v>
      </c>
      <c r="F4980" s="1" t="s">
        <v>4306</v>
      </c>
    </row>
    <row r="4981" spans="1:6" hidden="1" x14ac:dyDescent="0.25">
      <c r="A4981">
        <v>123</v>
      </c>
      <c r="B4981" s="1" t="s">
        <v>393</v>
      </c>
      <c r="C4981" s="1" t="s">
        <v>7</v>
      </c>
      <c r="D4981" s="1" t="s">
        <v>10</v>
      </c>
      <c r="E4981" s="2">
        <v>44651.057526863427</v>
      </c>
      <c r="F4981" s="1" t="s">
        <v>4309</v>
      </c>
    </row>
    <row r="4982" spans="1:6" hidden="1" x14ac:dyDescent="0.25">
      <c r="A4982">
        <v>123</v>
      </c>
      <c r="B4982" s="1" t="s">
        <v>393</v>
      </c>
      <c r="C4982" s="1" t="s">
        <v>7</v>
      </c>
      <c r="D4982" s="1" t="s">
        <v>10</v>
      </c>
      <c r="E4982" s="2">
        <v>44651.057561770831</v>
      </c>
      <c r="F4982" s="1" t="s">
        <v>4312</v>
      </c>
    </row>
    <row r="4983" spans="1:6" hidden="1" x14ac:dyDescent="0.25">
      <c r="A4983">
        <v>123</v>
      </c>
      <c r="B4983" s="1" t="s">
        <v>393</v>
      </c>
      <c r="C4983" s="1" t="s">
        <v>7</v>
      </c>
      <c r="D4983" s="1" t="s">
        <v>10</v>
      </c>
      <c r="E4983" s="2">
        <v>44651.057596689818</v>
      </c>
      <c r="F4983" s="1" t="s">
        <v>4315</v>
      </c>
    </row>
    <row r="4984" spans="1:6" hidden="1" x14ac:dyDescent="0.25">
      <c r="A4984">
        <v>123</v>
      </c>
      <c r="B4984" s="1" t="s">
        <v>393</v>
      </c>
      <c r="C4984" s="1" t="s">
        <v>7</v>
      </c>
      <c r="D4984" s="1" t="s">
        <v>10</v>
      </c>
      <c r="E4984" s="2">
        <v>44651.057631608797</v>
      </c>
      <c r="F4984" s="1" t="s">
        <v>4318</v>
      </c>
    </row>
    <row r="4985" spans="1:6" hidden="1" x14ac:dyDescent="0.25">
      <c r="A4985">
        <v>123</v>
      </c>
      <c r="B4985" s="1" t="s">
        <v>393</v>
      </c>
      <c r="C4985" s="1" t="s">
        <v>7</v>
      </c>
      <c r="D4985" s="1" t="s">
        <v>10</v>
      </c>
      <c r="E4985" s="2">
        <v>44651.057666516201</v>
      </c>
      <c r="F4985" s="1" t="s">
        <v>4321</v>
      </c>
    </row>
    <row r="4986" spans="1:6" hidden="1" x14ac:dyDescent="0.25">
      <c r="A4986">
        <v>123</v>
      </c>
      <c r="B4986" s="1" t="s">
        <v>393</v>
      </c>
      <c r="C4986" s="1" t="s">
        <v>7</v>
      </c>
      <c r="D4986" s="1" t="s">
        <v>14</v>
      </c>
      <c r="E4986" s="2">
        <v>44651.057686967593</v>
      </c>
      <c r="F4986" s="1" t="s">
        <v>685</v>
      </c>
    </row>
    <row r="4987" spans="1:6" x14ac:dyDescent="0.25">
      <c r="A4987">
        <v>123</v>
      </c>
      <c r="B4987" s="1" t="s">
        <v>393</v>
      </c>
      <c r="C4987" s="1" t="s">
        <v>7</v>
      </c>
      <c r="D4987" s="1" t="s">
        <v>16</v>
      </c>
      <c r="E4987" s="2">
        <v>44651.057686967593</v>
      </c>
      <c r="F4987" s="1" t="s">
        <v>4324</v>
      </c>
    </row>
    <row r="4988" spans="1:6" hidden="1" x14ac:dyDescent="0.25">
      <c r="A4988">
        <v>123</v>
      </c>
      <c r="B4988" s="1" t="s">
        <v>393</v>
      </c>
      <c r="C4988" s="1" t="s">
        <v>7</v>
      </c>
      <c r="D4988" s="1" t="s">
        <v>10</v>
      </c>
      <c r="E4988" s="2">
        <v>44651.057701435187</v>
      </c>
      <c r="F4988" s="1" t="s">
        <v>4325</v>
      </c>
    </row>
    <row r="4989" spans="1:6" hidden="1" x14ac:dyDescent="0.25">
      <c r="A4989">
        <v>123</v>
      </c>
      <c r="B4989" s="1" t="s">
        <v>393</v>
      </c>
      <c r="C4989" s="1" t="s">
        <v>7</v>
      </c>
      <c r="D4989" s="1" t="s">
        <v>10</v>
      </c>
      <c r="E4989" s="2">
        <v>44651.057736145834</v>
      </c>
      <c r="F4989" s="1" t="s">
        <v>4328</v>
      </c>
    </row>
    <row r="4990" spans="1:6" hidden="1" x14ac:dyDescent="0.25">
      <c r="A4990">
        <v>123</v>
      </c>
      <c r="B4990" s="1" t="s">
        <v>393</v>
      </c>
      <c r="C4990" s="1" t="s">
        <v>7</v>
      </c>
      <c r="D4990" s="1" t="s">
        <v>14</v>
      </c>
      <c r="E4990" s="2">
        <v>44651.057750613429</v>
      </c>
      <c r="F4990" s="1" t="s">
        <v>730</v>
      </c>
    </row>
    <row r="4991" spans="1:6" x14ac:dyDescent="0.25">
      <c r="A4991">
        <v>123</v>
      </c>
      <c r="B4991" s="1" t="s">
        <v>393</v>
      </c>
      <c r="C4991" s="1" t="s">
        <v>7</v>
      </c>
      <c r="D4991" s="1" t="s">
        <v>16</v>
      </c>
      <c r="E4991" s="2">
        <v>44651.057750624997</v>
      </c>
      <c r="F4991" s="1" t="s">
        <v>4331</v>
      </c>
    </row>
    <row r="4992" spans="1:6" hidden="1" x14ac:dyDescent="0.25">
      <c r="A4992">
        <v>123</v>
      </c>
      <c r="B4992" s="1" t="s">
        <v>393</v>
      </c>
      <c r="C4992" s="1" t="s">
        <v>7</v>
      </c>
      <c r="D4992" s="1" t="s">
        <v>10</v>
      </c>
      <c r="E4992" s="2">
        <v>44651.057770868058</v>
      </c>
      <c r="F4992" s="1" t="s">
        <v>4332</v>
      </c>
    </row>
    <row r="4993" spans="1:6" hidden="1" x14ac:dyDescent="0.25">
      <c r="A4993">
        <v>123</v>
      </c>
      <c r="B4993" s="1" t="s">
        <v>393</v>
      </c>
      <c r="C4993" s="1" t="s">
        <v>7</v>
      </c>
      <c r="D4993" s="1" t="s">
        <v>14</v>
      </c>
      <c r="E4993" s="2">
        <v>44651.057789976854</v>
      </c>
      <c r="F4993" s="1" t="s">
        <v>723</v>
      </c>
    </row>
    <row r="4994" spans="1:6" x14ac:dyDescent="0.25">
      <c r="A4994">
        <v>123</v>
      </c>
      <c r="B4994" s="1" t="s">
        <v>393</v>
      </c>
      <c r="C4994" s="1" t="s">
        <v>7</v>
      </c>
      <c r="D4994" s="1" t="s">
        <v>16</v>
      </c>
      <c r="E4994" s="2">
        <v>44651.057789976854</v>
      </c>
      <c r="F4994" s="1" t="s">
        <v>4335</v>
      </c>
    </row>
    <row r="4995" spans="1:6" hidden="1" x14ac:dyDescent="0.25">
      <c r="A4995">
        <v>123</v>
      </c>
      <c r="B4995" s="1" t="s">
        <v>393</v>
      </c>
      <c r="C4995" s="1" t="s">
        <v>7</v>
      </c>
      <c r="D4995" s="1" t="s">
        <v>10</v>
      </c>
      <c r="E4995" s="2">
        <v>44651.057805590281</v>
      </c>
      <c r="F4995" s="1" t="s">
        <v>4336</v>
      </c>
    </row>
    <row r="4996" spans="1:6" hidden="1" x14ac:dyDescent="0.25">
      <c r="A4996">
        <v>123</v>
      </c>
      <c r="B4996" s="1" t="s">
        <v>393</v>
      </c>
      <c r="C4996" s="1" t="s">
        <v>7</v>
      </c>
      <c r="D4996" s="1" t="s">
        <v>14</v>
      </c>
      <c r="E4996" s="2">
        <v>44651.057824687501</v>
      </c>
      <c r="F4996" s="1" t="s">
        <v>221</v>
      </c>
    </row>
    <row r="4997" spans="1:6" x14ac:dyDescent="0.25">
      <c r="A4997">
        <v>123</v>
      </c>
      <c r="B4997" s="1" t="s">
        <v>393</v>
      </c>
      <c r="C4997" s="1" t="s">
        <v>7</v>
      </c>
      <c r="D4997" s="1" t="s">
        <v>16</v>
      </c>
      <c r="E4997" s="2">
        <v>44651.057824699077</v>
      </c>
      <c r="F4997" s="1" t="s">
        <v>4339</v>
      </c>
    </row>
    <row r="4998" spans="1:6" hidden="1" x14ac:dyDescent="0.25">
      <c r="A4998">
        <v>123</v>
      </c>
      <c r="B4998" s="1" t="s">
        <v>393</v>
      </c>
      <c r="C4998" s="1" t="s">
        <v>7</v>
      </c>
      <c r="D4998" s="1" t="s">
        <v>10</v>
      </c>
      <c r="E4998" s="2">
        <v>44651.05784050926</v>
      </c>
      <c r="F4998" s="1" t="s">
        <v>4340</v>
      </c>
    </row>
    <row r="4999" spans="1:6" hidden="1" x14ac:dyDescent="0.25">
      <c r="A4999">
        <v>123</v>
      </c>
      <c r="B4999" s="1" t="s">
        <v>393</v>
      </c>
      <c r="C4999" s="1" t="s">
        <v>7</v>
      </c>
      <c r="D4999" s="1" t="s">
        <v>10</v>
      </c>
      <c r="E4999" s="2">
        <v>44651.057875231483</v>
      </c>
      <c r="F4999" s="1" t="s">
        <v>4343</v>
      </c>
    </row>
    <row r="5000" spans="1:6" hidden="1" x14ac:dyDescent="0.25">
      <c r="A5000">
        <v>123</v>
      </c>
      <c r="B5000" s="1" t="s">
        <v>393</v>
      </c>
      <c r="C5000" s="1" t="s">
        <v>7</v>
      </c>
      <c r="D5000" s="1" t="s">
        <v>10</v>
      </c>
      <c r="E5000" s="2">
        <v>44651.057909965275</v>
      </c>
      <c r="F5000" s="1" t="s">
        <v>4346</v>
      </c>
    </row>
    <row r="5001" spans="1:6" hidden="1" x14ac:dyDescent="0.25">
      <c r="A5001">
        <v>123</v>
      </c>
      <c r="B5001" s="1" t="s">
        <v>393</v>
      </c>
      <c r="C5001" s="1" t="s">
        <v>7</v>
      </c>
      <c r="D5001" s="1" t="s">
        <v>10</v>
      </c>
      <c r="E5001" s="2">
        <v>44651.057944687498</v>
      </c>
      <c r="F5001" s="1" t="s">
        <v>4349</v>
      </c>
    </row>
    <row r="5002" spans="1:6" hidden="1" x14ac:dyDescent="0.25">
      <c r="A5002">
        <v>123</v>
      </c>
      <c r="B5002" s="1" t="s">
        <v>393</v>
      </c>
      <c r="C5002" s="1" t="s">
        <v>7</v>
      </c>
      <c r="D5002" s="1" t="s">
        <v>10</v>
      </c>
      <c r="E5002" s="2">
        <v>44651.057979594909</v>
      </c>
      <c r="F5002" s="1" t="s">
        <v>4352</v>
      </c>
    </row>
    <row r="5003" spans="1:6" hidden="1" x14ac:dyDescent="0.25">
      <c r="A5003">
        <v>123</v>
      </c>
      <c r="B5003" s="1" t="s">
        <v>393</v>
      </c>
      <c r="C5003" s="1" t="s">
        <v>7</v>
      </c>
      <c r="D5003" s="1" t="s">
        <v>10</v>
      </c>
      <c r="E5003" s="2">
        <v>44651.058014317132</v>
      </c>
      <c r="F5003" s="1" t="s">
        <v>4355</v>
      </c>
    </row>
    <row r="5004" spans="1:6" hidden="1" x14ac:dyDescent="0.25">
      <c r="A5004">
        <v>123</v>
      </c>
      <c r="B5004" s="1" t="s">
        <v>393</v>
      </c>
      <c r="C5004" s="1" t="s">
        <v>7</v>
      </c>
      <c r="D5004" s="1" t="s">
        <v>10</v>
      </c>
      <c r="E5004" s="2">
        <v>44651.058049236111</v>
      </c>
      <c r="F5004" s="1" t="s">
        <v>4358</v>
      </c>
    </row>
    <row r="5005" spans="1:6" hidden="1" x14ac:dyDescent="0.25">
      <c r="A5005">
        <v>123</v>
      </c>
      <c r="B5005" s="1" t="s">
        <v>393</v>
      </c>
      <c r="C5005" s="1" t="s">
        <v>7</v>
      </c>
      <c r="D5005" s="1" t="s">
        <v>10</v>
      </c>
      <c r="E5005" s="2">
        <v>44651.058084155091</v>
      </c>
      <c r="F5005" s="1" t="s">
        <v>4361</v>
      </c>
    </row>
    <row r="5006" spans="1:6" hidden="1" x14ac:dyDescent="0.25">
      <c r="A5006">
        <v>123</v>
      </c>
      <c r="B5006" s="1" t="s">
        <v>393</v>
      </c>
      <c r="C5006" s="1" t="s">
        <v>7</v>
      </c>
      <c r="D5006" s="1" t="s">
        <v>10</v>
      </c>
      <c r="E5006" s="2">
        <v>44651.058118865738</v>
      </c>
      <c r="F5006" s="1" t="s">
        <v>4364</v>
      </c>
    </row>
    <row r="5007" spans="1:6" hidden="1" x14ac:dyDescent="0.25">
      <c r="A5007">
        <v>123</v>
      </c>
      <c r="B5007" s="1" t="s">
        <v>393</v>
      </c>
      <c r="C5007" s="1" t="s">
        <v>7</v>
      </c>
      <c r="D5007" s="1" t="s">
        <v>20</v>
      </c>
      <c r="E5007" s="2">
        <v>44651.058130069447</v>
      </c>
      <c r="F5007" s="1" t="s">
        <v>9</v>
      </c>
    </row>
    <row r="5008" spans="1:6" hidden="1" x14ac:dyDescent="0.25">
      <c r="A5008">
        <v>123</v>
      </c>
      <c r="B5008" s="1" t="s">
        <v>393</v>
      </c>
      <c r="C5008" s="1" t="s">
        <v>7</v>
      </c>
      <c r="D5008" s="1" t="s">
        <v>20</v>
      </c>
      <c r="E5008" s="2">
        <v>44651.058143182869</v>
      </c>
      <c r="F5008" s="1" t="s">
        <v>9</v>
      </c>
    </row>
    <row r="5009" spans="1:6" hidden="1" x14ac:dyDescent="0.25">
      <c r="A5009">
        <v>123</v>
      </c>
      <c r="B5009" s="1" t="s">
        <v>393</v>
      </c>
      <c r="C5009" s="1" t="s">
        <v>7</v>
      </c>
      <c r="D5009" s="1" t="s">
        <v>10</v>
      </c>
      <c r="E5009" s="2">
        <v>44651.058153587961</v>
      </c>
      <c r="F5009" s="1" t="s">
        <v>4367</v>
      </c>
    </row>
    <row r="5010" spans="1:6" hidden="1" x14ac:dyDescent="0.25">
      <c r="A5010">
        <v>123</v>
      </c>
      <c r="B5010" s="1" t="s">
        <v>393</v>
      </c>
      <c r="C5010" s="1" t="s">
        <v>7</v>
      </c>
      <c r="D5010" s="1" t="s">
        <v>137</v>
      </c>
      <c r="E5010" s="2">
        <v>44651.058156886575</v>
      </c>
      <c r="F5010" s="1" t="s">
        <v>727</v>
      </c>
    </row>
    <row r="5011" spans="1:6" x14ac:dyDescent="0.25">
      <c r="A5011">
        <v>123</v>
      </c>
      <c r="B5011" s="1" t="s">
        <v>393</v>
      </c>
      <c r="C5011" s="1" t="s">
        <v>7</v>
      </c>
      <c r="D5011" s="1" t="s">
        <v>139</v>
      </c>
      <c r="E5011" s="2">
        <v>44651.058156886575</v>
      </c>
      <c r="F5011" s="1" t="s">
        <v>4368</v>
      </c>
    </row>
    <row r="5012" spans="1:6" hidden="1" x14ac:dyDescent="0.25">
      <c r="A5012">
        <v>123</v>
      </c>
      <c r="B5012" s="1" t="s">
        <v>393</v>
      </c>
      <c r="C5012" s="1" t="s">
        <v>7</v>
      </c>
      <c r="D5012" s="1" t="s">
        <v>10</v>
      </c>
      <c r="E5012" s="2">
        <v>44651.058188310184</v>
      </c>
      <c r="F5012" s="1" t="s">
        <v>4371</v>
      </c>
    </row>
    <row r="5013" spans="1:6" hidden="1" x14ac:dyDescent="0.25">
      <c r="A5013">
        <v>123</v>
      </c>
      <c r="B5013" s="1" t="s">
        <v>393</v>
      </c>
      <c r="C5013" s="1" t="s">
        <v>7</v>
      </c>
      <c r="D5013" s="1" t="s">
        <v>10</v>
      </c>
      <c r="E5013" s="2">
        <v>44651.058223043983</v>
      </c>
      <c r="F5013" s="1" t="s">
        <v>4374</v>
      </c>
    </row>
    <row r="5014" spans="1:6" hidden="1" x14ac:dyDescent="0.25">
      <c r="A5014">
        <v>123</v>
      </c>
      <c r="B5014" s="1" t="s">
        <v>393</v>
      </c>
      <c r="C5014" s="1" t="s">
        <v>7</v>
      </c>
      <c r="D5014" s="1" t="s">
        <v>10</v>
      </c>
      <c r="E5014" s="2">
        <v>44651.058257962963</v>
      </c>
      <c r="F5014" s="1" t="s">
        <v>4377</v>
      </c>
    </row>
    <row r="5015" spans="1:6" hidden="1" x14ac:dyDescent="0.25">
      <c r="A5015">
        <v>123</v>
      </c>
      <c r="B5015" s="1" t="s">
        <v>393</v>
      </c>
      <c r="C5015" s="1" t="s">
        <v>7</v>
      </c>
      <c r="D5015" s="1" t="s">
        <v>10</v>
      </c>
      <c r="E5015" s="2">
        <v>44651.058292870373</v>
      </c>
      <c r="F5015" s="1" t="s">
        <v>4380</v>
      </c>
    </row>
    <row r="5016" spans="1:6" hidden="1" x14ac:dyDescent="0.25">
      <c r="A5016">
        <v>123</v>
      </c>
      <c r="B5016" s="1" t="s">
        <v>393</v>
      </c>
      <c r="C5016" s="1" t="s">
        <v>7</v>
      </c>
      <c r="D5016" s="1" t="s">
        <v>10</v>
      </c>
      <c r="E5016" s="2">
        <v>44651.058327592589</v>
      </c>
      <c r="F5016" s="1" t="s">
        <v>4383</v>
      </c>
    </row>
    <row r="5017" spans="1:6" hidden="1" x14ac:dyDescent="0.25">
      <c r="A5017">
        <v>123</v>
      </c>
      <c r="B5017" s="1" t="s">
        <v>393</v>
      </c>
      <c r="C5017" s="1" t="s">
        <v>7</v>
      </c>
      <c r="D5017" s="1" t="s">
        <v>10</v>
      </c>
      <c r="E5017" s="2">
        <v>44651.058362511576</v>
      </c>
      <c r="F5017" s="1" t="s">
        <v>4386</v>
      </c>
    </row>
    <row r="5018" spans="1:6" hidden="1" x14ac:dyDescent="0.25">
      <c r="A5018">
        <v>123</v>
      </c>
      <c r="B5018" s="1" t="s">
        <v>393</v>
      </c>
      <c r="C5018" s="1" t="s">
        <v>7</v>
      </c>
      <c r="D5018" s="1" t="s">
        <v>10</v>
      </c>
      <c r="E5018" s="2">
        <v>44651.058397233799</v>
      </c>
      <c r="F5018" s="1" t="s">
        <v>4389</v>
      </c>
    </row>
    <row r="5019" spans="1:6" hidden="1" x14ac:dyDescent="0.25">
      <c r="A5019">
        <v>123</v>
      </c>
      <c r="B5019" s="1" t="s">
        <v>393</v>
      </c>
      <c r="C5019" s="1" t="s">
        <v>7</v>
      </c>
      <c r="D5019" s="1" t="s">
        <v>20</v>
      </c>
      <c r="E5019" s="2">
        <v>44651.058412280094</v>
      </c>
      <c r="F5019" s="1" t="s">
        <v>9</v>
      </c>
    </row>
    <row r="5020" spans="1:6" hidden="1" x14ac:dyDescent="0.25">
      <c r="A5020">
        <v>123</v>
      </c>
      <c r="B5020" s="1" t="s">
        <v>393</v>
      </c>
      <c r="C5020" s="1" t="s">
        <v>7</v>
      </c>
      <c r="D5020" s="1" t="s">
        <v>20</v>
      </c>
      <c r="E5020" s="2">
        <v>44651.05842616898</v>
      </c>
      <c r="F5020" s="1" t="s">
        <v>9</v>
      </c>
    </row>
    <row r="5021" spans="1:6" hidden="1" x14ac:dyDescent="0.25">
      <c r="A5021">
        <v>123</v>
      </c>
      <c r="B5021" s="1" t="s">
        <v>393</v>
      </c>
      <c r="C5021" s="1" t="s">
        <v>7</v>
      </c>
      <c r="D5021" s="1" t="s">
        <v>10</v>
      </c>
      <c r="E5021" s="2">
        <v>44651.058432152779</v>
      </c>
      <c r="F5021" s="1" t="s">
        <v>4392</v>
      </c>
    </row>
    <row r="5022" spans="1:6" hidden="1" x14ac:dyDescent="0.25">
      <c r="A5022">
        <v>123</v>
      </c>
      <c r="B5022" s="1" t="s">
        <v>393</v>
      </c>
      <c r="C5022" s="1" t="s">
        <v>7</v>
      </c>
      <c r="D5022" s="1" t="s">
        <v>137</v>
      </c>
      <c r="E5022" s="2">
        <v>44651.058435624996</v>
      </c>
      <c r="F5022" s="1" t="s">
        <v>746</v>
      </c>
    </row>
    <row r="5023" spans="1:6" x14ac:dyDescent="0.25">
      <c r="A5023">
        <v>123</v>
      </c>
      <c r="B5023" s="1" t="s">
        <v>393</v>
      </c>
      <c r="C5023" s="1" t="s">
        <v>7</v>
      </c>
      <c r="D5023" s="1" t="s">
        <v>139</v>
      </c>
      <c r="E5023" s="2">
        <v>44651.058435624996</v>
      </c>
      <c r="F5023" s="1" t="s">
        <v>4393</v>
      </c>
    </row>
    <row r="5024" spans="1:6" hidden="1" x14ac:dyDescent="0.25">
      <c r="A5024">
        <v>123</v>
      </c>
      <c r="B5024" s="1" t="s">
        <v>393</v>
      </c>
      <c r="C5024" s="1" t="s">
        <v>7</v>
      </c>
      <c r="D5024" s="1" t="s">
        <v>10</v>
      </c>
      <c r="E5024" s="2">
        <v>44651.058467060182</v>
      </c>
      <c r="F5024" s="1" t="s">
        <v>4396</v>
      </c>
    </row>
    <row r="5025" spans="1:6" hidden="1" x14ac:dyDescent="0.25">
      <c r="A5025">
        <v>123</v>
      </c>
      <c r="B5025" s="1" t="s">
        <v>393</v>
      </c>
      <c r="C5025" s="1" t="s">
        <v>7</v>
      </c>
      <c r="D5025" s="1" t="s">
        <v>10</v>
      </c>
      <c r="E5025" s="2">
        <v>44651.058501782405</v>
      </c>
      <c r="F5025" s="1" t="s">
        <v>4399</v>
      </c>
    </row>
    <row r="5026" spans="1:6" hidden="1" x14ac:dyDescent="0.25">
      <c r="A5026">
        <v>123</v>
      </c>
      <c r="B5026" s="1" t="s">
        <v>393</v>
      </c>
      <c r="C5026" s="1" t="s">
        <v>7</v>
      </c>
      <c r="D5026" s="1" t="s">
        <v>10</v>
      </c>
      <c r="E5026" s="2">
        <v>44651.058536701392</v>
      </c>
      <c r="F5026" s="1" t="s">
        <v>4402</v>
      </c>
    </row>
    <row r="5027" spans="1:6" hidden="1" x14ac:dyDescent="0.25">
      <c r="A5027">
        <v>123</v>
      </c>
      <c r="B5027" s="1" t="s">
        <v>393</v>
      </c>
      <c r="C5027" s="1" t="s">
        <v>7</v>
      </c>
      <c r="D5027" s="1" t="s">
        <v>10</v>
      </c>
      <c r="E5027" s="2">
        <v>44651.058571423608</v>
      </c>
      <c r="F5027" s="1" t="s">
        <v>4405</v>
      </c>
    </row>
    <row r="5028" spans="1:6" hidden="1" x14ac:dyDescent="0.25">
      <c r="A5028">
        <v>123</v>
      </c>
      <c r="B5028" s="1" t="s">
        <v>393</v>
      </c>
      <c r="C5028" s="1" t="s">
        <v>7</v>
      </c>
      <c r="D5028" s="1" t="s">
        <v>10</v>
      </c>
      <c r="E5028" s="2">
        <v>44651.058606331018</v>
      </c>
      <c r="F5028" s="1" t="s">
        <v>4408</v>
      </c>
    </row>
    <row r="5029" spans="1:6" hidden="1" x14ac:dyDescent="0.25">
      <c r="A5029">
        <v>123</v>
      </c>
      <c r="B5029" s="1" t="s">
        <v>393</v>
      </c>
      <c r="C5029" s="1" t="s">
        <v>7</v>
      </c>
      <c r="D5029" s="1" t="s">
        <v>14</v>
      </c>
      <c r="E5029" s="2">
        <v>44651.058627557868</v>
      </c>
      <c r="F5029" s="1" t="s">
        <v>291</v>
      </c>
    </row>
    <row r="5030" spans="1:6" x14ac:dyDescent="0.25">
      <c r="A5030">
        <v>123</v>
      </c>
      <c r="B5030" s="1" t="s">
        <v>393</v>
      </c>
      <c r="C5030" s="1" t="s">
        <v>7</v>
      </c>
      <c r="D5030" s="1" t="s">
        <v>16</v>
      </c>
      <c r="E5030" s="2">
        <v>44651.058627557868</v>
      </c>
      <c r="F5030" s="1" t="s">
        <v>4411</v>
      </c>
    </row>
    <row r="5031" spans="1:6" hidden="1" x14ac:dyDescent="0.25">
      <c r="A5031">
        <v>123</v>
      </c>
      <c r="B5031" s="1" t="s">
        <v>393</v>
      </c>
      <c r="C5031" s="1" t="s">
        <v>7</v>
      </c>
      <c r="D5031" s="1" t="s">
        <v>10</v>
      </c>
      <c r="E5031" s="2">
        <v>44651.058641053241</v>
      </c>
      <c r="F5031" s="1" t="s">
        <v>4412</v>
      </c>
    </row>
    <row r="5032" spans="1:6" hidden="1" x14ac:dyDescent="0.25">
      <c r="A5032">
        <v>123</v>
      </c>
      <c r="B5032" s="1" t="s">
        <v>393</v>
      </c>
      <c r="C5032" s="1" t="s">
        <v>7</v>
      </c>
      <c r="D5032" s="1" t="s">
        <v>20</v>
      </c>
      <c r="E5032" s="2">
        <v>44651.058674814813</v>
      </c>
      <c r="F5032" s="1" t="s">
        <v>9</v>
      </c>
    </row>
    <row r="5033" spans="1:6" hidden="1" x14ac:dyDescent="0.25">
      <c r="A5033">
        <v>123</v>
      </c>
      <c r="B5033" s="1" t="s">
        <v>393</v>
      </c>
      <c r="C5033" s="1" t="s">
        <v>7</v>
      </c>
      <c r="D5033" s="1" t="s">
        <v>10</v>
      </c>
      <c r="E5033" s="2">
        <v>44651.058675787041</v>
      </c>
      <c r="F5033" s="1" t="s">
        <v>4415</v>
      </c>
    </row>
    <row r="5034" spans="1:6" hidden="1" x14ac:dyDescent="0.25">
      <c r="A5034">
        <v>123</v>
      </c>
      <c r="B5034" s="1" t="s">
        <v>393</v>
      </c>
      <c r="C5034" s="1" t="s">
        <v>7</v>
      </c>
      <c r="D5034" s="1" t="s">
        <v>20</v>
      </c>
      <c r="E5034" s="2">
        <v>44651.058684849537</v>
      </c>
      <c r="F5034" s="1" t="s">
        <v>9</v>
      </c>
    </row>
    <row r="5035" spans="1:6" hidden="1" x14ac:dyDescent="0.25">
      <c r="A5035">
        <v>123</v>
      </c>
      <c r="B5035" s="1" t="s">
        <v>393</v>
      </c>
      <c r="C5035" s="1" t="s">
        <v>7</v>
      </c>
      <c r="D5035" s="1" t="s">
        <v>137</v>
      </c>
      <c r="E5035" s="2">
        <v>44651.058699884263</v>
      </c>
      <c r="F5035" s="1" t="s">
        <v>696</v>
      </c>
    </row>
    <row r="5036" spans="1:6" x14ac:dyDescent="0.25">
      <c r="A5036">
        <v>123</v>
      </c>
      <c r="B5036" s="1" t="s">
        <v>393</v>
      </c>
      <c r="C5036" s="1" t="s">
        <v>7</v>
      </c>
      <c r="D5036" s="1" t="s">
        <v>139</v>
      </c>
      <c r="E5036" s="2">
        <v>44651.058699884263</v>
      </c>
      <c r="F5036" s="1" t="s">
        <v>4418</v>
      </c>
    </row>
    <row r="5037" spans="1:6" hidden="1" x14ac:dyDescent="0.25">
      <c r="A5037">
        <v>123</v>
      </c>
      <c r="B5037" s="1" t="s">
        <v>393</v>
      </c>
      <c r="C5037" s="1" t="s">
        <v>7</v>
      </c>
      <c r="D5037" s="1" t="s">
        <v>10</v>
      </c>
      <c r="E5037" s="2">
        <v>44651.058710497688</v>
      </c>
      <c r="F5037" s="1" t="s">
        <v>4419</v>
      </c>
    </row>
    <row r="5038" spans="1:6" hidden="1" x14ac:dyDescent="0.25">
      <c r="A5038">
        <v>123</v>
      </c>
      <c r="B5038" s="1" t="s">
        <v>393</v>
      </c>
      <c r="C5038" s="1" t="s">
        <v>7</v>
      </c>
      <c r="D5038" s="1" t="s">
        <v>10</v>
      </c>
      <c r="E5038" s="2">
        <v>44651.058745231479</v>
      </c>
      <c r="F5038" s="1" t="s">
        <v>4422</v>
      </c>
    </row>
    <row r="5039" spans="1:6" hidden="1" x14ac:dyDescent="0.25">
      <c r="A5039">
        <v>123</v>
      </c>
      <c r="B5039" s="1" t="s">
        <v>393</v>
      </c>
      <c r="C5039" s="1" t="s">
        <v>7</v>
      </c>
      <c r="D5039" s="1" t="s">
        <v>10</v>
      </c>
      <c r="E5039" s="2">
        <v>44651.058779942126</v>
      </c>
      <c r="F5039" s="1" t="s">
        <v>4425</v>
      </c>
    </row>
    <row r="5040" spans="1:6" hidden="1" x14ac:dyDescent="0.25">
      <c r="A5040">
        <v>123</v>
      </c>
      <c r="B5040" s="1" t="s">
        <v>393</v>
      </c>
      <c r="C5040" s="1" t="s">
        <v>7</v>
      </c>
      <c r="D5040" s="1" t="s">
        <v>10</v>
      </c>
      <c r="E5040" s="2">
        <v>44651.058814861113</v>
      </c>
      <c r="F5040" s="1" t="s">
        <v>4428</v>
      </c>
    </row>
    <row r="5041" spans="1:6" hidden="1" x14ac:dyDescent="0.25">
      <c r="A5041">
        <v>123</v>
      </c>
      <c r="B5041" s="1" t="s">
        <v>393</v>
      </c>
      <c r="C5041" s="1" t="s">
        <v>7</v>
      </c>
      <c r="D5041" s="1" t="s">
        <v>10</v>
      </c>
      <c r="E5041" s="2">
        <v>44651.058849583336</v>
      </c>
      <c r="F5041" s="1" t="s">
        <v>4431</v>
      </c>
    </row>
    <row r="5042" spans="1:6" hidden="1" x14ac:dyDescent="0.25">
      <c r="A5042">
        <v>123</v>
      </c>
      <c r="B5042" s="1" t="s">
        <v>393</v>
      </c>
      <c r="C5042" s="1" t="s">
        <v>7</v>
      </c>
      <c r="D5042" s="1" t="s">
        <v>10</v>
      </c>
      <c r="E5042" s="2">
        <v>44651.058884305552</v>
      </c>
      <c r="F5042" s="1" t="s">
        <v>4434</v>
      </c>
    </row>
    <row r="5043" spans="1:6" hidden="1" x14ac:dyDescent="0.25">
      <c r="A5043">
        <v>123</v>
      </c>
      <c r="B5043" s="1" t="s">
        <v>393</v>
      </c>
      <c r="C5043" s="1" t="s">
        <v>7</v>
      </c>
      <c r="D5043" s="1" t="s">
        <v>10</v>
      </c>
      <c r="E5043" s="2">
        <v>44651.058919027775</v>
      </c>
      <c r="F5043" s="1" t="s">
        <v>4437</v>
      </c>
    </row>
    <row r="5044" spans="1:6" hidden="1" x14ac:dyDescent="0.25">
      <c r="A5044">
        <v>123</v>
      </c>
      <c r="B5044" s="1" t="s">
        <v>393</v>
      </c>
      <c r="C5044" s="1" t="s">
        <v>7</v>
      </c>
      <c r="D5044" s="1" t="s">
        <v>10</v>
      </c>
      <c r="E5044" s="2">
        <v>44651.058953761574</v>
      </c>
      <c r="F5044" s="1" t="s">
        <v>4440</v>
      </c>
    </row>
    <row r="5045" spans="1:6" hidden="1" x14ac:dyDescent="0.25">
      <c r="A5045">
        <v>123</v>
      </c>
      <c r="B5045" s="1" t="s">
        <v>393</v>
      </c>
      <c r="C5045" s="1" t="s">
        <v>7</v>
      </c>
      <c r="D5045" s="1" t="s">
        <v>10</v>
      </c>
      <c r="E5045" s="2">
        <v>44651.058988472221</v>
      </c>
      <c r="F5045" s="1" t="s">
        <v>4443</v>
      </c>
    </row>
    <row r="5046" spans="1:6" hidden="1" x14ac:dyDescent="0.25">
      <c r="A5046">
        <v>123</v>
      </c>
      <c r="B5046" s="1" t="s">
        <v>393</v>
      </c>
      <c r="C5046" s="1" t="s">
        <v>7</v>
      </c>
      <c r="D5046" s="1" t="s">
        <v>10</v>
      </c>
      <c r="E5046" s="2">
        <v>44651.059023194444</v>
      </c>
      <c r="F5046" s="1" t="s">
        <v>4446</v>
      </c>
    </row>
    <row r="5047" spans="1:6" hidden="1" x14ac:dyDescent="0.25">
      <c r="A5047">
        <v>123</v>
      </c>
      <c r="B5047" s="1" t="s">
        <v>393</v>
      </c>
      <c r="C5047" s="1" t="s">
        <v>7</v>
      </c>
      <c r="D5047" s="1" t="s">
        <v>10</v>
      </c>
      <c r="E5047" s="2">
        <v>44651.059058113424</v>
      </c>
      <c r="F5047" s="1" t="s">
        <v>4449</v>
      </c>
    </row>
    <row r="5048" spans="1:6" hidden="1" x14ac:dyDescent="0.25">
      <c r="A5048">
        <v>123</v>
      </c>
      <c r="B5048" s="1" t="s">
        <v>393</v>
      </c>
      <c r="C5048" s="1" t="s">
        <v>7</v>
      </c>
      <c r="D5048" s="1" t="s">
        <v>10</v>
      </c>
      <c r="E5048" s="2">
        <v>44651.059093020835</v>
      </c>
      <c r="F5048" s="1" t="s">
        <v>4452</v>
      </c>
    </row>
    <row r="5049" spans="1:6" hidden="1" x14ac:dyDescent="0.25">
      <c r="A5049">
        <v>123</v>
      </c>
      <c r="B5049" s="1" t="s">
        <v>393</v>
      </c>
      <c r="C5049" s="1" t="s">
        <v>7</v>
      </c>
      <c r="D5049" s="1" t="s">
        <v>10</v>
      </c>
      <c r="E5049" s="2">
        <v>44651.059127939814</v>
      </c>
      <c r="F5049" s="1" t="s">
        <v>4455</v>
      </c>
    </row>
    <row r="5050" spans="1:6" hidden="1" x14ac:dyDescent="0.25">
      <c r="A5050">
        <v>123</v>
      </c>
      <c r="B5050" s="1" t="s">
        <v>393</v>
      </c>
      <c r="C5050" s="1" t="s">
        <v>7</v>
      </c>
      <c r="D5050" s="1" t="s">
        <v>10</v>
      </c>
      <c r="E5050" s="2">
        <v>44651.059162858794</v>
      </c>
      <c r="F5050" s="1" t="s">
        <v>4458</v>
      </c>
    </row>
    <row r="5051" spans="1:6" hidden="1" x14ac:dyDescent="0.25">
      <c r="A5051">
        <v>123</v>
      </c>
      <c r="B5051" s="1" t="s">
        <v>393</v>
      </c>
      <c r="C5051" s="1" t="s">
        <v>7</v>
      </c>
      <c r="D5051" s="1" t="s">
        <v>10</v>
      </c>
      <c r="E5051" s="2">
        <v>44651.059197581017</v>
      </c>
      <c r="F5051" s="1" t="s">
        <v>4461</v>
      </c>
    </row>
    <row r="5052" spans="1:6" hidden="1" x14ac:dyDescent="0.25">
      <c r="A5052">
        <v>123</v>
      </c>
      <c r="B5052" s="1" t="s">
        <v>393</v>
      </c>
      <c r="C5052" s="1" t="s">
        <v>7</v>
      </c>
      <c r="D5052" s="1" t="s">
        <v>10</v>
      </c>
      <c r="E5052" s="2">
        <v>44651.05923230324</v>
      </c>
      <c r="F5052" s="1" t="s">
        <v>4464</v>
      </c>
    </row>
    <row r="5053" spans="1:6" hidden="1" x14ac:dyDescent="0.25">
      <c r="A5053">
        <v>122</v>
      </c>
      <c r="B5053" s="1" t="s">
        <v>393</v>
      </c>
      <c r="C5053" s="1" t="s">
        <v>7</v>
      </c>
      <c r="D5053" s="1" t="s">
        <v>8</v>
      </c>
      <c r="E5053" s="2">
        <v>44651.050754444441</v>
      </c>
      <c r="F5053" s="1" t="s">
        <v>9</v>
      </c>
    </row>
    <row r="5054" spans="1:6" hidden="1" x14ac:dyDescent="0.25">
      <c r="A5054">
        <v>122</v>
      </c>
      <c r="B5054" s="1" t="s">
        <v>393</v>
      </c>
      <c r="C5054" s="1" t="s">
        <v>7</v>
      </c>
      <c r="D5054" s="1" t="s">
        <v>10</v>
      </c>
      <c r="E5054" s="2">
        <v>44651.050771064816</v>
      </c>
      <c r="F5054" s="1" t="s">
        <v>35</v>
      </c>
    </row>
    <row r="5055" spans="1:6" hidden="1" x14ac:dyDescent="0.25">
      <c r="A5055">
        <v>122</v>
      </c>
      <c r="B5055" s="1" t="s">
        <v>393</v>
      </c>
      <c r="C5055" s="1" t="s">
        <v>7</v>
      </c>
      <c r="D5055" s="1" t="s">
        <v>10</v>
      </c>
      <c r="E5055" s="2">
        <v>44651.050808993059</v>
      </c>
      <c r="F5055" s="1" t="s">
        <v>3699</v>
      </c>
    </row>
    <row r="5056" spans="1:6" hidden="1" x14ac:dyDescent="0.25">
      <c r="A5056">
        <v>122</v>
      </c>
      <c r="B5056" s="1" t="s">
        <v>393</v>
      </c>
      <c r="C5056" s="1" t="s">
        <v>7</v>
      </c>
      <c r="D5056" s="1" t="s">
        <v>10</v>
      </c>
      <c r="E5056" s="2">
        <v>44651.050843715275</v>
      </c>
      <c r="F5056" s="1" t="s">
        <v>3700</v>
      </c>
    </row>
    <row r="5057" spans="1:6" hidden="1" x14ac:dyDescent="0.25">
      <c r="A5057">
        <v>122</v>
      </c>
      <c r="B5057" s="1" t="s">
        <v>393</v>
      </c>
      <c r="C5057" s="1" t="s">
        <v>7</v>
      </c>
      <c r="D5057" s="1" t="s">
        <v>10</v>
      </c>
      <c r="E5057" s="2">
        <v>44651.050878518516</v>
      </c>
      <c r="F5057" s="1" t="s">
        <v>3701</v>
      </c>
    </row>
    <row r="5058" spans="1:6" hidden="1" x14ac:dyDescent="0.25">
      <c r="A5058">
        <v>122</v>
      </c>
      <c r="B5058" s="1" t="s">
        <v>393</v>
      </c>
      <c r="C5058" s="1" t="s">
        <v>7</v>
      </c>
      <c r="D5058" s="1" t="s">
        <v>10</v>
      </c>
      <c r="E5058" s="2">
        <v>44651.050913240739</v>
      </c>
      <c r="F5058" s="1" t="s">
        <v>3702</v>
      </c>
    </row>
    <row r="5059" spans="1:6" hidden="1" x14ac:dyDescent="0.25">
      <c r="A5059">
        <v>122</v>
      </c>
      <c r="B5059" s="1" t="s">
        <v>393</v>
      </c>
      <c r="C5059" s="1" t="s">
        <v>7</v>
      </c>
      <c r="D5059" s="1" t="s">
        <v>10</v>
      </c>
      <c r="E5059" s="2">
        <v>44651.050947962962</v>
      </c>
      <c r="F5059" s="1" t="s">
        <v>3703</v>
      </c>
    </row>
    <row r="5060" spans="1:6" hidden="1" x14ac:dyDescent="0.25">
      <c r="A5060">
        <v>122</v>
      </c>
      <c r="B5060" s="1" t="s">
        <v>393</v>
      </c>
      <c r="C5060" s="1" t="s">
        <v>7</v>
      </c>
      <c r="D5060" s="1" t="s">
        <v>10</v>
      </c>
      <c r="E5060" s="2">
        <v>44651.050982685185</v>
      </c>
      <c r="F5060" s="1" t="s">
        <v>3704</v>
      </c>
    </row>
    <row r="5061" spans="1:6" hidden="1" x14ac:dyDescent="0.25">
      <c r="A5061">
        <v>122</v>
      </c>
      <c r="B5061" s="1" t="s">
        <v>393</v>
      </c>
      <c r="C5061" s="1" t="s">
        <v>7</v>
      </c>
      <c r="D5061" s="1" t="s">
        <v>10</v>
      </c>
      <c r="E5061" s="2">
        <v>44651.051017407408</v>
      </c>
      <c r="F5061" s="1" t="s">
        <v>3705</v>
      </c>
    </row>
    <row r="5062" spans="1:6" hidden="1" x14ac:dyDescent="0.25">
      <c r="A5062">
        <v>122</v>
      </c>
      <c r="B5062" s="1" t="s">
        <v>393</v>
      </c>
      <c r="C5062" s="1" t="s">
        <v>7</v>
      </c>
      <c r="D5062" s="1" t="s">
        <v>10</v>
      </c>
      <c r="E5062" s="2">
        <v>44651.051052129631</v>
      </c>
      <c r="F5062" s="1" t="s">
        <v>3706</v>
      </c>
    </row>
    <row r="5063" spans="1:6" hidden="1" x14ac:dyDescent="0.25">
      <c r="A5063">
        <v>122</v>
      </c>
      <c r="B5063" s="1" t="s">
        <v>393</v>
      </c>
      <c r="C5063" s="1" t="s">
        <v>7</v>
      </c>
      <c r="D5063" s="1" t="s">
        <v>10</v>
      </c>
      <c r="E5063" s="2">
        <v>44651.051086851854</v>
      </c>
      <c r="F5063" s="1" t="s">
        <v>3707</v>
      </c>
    </row>
    <row r="5064" spans="1:6" hidden="1" x14ac:dyDescent="0.25">
      <c r="A5064">
        <v>122</v>
      </c>
      <c r="B5064" s="1" t="s">
        <v>393</v>
      </c>
      <c r="C5064" s="1" t="s">
        <v>7</v>
      </c>
      <c r="D5064" s="1" t="s">
        <v>10</v>
      </c>
      <c r="E5064" s="2">
        <v>44651.051121574077</v>
      </c>
      <c r="F5064" s="1" t="s">
        <v>3708</v>
      </c>
    </row>
    <row r="5065" spans="1:6" hidden="1" x14ac:dyDescent="0.25">
      <c r="A5065">
        <v>122</v>
      </c>
      <c r="B5065" s="1" t="s">
        <v>393</v>
      </c>
      <c r="C5065" s="1" t="s">
        <v>7</v>
      </c>
      <c r="D5065" s="1" t="s">
        <v>10</v>
      </c>
      <c r="E5065" s="2">
        <v>44651.051156388887</v>
      </c>
      <c r="F5065" s="1" t="s">
        <v>3709</v>
      </c>
    </row>
    <row r="5066" spans="1:6" hidden="1" x14ac:dyDescent="0.25">
      <c r="A5066">
        <v>122</v>
      </c>
      <c r="B5066" s="1" t="s">
        <v>393</v>
      </c>
      <c r="C5066" s="1" t="s">
        <v>7</v>
      </c>
      <c r="D5066" s="1" t="s">
        <v>10</v>
      </c>
      <c r="E5066" s="2">
        <v>44651.051191099534</v>
      </c>
      <c r="F5066" s="1" t="s">
        <v>3710</v>
      </c>
    </row>
    <row r="5067" spans="1:6" hidden="1" x14ac:dyDescent="0.25">
      <c r="A5067">
        <v>122</v>
      </c>
      <c r="B5067" s="1" t="s">
        <v>393</v>
      </c>
      <c r="C5067" s="1" t="s">
        <v>7</v>
      </c>
      <c r="D5067" s="1" t="s">
        <v>10</v>
      </c>
      <c r="E5067" s="2">
        <v>44651.051225902775</v>
      </c>
      <c r="F5067" s="1" t="s">
        <v>3711</v>
      </c>
    </row>
    <row r="5068" spans="1:6" hidden="1" x14ac:dyDescent="0.25">
      <c r="A5068">
        <v>122</v>
      </c>
      <c r="B5068" s="1" t="s">
        <v>393</v>
      </c>
      <c r="C5068" s="1" t="s">
        <v>7</v>
      </c>
      <c r="D5068" s="1" t="s">
        <v>10</v>
      </c>
      <c r="E5068" s="2">
        <v>44651.051260636574</v>
      </c>
      <c r="F5068" s="1" t="s">
        <v>3712</v>
      </c>
    </row>
    <row r="5069" spans="1:6" hidden="1" x14ac:dyDescent="0.25">
      <c r="A5069">
        <v>122</v>
      </c>
      <c r="B5069" s="1" t="s">
        <v>393</v>
      </c>
      <c r="C5069" s="1" t="s">
        <v>7</v>
      </c>
      <c r="D5069" s="1" t="s">
        <v>10</v>
      </c>
      <c r="E5069" s="2">
        <v>44651.051295358797</v>
      </c>
      <c r="F5069" s="1" t="s">
        <v>3713</v>
      </c>
    </row>
    <row r="5070" spans="1:6" hidden="1" x14ac:dyDescent="0.25">
      <c r="A5070">
        <v>122</v>
      </c>
      <c r="B5070" s="1" t="s">
        <v>393</v>
      </c>
      <c r="C5070" s="1" t="s">
        <v>7</v>
      </c>
      <c r="D5070" s="1" t="s">
        <v>10</v>
      </c>
      <c r="E5070" s="2">
        <v>44651.051330162038</v>
      </c>
      <c r="F5070" s="1" t="s">
        <v>3714</v>
      </c>
    </row>
    <row r="5071" spans="1:6" hidden="1" x14ac:dyDescent="0.25">
      <c r="A5071">
        <v>122</v>
      </c>
      <c r="B5071" s="1" t="s">
        <v>393</v>
      </c>
      <c r="C5071" s="1" t="s">
        <v>7</v>
      </c>
      <c r="D5071" s="1" t="s">
        <v>10</v>
      </c>
      <c r="E5071" s="2">
        <v>44651.051364872685</v>
      </c>
      <c r="F5071" s="1" t="s">
        <v>3715</v>
      </c>
    </row>
    <row r="5072" spans="1:6" hidden="1" x14ac:dyDescent="0.25">
      <c r="A5072">
        <v>122</v>
      </c>
      <c r="B5072" s="1" t="s">
        <v>393</v>
      </c>
      <c r="C5072" s="1" t="s">
        <v>7</v>
      </c>
      <c r="D5072" s="1" t="s">
        <v>10</v>
      </c>
      <c r="E5072" s="2">
        <v>44651.051399606484</v>
      </c>
      <c r="F5072" s="1" t="s">
        <v>3716</v>
      </c>
    </row>
    <row r="5073" spans="1:6" hidden="1" x14ac:dyDescent="0.25">
      <c r="A5073">
        <v>122</v>
      </c>
      <c r="B5073" s="1" t="s">
        <v>393</v>
      </c>
      <c r="C5073" s="1" t="s">
        <v>7</v>
      </c>
      <c r="D5073" s="1" t="s">
        <v>10</v>
      </c>
      <c r="E5073" s="2">
        <v>44651.051434328707</v>
      </c>
      <c r="F5073" s="1" t="s">
        <v>3717</v>
      </c>
    </row>
    <row r="5074" spans="1:6" hidden="1" x14ac:dyDescent="0.25">
      <c r="A5074">
        <v>122</v>
      </c>
      <c r="B5074" s="1" t="s">
        <v>393</v>
      </c>
      <c r="C5074" s="1" t="s">
        <v>7</v>
      </c>
      <c r="D5074" s="1" t="s">
        <v>10</v>
      </c>
      <c r="E5074" s="2">
        <v>44651.051469050923</v>
      </c>
      <c r="F5074" s="1" t="s">
        <v>3718</v>
      </c>
    </row>
    <row r="5075" spans="1:6" hidden="1" x14ac:dyDescent="0.25">
      <c r="A5075">
        <v>122</v>
      </c>
      <c r="B5075" s="1" t="s">
        <v>393</v>
      </c>
      <c r="C5075" s="1" t="s">
        <v>7</v>
      </c>
      <c r="D5075" s="1" t="s">
        <v>10</v>
      </c>
      <c r="E5075" s="2">
        <v>44651.051503773146</v>
      </c>
      <c r="F5075" s="1" t="s">
        <v>3719</v>
      </c>
    </row>
    <row r="5076" spans="1:6" hidden="1" x14ac:dyDescent="0.25">
      <c r="A5076">
        <v>122</v>
      </c>
      <c r="B5076" s="1" t="s">
        <v>393</v>
      </c>
      <c r="C5076" s="1" t="s">
        <v>7</v>
      </c>
      <c r="D5076" s="1" t="s">
        <v>10</v>
      </c>
      <c r="E5076" s="2">
        <v>44651.051538495369</v>
      </c>
      <c r="F5076" s="1" t="s">
        <v>3720</v>
      </c>
    </row>
    <row r="5077" spans="1:6" hidden="1" x14ac:dyDescent="0.25">
      <c r="A5077">
        <v>122</v>
      </c>
      <c r="B5077" s="1" t="s">
        <v>393</v>
      </c>
      <c r="C5077" s="1" t="s">
        <v>7</v>
      </c>
      <c r="D5077" s="1" t="s">
        <v>10</v>
      </c>
      <c r="E5077" s="2">
        <v>44651.051573217592</v>
      </c>
      <c r="F5077" s="1" t="s">
        <v>3721</v>
      </c>
    </row>
    <row r="5078" spans="1:6" hidden="1" x14ac:dyDescent="0.25">
      <c r="A5078">
        <v>122</v>
      </c>
      <c r="B5078" s="1" t="s">
        <v>393</v>
      </c>
      <c r="C5078" s="1" t="s">
        <v>7</v>
      </c>
      <c r="D5078" s="1" t="s">
        <v>10</v>
      </c>
      <c r="E5078" s="2">
        <v>44651.051607939815</v>
      </c>
      <c r="F5078" s="1" t="s">
        <v>3722</v>
      </c>
    </row>
    <row r="5079" spans="1:6" hidden="1" x14ac:dyDescent="0.25">
      <c r="A5079">
        <v>122</v>
      </c>
      <c r="B5079" s="1" t="s">
        <v>393</v>
      </c>
      <c r="C5079" s="1" t="s">
        <v>7</v>
      </c>
      <c r="D5079" s="1" t="s">
        <v>10</v>
      </c>
      <c r="E5079" s="2">
        <v>44651.051642743056</v>
      </c>
      <c r="F5079" s="1" t="s">
        <v>3723</v>
      </c>
    </row>
    <row r="5080" spans="1:6" hidden="1" x14ac:dyDescent="0.25">
      <c r="A5080">
        <v>122</v>
      </c>
      <c r="B5080" s="1" t="s">
        <v>393</v>
      </c>
      <c r="C5080" s="1" t="s">
        <v>7</v>
      </c>
      <c r="D5080" s="1" t="s">
        <v>10</v>
      </c>
      <c r="E5080" s="2">
        <v>44651.051677476855</v>
      </c>
      <c r="F5080" s="1" t="s">
        <v>3724</v>
      </c>
    </row>
    <row r="5081" spans="1:6" hidden="1" x14ac:dyDescent="0.25">
      <c r="A5081">
        <v>122</v>
      </c>
      <c r="B5081" s="1" t="s">
        <v>393</v>
      </c>
      <c r="C5081" s="1" t="s">
        <v>7</v>
      </c>
      <c r="D5081" s="1" t="s">
        <v>10</v>
      </c>
      <c r="E5081" s="2">
        <v>44651.051712187502</v>
      </c>
      <c r="F5081" s="1" t="s">
        <v>3725</v>
      </c>
    </row>
    <row r="5082" spans="1:6" hidden="1" x14ac:dyDescent="0.25">
      <c r="A5082">
        <v>122</v>
      </c>
      <c r="B5082" s="1" t="s">
        <v>393</v>
      </c>
      <c r="C5082" s="1" t="s">
        <v>7</v>
      </c>
      <c r="D5082" s="1" t="s">
        <v>10</v>
      </c>
      <c r="E5082" s="2">
        <v>44651.051746921294</v>
      </c>
      <c r="F5082" s="1" t="s">
        <v>3726</v>
      </c>
    </row>
    <row r="5083" spans="1:6" hidden="1" x14ac:dyDescent="0.25">
      <c r="A5083">
        <v>122</v>
      </c>
      <c r="B5083" s="1" t="s">
        <v>393</v>
      </c>
      <c r="C5083" s="1" t="s">
        <v>7</v>
      </c>
      <c r="D5083" s="1" t="s">
        <v>10</v>
      </c>
      <c r="E5083" s="2">
        <v>44651.051781643517</v>
      </c>
      <c r="F5083" s="1" t="s">
        <v>3727</v>
      </c>
    </row>
    <row r="5084" spans="1:6" hidden="1" x14ac:dyDescent="0.25">
      <c r="A5084">
        <v>122</v>
      </c>
      <c r="B5084" s="1" t="s">
        <v>393</v>
      </c>
      <c r="C5084" s="1" t="s">
        <v>7</v>
      </c>
      <c r="D5084" s="1" t="s">
        <v>10</v>
      </c>
      <c r="E5084" s="2">
        <v>44651.051816354164</v>
      </c>
      <c r="F5084" s="1" t="s">
        <v>3728</v>
      </c>
    </row>
    <row r="5085" spans="1:6" hidden="1" x14ac:dyDescent="0.25">
      <c r="A5085">
        <v>122</v>
      </c>
      <c r="B5085" s="1" t="s">
        <v>393</v>
      </c>
      <c r="C5085" s="1" t="s">
        <v>7</v>
      </c>
      <c r="D5085" s="1" t="s">
        <v>20</v>
      </c>
      <c r="E5085" s="2">
        <v>44651.051837847219</v>
      </c>
      <c r="F5085" s="1" t="s">
        <v>9</v>
      </c>
    </row>
    <row r="5086" spans="1:6" hidden="1" x14ac:dyDescent="0.25">
      <c r="A5086">
        <v>122</v>
      </c>
      <c r="B5086" s="1" t="s">
        <v>393</v>
      </c>
      <c r="C5086" s="1" t="s">
        <v>7</v>
      </c>
      <c r="D5086" s="1" t="s">
        <v>10</v>
      </c>
      <c r="E5086" s="2">
        <v>44651.051851076387</v>
      </c>
      <c r="F5086" s="1" t="s">
        <v>3729</v>
      </c>
    </row>
    <row r="5087" spans="1:6" hidden="1" x14ac:dyDescent="0.25">
      <c r="A5087">
        <v>122</v>
      </c>
      <c r="B5087" s="1" t="s">
        <v>393</v>
      </c>
      <c r="C5087" s="1" t="s">
        <v>7</v>
      </c>
      <c r="D5087" s="1" t="s">
        <v>20</v>
      </c>
      <c r="E5087" s="2">
        <v>44651.051877534723</v>
      </c>
      <c r="F5087" s="1" t="s">
        <v>9</v>
      </c>
    </row>
    <row r="5088" spans="1:6" hidden="1" x14ac:dyDescent="0.25">
      <c r="A5088">
        <v>122</v>
      </c>
      <c r="B5088" s="1" t="s">
        <v>393</v>
      </c>
      <c r="C5088" s="1" t="s">
        <v>7</v>
      </c>
      <c r="D5088" s="1" t="s">
        <v>20</v>
      </c>
      <c r="E5088" s="2">
        <v>44651.051883321757</v>
      </c>
      <c r="F5088" s="1" t="s">
        <v>9</v>
      </c>
    </row>
    <row r="5089" spans="1:6" hidden="1" x14ac:dyDescent="0.25">
      <c r="A5089">
        <v>122</v>
      </c>
      <c r="B5089" s="1" t="s">
        <v>393</v>
      </c>
      <c r="C5089" s="1" t="s">
        <v>7</v>
      </c>
      <c r="D5089" s="1" t="s">
        <v>10</v>
      </c>
      <c r="E5089" s="2">
        <v>44651.051885891204</v>
      </c>
      <c r="F5089" s="1" t="s">
        <v>3731</v>
      </c>
    </row>
    <row r="5090" spans="1:6" hidden="1" x14ac:dyDescent="0.25">
      <c r="A5090">
        <v>122</v>
      </c>
      <c r="B5090" s="1" t="s">
        <v>393</v>
      </c>
      <c r="C5090" s="1" t="s">
        <v>7</v>
      </c>
      <c r="D5090" s="1" t="s">
        <v>20</v>
      </c>
      <c r="E5090" s="2">
        <v>44651.051886782407</v>
      </c>
      <c r="F5090" s="1" t="s">
        <v>9</v>
      </c>
    </row>
    <row r="5091" spans="1:6" hidden="1" x14ac:dyDescent="0.25">
      <c r="A5091">
        <v>122</v>
      </c>
      <c r="B5091" s="1" t="s">
        <v>393</v>
      </c>
      <c r="C5091" s="1" t="s">
        <v>7</v>
      </c>
      <c r="D5091" s="1" t="s">
        <v>20</v>
      </c>
      <c r="E5091" s="2">
        <v>44651.05188958333</v>
      </c>
      <c r="F5091" s="1" t="s">
        <v>9</v>
      </c>
    </row>
    <row r="5092" spans="1:6" hidden="1" x14ac:dyDescent="0.25">
      <c r="A5092">
        <v>122</v>
      </c>
      <c r="B5092" s="1" t="s">
        <v>393</v>
      </c>
      <c r="C5092" s="1" t="s">
        <v>7</v>
      </c>
      <c r="D5092" s="1" t="s">
        <v>20</v>
      </c>
      <c r="E5092" s="2">
        <v>44651.051892002317</v>
      </c>
      <c r="F5092" s="1" t="s">
        <v>9</v>
      </c>
    </row>
    <row r="5093" spans="1:6" hidden="1" x14ac:dyDescent="0.25">
      <c r="A5093">
        <v>122</v>
      </c>
      <c r="B5093" s="1" t="s">
        <v>393</v>
      </c>
      <c r="C5093" s="1" t="s">
        <v>7</v>
      </c>
      <c r="D5093" s="1" t="s">
        <v>20</v>
      </c>
      <c r="E5093" s="2">
        <v>44651.05189440972</v>
      </c>
      <c r="F5093" s="1" t="s">
        <v>9</v>
      </c>
    </row>
    <row r="5094" spans="1:6" hidden="1" x14ac:dyDescent="0.25">
      <c r="A5094">
        <v>122</v>
      </c>
      <c r="B5094" s="1" t="s">
        <v>393</v>
      </c>
      <c r="C5094" s="1" t="s">
        <v>7</v>
      </c>
      <c r="D5094" s="1" t="s">
        <v>20</v>
      </c>
      <c r="E5094" s="2">
        <v>44651.051896828707</v>
      </c>
      <c r="F5094" s="1" t="s">
        <v>9</v>
      </c>
    </row>
    <row r="5095" spans="1:6" hidden="1" x14ac:dyDescent="0.25">
      <c r="A5095">
        <v>122</v>
      </c>
      <c r="B5095" s="1" t="s">
        <v>393</v>
      </c>
      <c r="C5095" s="1" t="s">
        <v>7</v>
      </c>
      <c r="D5095" s="1" t="s">
        <v>20</v>
      </c>
      <c r="E5095" s="2">
        <v>44651.05189923611</v>
      </c>
      <c r="F5095" s="1" t="s">
        <v>9</v>
      </c>
    </row>
    <row r="5096" spans="1:6" hidden="1" x14ac:dyDescent="0.25">
      <c r="A5096">
        <v>122</v>
      </c>
      <c r="B5096" s="1" t="s">
        <v>393</v>
      </c>
      <c r="C5096" s="1" t="s">
        <v>7</v>
      </c>
      <c r="D5096" s="1" t="s">
        <v>20</v>
      </c>
      <c r="E5096" s="2">
        <v>44651.051901643521</v>
      </c>
      <c r="F5096" s="1" t="s">
        <v>9</v>
      </c>
    </row>
    <row r="5097" spans="1:6" hidden="1" x14ac:dyDescent="0.25">
      <c r="A5097">
        <v>122</v>
      </c>
      <c r="B5097" s="1" t="s">
        <v>393</v>
      </c>
      <c r="C5097" s="1" t="s">
        <v>7</v>
      </c>
      <c r="D5097" s="1" t="s">
        <v>20</v>
      </c>
      <c r="E5097" s="2">
        <v>44651.051907199071</v>
      </c>
      <c r="F5097" s="1" t="s">
        <v>9</v>
      </c>
    </row>
    <row r="5098" spans="1:6" hidden="1" x14ac:dyDescent="0.25">
      <c r="A5098">
        <v>122</v>
      </c>
      <c r="B5098" s="1" t="s">
        <v>393</v>
      </c>
      <c r="C5098" s="1" t="s">
        <v>7</v>
      </c>
      <c r="D5098" s="1" t="s">
        <v>20</v>
      </c>
      <c r="E5098" s="2">
        <v>44651.051919328704</v>
      </c>
      <c r="F5098" s="1" t="s">
        <v>9</v>
      </c>
    </row>
    <row r="5099" spans="1:6" hidden="1" x14ac:dyDescent="0.25">
      <c r="A5099">
        <v>122</v>
      </c>
      <c r="B5099" s="1" t="s">
        <v>393</v>
      </c>
      <c r="C5099" s="1" t="s">
        <v>7</v>
      </c>
      <c r="D5099" s="1" t="s">
        <v>10</v>
      </c>
      <c r="E5099" s="2">
        <v>44651.051920613427</v>
      </c>
      <c r="F5099" s="1" t="s">
        <v>3733</v>
      </c>
    </row>
    <row r="5100" spans="1:6" hidden="1" x14ac:dyDescent="0.25">
      <c r="A5100">
        <v>122</v>
      </c>
      <c r="B5100" s="1" t="s">
        <v>393</v>
      </c>
      <c r="C5100" s="1" t="s">
        <v>7</v>
      </c>
      <c r="D5100" s="1" t="s">
        <v>20</v>
      </c>
      <c r="E5100" s="2">
        <v>44651.051921736114</v>
      </c>
      <c r="F5100" s="1" t="s">
        <v>9</v>
      </c>
    </row>
    <row r="5101" spans="1:6" hidden="1" x14ac:dyDescent="0.25">
      <c r="A5101">
        <v>122</v>
      </c>
      <c r="B5101" s="1" t="s">
        <v>393</v>
      </c>
      <c r="C5101" s="1" t="s">
        <v>7</v>
      </c>
      <c r="D5101" s="1" t="s">
        <v>20</v>
      </c>
      <c r="E5101" s="2">
        <v>44651.051924143518</v>
      </c>
      <c r="F5101" s="1" t="s">
        <v>9</v>
      </c>
    </row>
    <row r="5102" spans="1:6" hidden="1" x14ac:dyDescent="0.25">
      <c r="A5102">
        <v>122</v>
      </c>
      <c r="B5102" s="1" t="s">
        <v>393</v>
      </c>
      <c r="C5102" s="1" t="s">
        <v>7</v>
      </c>
      <c r="D5102" s="1" t="s">
        <v>10</v>
      </c>
      <c r="E5102" s="2">
        <v>44651.05195533565</v>
      </c>
      <c r="F5102" s="1" t="s">
        <v>3735</v>
      </c>
    </row>
    <row r="5103" spans="1:6" hidden="1" x14ac:dyDescent="0.25">
      <c r="A5103">
        <v>122</v>
      </c>
      <c r="B5103" s="1" t="s">
        <v>393</v>
      </c>
      <c r="C5103" s="1" t="s">
        <v>7</v>
      </c>
      <c r="D5103" s="1" t="s">
        <v>10</v>
      </c>
      <c r="E5103" s="2">
        <v>44651.051990127315</v>
      </c>
      <c r="F5103" s="1" t="s">
        <v>3737</v>
      </c>
    </row>
    <row r="5104" spans="1:6" hidden="1" x14ac:dyDescent="0.25">
      <c r="A5104">
        <v>122</v>
      </c>
      <c r="B5104" s="1" t="s">
        <v>393</v>
      </c>
      <c r="C5104" s="1" t="s">
        <v>7</v>
      </c>
      <c r="D5104" s="1" t="s">
        <v>10</v>
      </c>
      <c r="E5104" s="2">
        <v>44651.052024861114</v>
      </c>
      <c r="F5104" s="1" t="s">
        <v>3739</v>
      </c>
    </row>
    <row r="5105" spans="1:6" hidden="1" x14ac:dyDescent="0.25">
      <c r="A5105">
        <v>122</v>
      </c>
      <c r="B5105" s="1" t="s">
        <v>393</v>
      </c>
      <c r="C5105" s="1" t="s">
        <v>7</v>
      </c>
      <c r="D5105" s="1" t="s">
        <v>10</v>
      </c>
      <c r="E5105" s="2">
        <v>44651.052059664355</v>
      </c>
      <c r="F5105" s="1" t="s">
        <v>3741</v>
      </c>
    </row>
    <row r="5106" spans="1:6" hidden="1" x14ac:dyDescent="0.25">
      <c r="A5106">
        <v>122</v>
      </c>
      <c r="B5106" s="1" t="s">
        <v>393</v>
      </c>
      <c r="C5106" s="1" t="s">
        <v>7</v>
      </c>
      <c r="D5106" s="1" t="s">
        <v>20</v>
      </c>
      <c r="E5106" s="2">
        <v>44651.052062800925</v>
      </c>
      <c r="F5106" s="1" t="s">
        <v>9</v>
      </c>
    </row>
    <row r="5107" spans="1:6" hidden="1" x14ac:dyDescent="0.25">
      <c r="A5107">
        <v>122</v>
      </c>
      <c r="B5107" s="1" t="s">
        <v>393</v>
      </c>
      <c r="C5107" s="1" t="s">
        <v>7</v>
      </c>
      <c r="D5107" s="1" t="s">
        <v>20</v>
      </c>
      <c r="E5107" s="2">
        <v>44651.05206584491</v>
      </c>
      <c r="F5107" s="1" t="s">
        <v>9</v>
      </c>
    </row>
    <row r="5108" spans="1:6" hidden="1" x14ac:dyDescent="0.25">
      <c r="A5108">
        <v>122</v>
      </c>
      <c r="B5108" s="1" t="s">
        <v>393</v>
      </c>
      <c r="C5108" s="1" t="s">
        <v>7</v>
      </c>
      <c r="D5108" s="1" t="s">
        <v>20</v>
      </c>
      <c r="E5108" s="2">
        <v>44651.052068263889</v>
      </c>
      <c r="F5108" s="1" t="s">
        <v>9</v>
      </c>
    </row>
    <row r="5109" spans="1:6" hidden="1" x14ac:dyDescent="0.25">
      <c r="A5109">
        <v>122</v>
      </c>
      <c r="B5109" s="1" t="s">
        <v>393</v>
      </c>
      <c r="C5109" s="1" t="s">
        <v>7</v>
      </c>
      <c r="D5109" s="1" t="s">
        <v>20</v>
      </c>
      <c r="E5109" s="2">
        <v>44651.0520706713</v>
      </c>
      <c r="F5109" s="1" t="s">
        <v>9</v>
      </c>
    </row>
    <row r="5110" spans="1:6" hidden="1" x14ac:dyDescent="0.25">
      <c r="A5110">
        <v>122</v>
      </c>
      <c r="B5110" s="1" t="s">
        <v>393</v>
      </c>
      <c r="C5110" s="1" t="s">
        <v>7</v>
      </c>
      <c r="D5110" s="1" t="s">
        <v>20</v>
      </c>
      <c r="E5110" s="2">
        <v>44651.052073333332</v>
      </c>
      <c r="F5110" s="1" t="s">
        <v>9</v>
      </c>
    </row>
    <row r="5111" spans="1:6" hidden="1" x14ac:dyDescent="0.25">
      <c r="A5111">
        <v>122</v>
      </c>
      <c r="B5111" s="1" t="s">
        <v>393</v>
      </c>
      <c r="C5111" s="1" t="s">
        <v>7</v>
      </c>
      <c r="D5111" s="1" t="s">
        <v>20</v>
      </c>
      <c r="E5111" s="2">
        <v>44651.052077187502</v>
      </c>
      <c r="F5111" s="1" t="s">
        <v>9</v>
      </c>
    </row>
    <row r="5112" spans="1:6" hidden="1" x14ac:dyDescent="0.25">
      <c r="A5112">
        <v>122</v>
      </c>
      <c r="B5112" s="1" t="s">
        <v>393</v>
      </c>
      <c r="C5112" s="1" t="s">
        <v>7</v>
      </c>
      <c r="D5112" s="1" t="s">
        <v>20</v>
      </c>
      <c r="E5112" s="2">
        <v>44651.052080081019</v>
      </c>
      <c r="F5112" s="1" t="s">
        <v>9</v>
      </c>
    </row>
    <row r="5113" spans="1:6" hidden="1" x14ac:dyDescent="0.25">
      <c r="A5113">
        <v>122</v>
      </c>
      <c r="B5113" s="1" t="s">
        <v>393</v>
      </c>
      <c r="C5113" s="1" t="s">
        <v>7</v>
      </c>
      <c r="D5113" s="1" t="s">
        <v>10</v>
      </c>
      <c r="E5113" s="2">
        <v>44651.052094386578</v>
      </c>
      <c r="F5113" s="1" t="s">
        <v>3743</v>
      </c>
    </row>
    <row r="5114" spans="1:6" hidden="1" x14ac:dyDescent="0.25">
      <c r="A5114">
        <v>122</v>
      </c>
      <c r="B5114" s="1" t="s">
        <v>393</v>
      </c>
      <c r="C5114" s="1" t="s">
        <v>7</v>
      </c>
      <c r="D5114" s="1" t="s">
        <v>456</v>
      </c>
      <c r="E5114" s="2">
        <v>44651.052109444441</v>
      </c>
      <c r="F5114" s="1" t="s">
        <v>457</v>
      </c>
    </row>
    <row r="5115" spans="1:6" hidden="1" x14ac:dyDescent="0.25">
      <c r="A5115">
        <v>122</v>
      </c>
      <c r="B5115" s="1" t="s">
        <v>393</v>
      </c>
      <c r="C5115" s="1" t="s">
        <v>7</v>
      </c>
      <c r="D5115" s="1" t="s">
        <v>10</v>
      </c>
      <c r="E5115" s="2">
        <v>44651.052109999997</v>
      </c>
      <c r="F5115" s="1" t="s">
        <v>101</v>
      </c>
    </row>
    <row r="5116" spans="1:6" hidden="1" x14ac:dyDescent="0.25">
      <c r="A5116">
        <v>122</v>
      </c>
      <c r="B5116" s="1" t="s">
        <v>393</v>
      </c>
      <c r="C5116" s="1" t="s">
        <v>7</v>
      </c>
      <c r="D5116" s="1" t="s">
        <v>10</v>
      </c>
      <c r="E5116" s="2">
        <v>44651.052144791669</v>
      </c>
      <c r="F5116" s="1" t="s">
        <v>3745</v>
      </c>
    </row>
    <row r="5117" spans="1:6" hidden="1" x14ac:dyDescent="0.25">
      <c r="A5117">
        <v>122</v>
      </c>
      <c r="B5117" s="1" t="s">
        <v>393</v>
      </c>
      <c r="C5117" s="1" t="s">
        <v>7</v>
      </c>
      <c r="D5117" s="1" t="s">
        <v>10</v>
      </c>
      <c r="E5117" s="2">
        <v>44651.052179502316</v>
      </c>
      <c r="F5117" s="1" t="s">
        <v>3747</v>
      </c>
    </row>
    <row r="5118" spans="1:6" hidden="1" x14ac:dyDescent="0.25">
      <c r="A5118">
        <v>122</v>
      </c>
      <c r="B5118" s="1" t="s">
        <v>393</v>
      </c>
      <c r="C5118" s="1" t="s">
        <v>7</v>
      </c>
      <c r="D5118" s="1" t="s">
        <v>14</v>
      </c>
      <c r="E5118" s="2">
        <v>44651.052185381945</v>
      </c>
      <c r="F5118" s="1" t="s">
        <v>190</v>
      </c>
    </row>
    <row r="5119" spans="1:6" x14ac:dyDescent="0.25">
      <c r="A5119">
        <v>122</v>
      </c>
      <c r="B5119" s="1" t="s">
        <v>393</v>
      </c>
      <c r="C5119" s="1" t="s">
        <v>7</v>
      </c>
      <c r="D5119" s="1" t="s">
        <v>16</v>
      </c>
      <c r="E5119" s="2">
        <v>44651.052185393521</v>
      </c>
      <c r="F5119" s="1" t="s">
        <v>3748</v>
      </c>
    </row>
    <row r="5120" spans="1:6" hidden="1" x14ac:dyDescent="0.25">
      <c r="A5120">
        <v>122</v>
      </c>
      <c r="B5120" s="1" t="s">
        <v>393</v>
      </c>
      <c r="C5120" s="1" t="s">
        <v>7</v>
      </c>
      <c r="D5120" s="1" t="s">
        <v>14</v>
      </c>
      <c r="E5120" s="2">
        <v>44651.052206678243</v>
      </c>
      <c r="F5120" s="1" t="s">
        <v>143</v>
      </c>
    </row>
    <row r="5121" spans="1:6" x14ac:dyDescent="0.25">
      <c r="A5121">
        <v>122</v>
      </c>
      <c r="B5121" s="1" t="s">
        <v>393</v>
      </c>
      <c r="C5121" s="1" t="s">
        <v>7</v>
      </c>
      <c r="D5121" s="1" t="s">
        <v>16</v>
      </c>
      <c r="E5121" s="2">
        <v>44651.052206678243</v>
      </c>
      <c r="F5121" s="1" t="s">
        <v>3751</v>
      </c>
    </row>
    <row r="5122" spans="1:6" x14ac:dyDescent="0.25">
      <c r="A5122">
        <v>122</v>
      </c>
      <c r="B5122" s="1" t="s">
        <v>393</v>
      </c>
      <c r="C5122" s="1" t="s">
        <v>7</v>
      </c>
      <c r="D5122" s="1" t="s">
        <v>16</v>
      </c>
      <c r="E5122" s="2">
        <v>44651.052472650466</v>
      </c>
      <c r="F5122" s="1" t="s">
        <v>3752</v>
      </c>
    </row>
    <row r="5123" spans="1:6" hidden="1" x14ac:dyDescent="0.25">
      <c r="A5123">
        <v>122</v>
      </c>
      <c r="B5123" s="1" t="s">
        <v>393</v>
      </c>
      <c r="C5123" s="1" t="s">
        <v>7</v>
      </c>
      <c r="D5123" s="1" t="s">
        <v>10</v>
      </c>
      <c r="E5123" s="2">
        <v>44651.052214236108</v>
      </c>
      <c r="F5123" s="1" t="s">
        <v>3753</v>
      </c>
    </row>
    <row r="5124" spans="1:6" hidden="1" x14ac:dyDescent="0.25">
      <c r="A5124">
        <v>122</v>
      </c>
      <c r="B5124" s="1" t="s">
        <v>393</v>
      </c>
      <c r="C5124" s="1" t="s">
        <v>7</v>
      </c>
      <c r="D5124" s="1" t="s">
        <v>14</v>
      </c>
      <c r="E5124" s="2">
        <v>44651.05222701389</v>
      </c>
      <c r="F5124" s="1" t="s">
        <v>246</v>
      </c>
    </row>
    <row r="5125" spans="1:6" x14ac:dyDescent="0.25">
      <c r="A5125">
        <v>122</v>
      </c>
      <c r="B5125" s="1" t="s">
        <v>393</v>
      </c>
      <c r="C5125" s="1" t="s">
        <v>7</v>
      </c>
      <c r="D5125" s="1" t="s">
        <v>16</v>
      </c>
      <c r="E5125" s="2">
        <v>44651.05222701389</v>
      </c>
      <c r="F5125" s="1" t="s">
        <v>3754</v>
      </c>
    </row>
    <row r="5126" spans="1:6" hidden="1" x14ac:dyDescent="0.25">
      <c r="A5126">
        <v>122</v>
      </c>
      <c r="B5126" s="1" t="s">
        <v>393</v>
      </c>
      <c r="C5126" s="1" t="s">
        <v>7</v>
      </c>
      <c r="D5126" s="1" t="s">
        <v>14</v>
      </c>
      <c r="E5126" s="2">
        <v>44651.052229351852</v>
      </c>
      <c r="F5126" s="1" t="s">
        <v>244</v>
      </c>
    </row>
    <row r="5127" spans="1:6" x14ac:dyDescent="0.25">
      <c r="A5127">
        <v>122</v>
      </c>
      <c r="B5127" s="1" t="s">
        <v>393</v>
      </c>
      <c r="C5127" s="1" t="s">
        <v>7</v>
      </c>
      <c r="D5127" s="1" t="s">
        <v>16</v>
      </c>
      <c r="E5127" s="2">
        <v>44651.052229351852</v>
      </c>
      <c r="F5127" s="1" t="s">
        <v>3755</v>
      </c>
    </row>
    <row r="5128" spans="1:6" hidden="1" x14ac:dyDescent="0.25">
      <c r="A5128">
        <v>122</v>
      </c>
      <c r="B5128" s="1" t="s">
        <v>393</v>
      </c>
      <c r="C5128" s="1" t="s">
        <v>7</v>
      </c>
      <c r="D5128" s="1" t="s">
        <v>10</v>
      </c>
      <c r="E5128" s="2">
        <v>44651.052248958331</v>
      </c>
      <c r="F5128" s="1" t="s">
        <v>3757</v>
      </c>
    </row>
    <row r="5129" spans="1:6" hidden="1" x14ac:dyDescent="0.25">
      <c r="A5129">
        <v>122</v>
      </c>
      <c r="B5129" s="1" t="s">
        <v>393</v>
      </c>
      <c r="C5129" s="1" t="s">
        <v>7</v>
      </c>
      <c r="D5129" s="1" t="s">
        <v>10</v>
      </c>
      <c r="E5129" s="2">
        <v>44651.052283680554</v>
      </c>
      <c r="F5129" s="1" t="s">
        <v>3760</v>
      </c>
    </row>
    <row r="5130" spans="1:6" hidden="1" x14ac:dyDescent="0.25">
      <c r="A5130">
        <v>122</v>
      </c>
      <c r="B5130" s="1" t="s">
        <v>393</v>
      </c>
      <c r="C5130" s="1" t="s">
        <v>7</v>
      </c>
      <c r="D5130" s="1" t="s">
        <v>10</v>
      </c>
      <c r="E5130" s="2">
        <v>44651.052318391201</v>
      </c>
      <c r="F5130" s="1" t="s">
        <v>3763</v>
      </c>
    </row>
    <row r="5131" spans="1:6" hidden="1" x14ac:dyDescent="0.25">
      <c r="A5131">
        <v>122</v>
      </c>
      <c r="B5131" s="1" t="s">
        <v>393</v>
      </c>
      <c r="C5131" s="1" t="s">
        <v>7</v>
      </c>
      <c r="D5131" s="1" t="s">
        <v>20</v>
      </c>
      <c r="E5131" s="2">
        <v>44651.052347916666</v>
      </c>
      <c r="F5131" s="1" t="s">
        <v>9</v>
      </c>
    </row>
    <row r="5132" spans="1:6" hidden="1" x14ac:dyDescent="0.25">
      <c r="A5132">
        <v>122</v>
      </c>
      <c r="B5132" s="1" t="s">
        <v>393</v>
      </c>
      <c r="C5132" s="1" t="s">
        <v>7</v>
      </c>
      <c r="D5132" s="1" t="s">
        <v>137</v>
      </c>
      <c r="E5132" s="2">
        <v>44651.052349270831</v>
      </c>
      <c r="F5132" s="1" t="s">
        <v>164</v>
      </c>
    </row>
    <row r="5133" spans="1:6" x14ac:dyDescent="0.25">
      <c r="A5133">
        <v>122</v>
      </c>
      <c r="B5133" s="1" t="s">
        <v>393</v>
      </c>
      <c r="C5133" s="1" t="s">
        <v>7</v>
      </c>
      <c r="D5133" s="1" t="s">
        <v>139</v>
      </c>
      <c r="E5133" s="2">
        <v>44651.052349282407</v>
      </c>
      <c r="F5133" s="1" t="s">
        <v>3767</v>
      </c>
    </row>
    <row r="5134" spans="1:6" hidden="1" x14ac:dyDescent="0.25">
      <c r="A5134">
        <v>122</v>
      </c>
      <c r="B5134" s="1" t="s">
        <v>393</v>
      </c>
      <c r="C5134" s="1" t="s">
        <v>7</v>
      </c>
      <c r="D5134" s="1" t="s">
        <v>20</v>
      </c>
      <c r="E5134" s="2">
        <v>44651.052350798614</v>
      </c>
      <c r="F5134" s="1" t="s">
        <v>9</v>
      </c>
    </row>
    <row r="5135" spans="1:6" hidden="1" x14ac:dyDescent="0.25">
      <c r="A5135">
        <v>122</v>
      </c>
      <c r="B5135" s="1" t="s">
        <v>393</v>
      </c>
      <c r="C5135" s="1" t="s">
        <v>7</v>
      </c>
      <c r="D5135" s="1" t="s">
        <v>10</v>
      </c>
      <c r="E5135" s="2">
        <v>44651.052353113424</v>
      </c>
      <c r="F5135" s="1" t="s">
        <v>3768</v>
      </c>
    </row>
    <row r="5136" spans="1:6" hidden="1" x14ac:dyDescent="0.25">
      <c r="A5136">
        <v>122</v>
      </c>
      <c r="B5136" s="1" t="s">
        <v>393</v>
      </c>
      <c r="C5136" s="1" t="s">
        <v>7</v>
      </c>
      <c r="D5136" s="1" t="s">
        <v>10</v>
      </c>
      <c r="E5136" s="2">
        <v>44651.052387847223</v>
      </c>
      <c r="F5136" s="1" t="s">
        <v>3771</v>
      </c>
    </row>
    <row r="5137" spans="1:6" hidden="1" x14ac:dyDescent="0.25">
      <c r="A5137">
        <v>122</v>
      </c>
      <c r="B5137" s="1" t="s">
        <v>393</v>
      </c>
      <c r="C5137" s="1" t="s">
        <v>7</v>
      </c>
      <c r="D5137" s="1" t="s">
        <v>14</v>
      </c>
      <c r="E5137" s="2">
        <v>44651.052388171294</v>
      </c>
      <c r="F5137" s="1" t="s">
        <v>600</v>
      </c>
    </row>
    <row r="5138" spans="1:6" x14ac:dyDescent="0.25">
      <c r="A5138">
        <v>122</v>
      </c>
      <c r="B5138" s="1" t="s">
        <v>393</v>
      </c>
      <c r="C5138" s="1" t="s">
        <v>7</v>
      </c>
      <c r="D5138" s="1" t="s">
        <v>16</v>
      </c>
      <c r="E5138" s="2">
        <v>44651.052388171294</v>
      </c>
      <c r="F5138" s="1" t="s">
        <v>3772</v>
      </c>
    </row>
    <row r="5139" spans="1:6" hidden="1" x14ac:dyDescent="0.25">
      <c r="A5139">
        <v>122</v>
      </c>
      <c r="B5139" s="1" t="s">
        <v>393</v>
      </c>
      <c r="C5139" s="1" t="s">
        <v>7</v>
      </c>
      <c r="D5139" s="1" t="s">
        <v>14</v>
      </c>
      <c r="E5139" s="2">
        <v>44651.052404803238</v>
      </c>
      <c r="F5139" s="1" t="s">
        <v>572</v>
      </c>
    </row>
    <row r="5140" spans="1:6" x14ac:dyDescent="0.25">
      <c r="A5140">
        <v>122</v>
      </c>
      <c r="B5140" s="1" t="s">
        <v>393</v>
      </c>
      <c r="C5140" s="1" t="s">
        <v>7</v>
      </c>
      <c r="D5140" s="1" t="s">
        <v>16</v>
      </c>
      <c r="E5140" s="2">
        <v>44651.052404814815</v>
      </c>
      <c r="F5140" s="1" t="s">
        <v>3774</v>
      </c>
    </row>
    <row r="5141" spans="1:6" hidden="1" x14ac:dyDescent="0.25">
      <c r="A5141">
        <v>122</v>
      </c>
      <c r="B5141" s="1" t="s">
        <v>393</v>
      </c>
      <c r="C5141" s="1" t="s">
        <v>7</v>
      </c>
      <c r="D5141" s="1" t="s">
        <v>14</v>
      </c>
      <c r="E5141" s="2">
        <v>44651.052413645833</v>
      </c>
      <c r="F5141" s="1" t="s">
        <v>263</v>
      </c>
    </row>
    <row r="5142" spans="1:6" x14ac:dyDescent="0.25">
      <c r="A5142">
        <v>122</v>
      </c>
      <c r="B5142" s="1" t="s">
        <v>393</v>
      </c>
      <c r="C5142" s="1" t="s">
        <v>7</v>
      </c>
      <c r="D5142" s="1" t="s">
        <v>16</v>
      </c>
      <c r="E5142" s="2">
        <v>44651.052413645833</v>
      </c>
      <c r="F5142" s="1" t="s">
        <v>3775</v>
      </c>
    </row>
    <row r="5143" spans="1:6" hidden="1" x14ac:dyDescent="0.25">
      <c r="A5143">
        <v>122</v>
      </c>
      <c r="B5143" s="1" t="s">
        <v>393</v>
      </c>
      <c r="C5143" s="1" t="s">
        <v>7</v>
      </c>
      <c r="D5143" s="1" t="s">
        <v>14</v>
      </c>
      <c r="E5143" s="2">
        <v>44651.052420555556</v>
      </c>
      <c r="F5143" s="1" t="s">
        <v>261</v>
      </c>
    </row>
    <row r="5144" spans="1:6" x14ac:dyDescent="0.25">
      <c r="A5144">
        <v>122</v>
      </c>
      <c r="B5144" s="1" t="s">
        <v>393</v>
      </c>
      <c r="C5144" s="1" t="s">
        <v>7</v>
      </c>
      <c r="D5144" s="1" t="s">
        <v>16</v>
      </c>
      <c r="E5144" s="2">
        <v>44651.052420555556</v>
      </c>
      <c r="F5144" s="1" t="s">
        <v>3777</v>
      </c>
    </row>
    <row r="5145" spans="1:6" hidden="1" x14ac:dyDescent="0.25">
      <c r="A5145">
        <v>122</v>
      </c>
      <c r="B5145" s="1" t="s">
        <v>393</v>
      </c>
      <c r="C5145" s="1" t="s">
        <v>7</v>
      </c>
      <c r="D5145" s="1" t="s">
        <v>10</v>
      </c>
      <c r="E5145" s="2">
        <v>44651.05242255787</v>
      </c>
      <c r="F5145" s="1" t="s">
        <v>3778</v>
      </c>
    </row>
    <row r="5146" spans="1:6" hidden="1" x14ac:dyDescent="0.25">
      <c r="A5146">
        <v>122</v>
      </c>
      <c r="B5146" s="1" t="s">
        <v>393</v>
      </c>
      <c r="C5146" s="1" t="s">
        <v>7</v>
      </c>
      <c r="D5146" s="1" t="s">
        <v>20</v>
      </c>
      <c r="E5146" s="2">
        <v>44651.052441377316</v>
      </c>
      <c r="F5146" s="1" t="s">
        <v>9</v>
      </c>
    </row>
    <row r="5147" spans="1:6" hidden="1" x14ac:dyDescent="0.25">
      <c r="A5147">
        <v>122</v>
      </c>
      <c r="B5147" s="1" t="s">
        <v>393</v>
      </c>
      <c r="C5147" s="1" t="s">
        <v>7</v>
      </c>
      <c r="D5147" s="1" t="s">
        <v>20</v>
      </c>
      <c r="E5147" s="2">
        <v>44651.052444432869</v>
      </c>
      <c r="F5147" s="1" t="s">
        <v>9</v>
      </c>
    </row>
    <row r="5148" spans="1:6" hidden="1" x14ac:dyDescent="0.25">
      <c r="A5148">
        <v>122</v>
      </c>
      <c r="B5148" s="1" t="s">
        <v>393</v>
      </c>
      <c r="C5148" s="1" t="s">
        <v>7</v>
      </c>
      <c r="D5148" s="1" t="s">
        <v>20</v>
      </c>
      <c r="E5148" s="2">
        <v>44651.052447407405</v>
      </c>
      <c r="F5148" s="1" t="s">
        <v>9</v>
      </c>
    </row>
    <row r="5149" spans="1:6" hidden="1" x14ac:dyDescent="0.25">
      <c r="A5149">
        <v>122</v>
      </c>
      <c r="B5149" s="1" t="s">
        <v>393</v>
      </c>
      <c r="C5149" s="1" t="s">
        <v>7</v>
      </c>
      <c r="D5149" s="1" t="s">
        <v>20</v>
      </c>
      <c r="E5149" s="2">
        <v>44651.052449814815</v>
      </c>
      <c r="F5149" s="1" t="s">
        <v>9</v>
      </c>
    </row>
    <row r="5150" spans="1:6" hidden="1" x14ac:dyDescent="0.25">
      <c r="A5150">
        <v>122</v>
      </c>
      <c r="B5150" s="1" t="s">
        <v>393</v>
      </c>
      <c r="C5150" s="1" t="s">
        <v>7</v>
      </c>
      <c r="D5150" s="1" t="s">
        <v>137</v>
      </c>
      <c r="E5150" s="2">
        <v>44651.052450451389</v>
      </c>
      <c r="F5150" s="1" t="s">
        <v>168</v>
      </c>
    </row>
    <row r="5151" spans="1:6" x14ac:dyDescent="0.25">
      <c r="A5151">
        <v>122</v>
      </c>
      <c r="B5151" s="1" t="s">
        <v>393</v>
      </c>
      <c r="C5151" s="1" t="s">
        <v>7</v>
      </c>
      <c r="D5151" s="1" t="s">
        <v>139</v>
      </c>
      <c r="E5151" s="2">
        <v>44651.052450451389</v>
      </c>
      <c r="F5151" s="1" t="s">
        <v>3781</v>
      </c>
    </row>
    <row r="5152" spans="1:6" hidden="1" x14ac:dyDescent="0.25">
      <c r="A5152">
        <v>122</v>
      </c>
      <c r="B5152" s="1" t="s">
        <v>393</v>
      </c>
      <c r="C5152" s="1" t="s">
        <v>7</v>
      </c>
      <c r="D5152" s="1" t="s">
        <v>20</v>
      </c>
      <c r="E5152" s="2">
        <v>44651.052452800926</v>
      </c>
      <c r="F5152" s="1" t="s">
        <v>9</v>
      </c>
    </row>
    <row r="5153" spans="1:6" hidden="1" x14ac:dyDescent="0.25">
      <c r="A5153">
        <v>122</v>
      </c>
      <c r="B5153" s="1" t="s">
        <v>393</v>
      </c>
      <c r="C5153" s="1" t="s">
        <v>7</v>
      </c>
      <c r="D5153" s="1" t="s">
        <v>10</v>
      </c>
      <c r="E5153" s="2">
        <v>44651.052457291669</v>
      </c>
      <c r="F5153" s="1" t="s">
        <v>3782</v>
      </c>
    </row>
    <row r="5154" spans="1:6" hidden="1" x14ac:dyDescent="0.25">
      <c r="A5154">
        <v>122</v>
      </c>
      <c r="B5154" s="1" t="s">
        <v>393</v>
      </c>
      <c r="C5154" s="1" t="s">
        <v>7</v>
      </c>
      <c r="D5154" s="1" t="s">
        <v>14</v>
      </c>
      <c r="E5154" s="2">
        <v>44651.052472650466</v>
      </c>
      <c r="F5154" s="1" t="s">
        <v>394</v>
      </c>
    </row>
    <row r="5155" spans="1:6" hidden="1" x14ac:dyDescent="0.25">
      <c r="A5155">
        <v>122</v>
      </c>
      <c r="B5155" s="1" t="s">
        <v>393</v>
      </c>
      <c r="C5155" s="1" t="s">
        <v>7</v>
      </c>
      <c r="D5155" s="1" t="s">
        <v>20</v>
      </c>
      <c r="E5155" s="2">
        <v>44651.054015324073</v>
      </c>
      <c r="F5155" s="1" t="s">
        <v>9</v>
      </c>
    </row>
    <row r="5156" spans="1:6" hidden="1" x14ac:dyDescent="0.25">
      <c r="A5156">
        <v>122</v>
      </c>
      <c r="B5156" s="1" t="s">
        <v>393</v>
      </c>
      <c r="C5156" s="1" t="s">
        <v>7</v>
      </c>
      <c r="D5156" s="1" t="s">
        <v>14</v>
      </c>
      <c r="E5156" s="2">
        <v>44651.052485590277</v>
      </c>
      <c r="F5156" s="1" t="s">
        <v>147</v>
      </c>
    </row>
    <row r="5157" spans="1:6" x14ac:dyDescent="0.25">
      <c r="A5157">
        <v>122</v>
      </c>
      <c r="B5157" s="1" t="s">
        <v>393</v>
      </c>
      <c r="C5157" s="1" t="s">
        <v>7</v>
      </c>
      <c r="D5157" s="1" t="s">
        <v>16</v>
      </c>
      <c r="E5157" s="2">
        <v>44651.052485590277</v>
      </c>
      <c r="F5157" s="1" t="s">
        <v>3785</v>
      </c>
    </row>
    <row r="5158" spans="1:6" hidden="1" x14ac:dyDescent="0.25">
      <c r="A5158">
        <v>122</v>
      </c>
      <c r="B5158" s="1" t="s">
        <v>393</v>
      </c>
      <c r="C5158" s="1" t="s">
        <v>7</v>
      </c>
      <c r="D5158" s="1" t="s">
        <v>10</v>
      </c>
      <c r="E5158" s="2">
        <v>44651.052492013892</v>
      </c>
      <c r="F5158" s="1" t="s">
        <v>3786</v>
      </c>
    </row>
    <row r="5159" spans="1:6" hidden="1" x14ac:dyDescent="0.25">
      <c r="A5159">
        <v>122</v>
      </c>
      <c r="B5159" s="1" t="s">
        <v>393</v>
      </c>
      <c r="C5159" s="1" t="s">
        <v>7</v>
      </c>
      <c r="D5159" s="1" t="s">
        <v>14</v>
      </c>
      <c r="E5159" s="2">
        <v>44651.05249209491</v>
      </c>
      <c r="F5159" s="1" t="s">
        <v>154</v>
      </c>
    </row>
    <row r="5160" spans="1:6" x14ac:dyDescent="0.25">
      <c r="A5160">
        <v>122</v>
      </c>
      <c r="B5160" s="1" t="s">
        <v>393</v>
      </c>
      <c r="C5160" s="1" t="s">
        <v>7</v>
      </c>
      <c r="D5160" s="1" t="s">
        <v>16</v>
      </c>
      <c r="E5160" s="2">
        <v>44651.05249209491</v>
      </c>
      <c r="F5160" s="1" t="s">
        <v>3787</v>
      </c>
    </row>
    <row r="5161" spans="1:6" hidden="1" x14ac:dyDescent="0.25">
      <c r="A5161">
        <v>122</v>
      </c>
      <c r="B5161" s="1" t="s">
        <v>393</v>
      </c>
      <c r="C5161" s="1" t="s">
        <v>7</v>
      </c>
      <c r="D5161" s="1" t="s">
        <v>20</v>
      </c>
      <c r="E5161" s="2">
        <v>44651.052502719911</v>
      </c>
      <c r="F5161" s="1" t="s">
        <v>9</v>
      </c>
    </row>
    <row r="5162" spans="1:6" hidden="1" x14ac:dyDescent="0.25">
      <c r="A5162">
        <v>122</v>
      </c>
      <c r="B5162" s="1" t="s">
        <v>393</v>
      </c>
      <c r="C5162" s="1" t="s">
        <v>7</v>
      </c>
      <c r="D5162" s="1" t="s">
        <v>20</v>
      </c>
      <c r="E5162" s="2">
        <v>44651.052505601852</v>
      </c>
      <c r="F5162" s="1" t="s">
        <v>9</v>
      </c>
    </row>
    <row r="5163" spans="1:6" hidden="1" x14ac:dyDescent="0.25">
      <c r="A5163">
        <v>122</v>
      </c>
      <c r="B5163" s="1" t="s">
        <v>393</v>
      </c>
      <c r="C5163" s="1" t="s">
        <v>7</v>
      </c>
      <c r="D5163" s="1" t="s">
        <v>20</v>
      </c>
      <c r="E5163" s="2">
        <v>44651.052508576387</v>
      </c>
      <c r="F5163" s="1" t="s">
        <v>9</v>
      </c>
    </row>
    <row r="5164" spans="1:6" hidden="1" x14ac:dyDescent="0.25">
      <c r="A5164">
        <v>122</v>
      </c>
      <c r="B5164" s="1" t="s">
        <v>393</v>
      </c>
      <c r="C5164" s="1" t="s">
        <v>7</v>
      </c>
      <c r="D5164" s="1" t="s">
        <v>20</v>
      </c>
      <c r="E5164" s="2">
        <v>44651.052511712965</v>
      </c>
      <c r="F5164" s="1" t="s">
        <v>9</v>
      </c>
    </row>
    <row r="5165" spans="1:6" hidden="1" x14ac:dyDescent="0.25">
      <c r="A5165">
        <v>122</v>
      </c>
      <c r="B5165" s="1" t="s">
        <v>393</v>
      </c>
      <c r="C5165" s="1" t="s">
        <v>7</v>
      </c>
      <c r="D5165" s="1" t="s">
        <v>20</v>
      </c>
      <c r="E5165" s="2">
        <v>44651.052514687501</v>
      </c>
      <c r="F5165" s="1" t="s">
        <v>9</v>
      </c>
    </row>
    <row r="5166" spans="1:6" hidden="1" x14ac:dyDescent="0.25">
      <c r="A5166">
        <v>122</v>
      </c>
      <c r="B5166" s="1" t="s">
        <v>393</v>
      </c>
      <c r="C5166" s="1" t="s">
        <v>7</v>
      </c>
      <c r="D5166" s="1" t="s">
        <v>137</v>
      </c>
      <c r="E5166" s="2">
        <v>44651.052521759259</v>
      </c>
      <c r="F5166" s="1" t="s">
        <v>171</v>
      </c>
    </row>
    <row r="5167" spans="1:6" x14ac:dyDescent="0.25">
      <c r="A5167">
        <v>122</v>
      </c>
      <c r="B5167" s="1" t="s">
        <v>393</v>
      </c>
      <c r="C5167" s="1" t="s">
        <v>7</v>
      </c>
      <c r="D5167" s="1" t="s">
        <v>139</v>
      </c>
      <c r="E5167" s="2">
        <v>44651.052521759259</v>
      </c>
      <c r="F5167" s="1" t="s">
        <v>3790</v>
      </c>
    </row>
    <row r="5168" spans="1:6" hidden="1" x14ac:dyDescent="0.25">
      <c r="A5168">
        <v>122</v>
      </c>
      <c r="B5168" s="1" t="s">
        <v>393</v>
      </c>
      <c r="C5168" s="1" t="s">
        <v>7</v>
      </c>
      <c r="D5168" s="1" t="s">
        <v>10</v>
      </c>
      <c r="E5168" s="2">
        <v>44651.052526793981</v>
      </c>
      <c r="F5168" s="1" t="s">
        <v>3791</v>
      </c>
    </row>
    <row r="5169" spans="1:6" hidden="1" x14ac:dyDescent="0.25">
      <c r="A5169">
        <v>122</v>
      </c>
      <c r="B5169" s="1" t="s">
        <v>393</v>
      </c>
      <c r="C5169" s="1" t="s">
        <v>7</v>
      </c>
      <c r="D5169" s="1" t="s">
        <v>10</v>
      </c>
      <c r="E5169" s="2">
        <v>44651.052561458331</v>
      </c>
      <c r="F5169" s="1" t="s">
        <v>3794</v>
      </c>
    </row>
    <row r="5170" spans="1:6" hidden="1" x14ac:dyDescent="0.25">
      <c r="A5170">
        <v>122</v>
      </c>
      <c r="B5170" s="1" t="s">
        <v>393</v>
      </c>
      <c r="C5170" s="1" t="s">
        <v>7</v>
      </c>
      <c r="D5170" s="1" t="s">
        <v>10</v>
      </c>
      <c r="E5170" s="2">
        <v>44651.052596180554</v>
      </c>
      <c r="F5170" s="1" t="s">
        <v>3797</v>
      </c>
    </row>
    <row r="5171" spans="1:6" hidden="1" x14ac:dyDescent="0.25">
      <c r="A5171">
        <v>122</v>
      </c>
      <c r="B5171" s="1" t="s">
        <v>393</v>
      </c>
      <c r="C5171" s="1" t="s">
        <v>7</v>
      </c>
      <c r="D5171" s="1" t="s">
        <v>10</v>
      </c>
      <c r="E5171" s="2">
        <v>44651.052630914353</v>
      </c>
      <c r="F5171" s="1" t="s">
        <v>3800</v>
      </c>
    </row>
    <row r="5172" spans="1:6" hidden="1" x14ac:dyDescent="0.25">
      <c r="A5172">
        <v>122</v>
      </c>
      <c r="B5172" s="1" t="s">
        <v>393</v>
      </c>
      <c r="C5172" s="1" t="s">
        <v>7</v>
      </c>
      <c r="D5172" s="1" t="s">
        <v>10</v>
      </c>
      <c r="E5172" s="2">
        <v>44651.052665625</v>
      </c>
      <c r="F5172" s="1" t="s">
        <v>3803</v>
      </c>
    </row>
    <row r="5173" spans="1:6" hidden="1" x14ac:dyDescent="0.25">
      <c r="A5173">
        <v>122</v>
      </c>
      <c r="B5173" s="1" t="s">
        <v>393</v>
      </c>
      <c r="C5173" s="1" t="s">
        <v>7</v>
      </c>
      <c r="D5173" s="1" t="s">
        <v>10</v>
      </c>
      <c r="E5173" s="2">
        <v>44651.052700347223</v>
      </c>
      <c r="F5173" s="1" t="s">
        <v>3806</v>
      </c>
    </row>
    <row r="5174" spans="1:6" hidden="1" x14ac:dyDescent="0.25">
      <c r="A5174">
        <v>122</v>
      </c>
      <c r="B5174" s="1" t="s">
        <v>393</v>
      </c>
      <c r="C5174" s="1" t="s">
        <v>7</v>
      </c>
      <c r="D5174" s="1" t="s">
        <v>10</v>
      </c>
      <c r="E5174" s="2">
        <v>44651.052735069446</v>
      </c>
      <c r="F5174" s="1" t="s">
        <v>3809</v>
      </c>
    </row>
    <row r="5175" spans="1:6" hidden="1" x14ac:dyDescent="0.25">
      <c r="A5175">
        <v>122</v>
      </c>
      <c r="B5175" s="1" t="s">
        <v>393</v>
      </c>
      <c r="C5175" s="1" t="s">
        <v>7</v>
      </c>
      <c r="D5175" s="1" t="s">
        <v>14</v>
      </c>
      <c r="E5175" s="2">
        <v>44651.052736759259</v>
      </c>
      <c r="F5175" s="1" t="s">
        <v>575</v>
      </c>
    </row>
    <row r="5176" spans="1:6" x14ac:dyDescent="0.25">
      <c r="A5176">
        <v>122</v>
      </c>
      <c r="B5176" s="1" t="s">
        <v>393</v>
      </c>
      <c r="C5176" s="1" t="s">
        <v>7</v>
      </c>
      <c r="D5176" s="1" t="s">
        <v>16</v>
      </c>
      <c r="E5176" s="2">
        <v>44651.052736759259</v>
      </c>
      <c r="F5176" s="1" t="s">
        <v>3810</v>
      </c>
    </row>
    <row r="5177" spans="1:6" hidden="1" x14ac:dyDescent="0.25">
      <c r="A5177">
        <v>122</v>
      </c>
      <c r="B5177" s="1" t="s">
        <v>393</v>
      </c>
      <c r="C5177" s="1" t="s">
        <v>7</v>
      </c>
      <c r="D5177" s="1" t="s">
        <v>10</v>
      </c>
      <c r="E5177" s="2">
        <v>44651.05276979167</v>
      </c>
      <c r="F5177" s="1" t="s">
        <v>3813</v>
      </c>
    </row>
    <row r="5178" spans="1:6" hidden="1" x14ac:dyDescent="0.25">
      <c r="A5178">
        <v>122</v>
      </c>
      <c r="B5178" s="1" t="s">
        <v>393</v>
      </c>
      <c r="C5178" s="1" t="s">
        <v>7</v>
      </c>
      <c r="D5178" s="1" t="s">
        <v>14</v>
      </c>
      <c r="E5178" s="2">
        <v>44651.052774537035</v>
      </c>
      <c r="F5178" s="1" t="s">
        <v>611</v>
      </c>
    </row>
    <row r="5179" spans="1:6" x14ac:dyDescent="0.25">
      <c r="A5179">
        <v>122</v>
      </c>
      <c r="B5179" s="1" t="s">
        <v>393</v>
      </c>
      <c r="C5179" s="1" t="s">
        <v>7</v>
      </c>
      <c r="D5179" s="1" t="s">
        <v>16</v>
      </c>
      <c r="E5179" s="2">
        <v>44651.052774537035</v>
      </c>
      <c r="F5179" s="1" t="s">
        <v>3814</v>
      </c>
    </row>
    <row r="5180" spans="1:6" hidden="1" x14ac:dyDescent="0.25">
      <c r="A5180">
        <v>122</v>
      </c>
      <c r="B5180" s="1" t="s">
        <v>393</v>
      </c>
      <c r="C5180" s="1" t="s">
        <v>7</v>
      </c>
      <c r="D5180" s="1" t="s">
        <v>10</v>
      </c>
      <c r="E5180" s="2">
        <v>44651.052804525461</v>
      </c>
      <c r="F5180" s="1" t="s">
        <v>3817</v>
      </c>
    </row>
    <row r="5181" spans="1:6" hidden="1" x14ac:dyDescent="0.25">
      <c r="A5181">
        <v>122</v>
      </c>
      <c r="B5181" s="1" t="s">
        <v>393</v>
      </c>
      <c r="C5181" s="1" t="s">
        <v>7</v>
      </c>
      <c r="D5181" s="1" t="s">
        <v>10</v>
      </c>
      <c r="E5181" s="2">
        <v>44651.052839236108</v>
      </c>
      <c r="F5181" s="1" t="s">
        <v>3820</v>
      </c>
    </row>
    <row r="5182" spans="1:6" hidden="1" x14ac:dyDescent="0.25">
      <c r="A5182">
        <v>122</v>
      </c>
      <c r="B5182" s="1" t="s">
        <v>393</v>
      </c>
      <c r="C5182" s="1" t="s">
        <v>7</v>
      </c>
      <c r="D5182" s="1" t="s">
        <v>10</v>
      </c>
      <c r="E5182" s="2">
        <v>44651.052873969908</v>
      </c>
      <c r="F5182" s="1" t="s">
        <v>3824</v>
      </c>
    </row>
    <row r="5183" spans="1:6" hidden="1" x14ac:dyDescent="0.25">
      <c r="A5183">
        <v>122</v>
      </c>
      <c r="B5183" s="1" t="s">
        <v>393</v>
      </c>
      <c r="C5183" s="1" t="s">
        <v>7</v>
      </c>
      <c r="D5183" s="1" t="s">
        <v>10</v>
      </c>
      <c r="E5183" s="2">
        <v>44651.052908703707</v>
      </c>
      <c r="F5183" s="1" t="s">
        <v>3827</v>
      </c>
    </row>
    <row r="5184" spans="1:6" hidden="1" x14ac:dyDescent="0.25">
      <c r="A5184">
        <v>122</v>
      </c>
      <c r="B5184" s="1" t="s">
        <v>393</v>
      </c>
      <c r="C5184" s="1" t="s">
        <v>7</v>
      </c>
      <c r="D5184" s="1" t="s">
        <v>14</v>
      </c>
      <c r="E5184" s="2">
        <v>44651.052937939814</v>
      </c>
      <c r="F5184" s="1" t="s">
        <v>197</v>
      </c>
    </row>
    <row r="5185" spans="1:6" x14ac:dyDescent="0.25">
      <c r="A5185">
        <v>122</v>
      </c>
      <c r="B5185" s="1" t="s">
        <v>393</v>
      </c>
      <c r="C5185" s="1" t="s">
        <v>7</v>
      </c>
      <c r="D5185" s="1" t="s">
        <v>16</v>
      </c>
      <c r="E5185" s="2">
        <v>44651.052937939814</v>
      </c>
      <c r="F5185" s="1" t="s">
        <v>3830</v>
      </c>
    </row>
    <row r="5186" spans="1:6" hidden="1" x14ac:dyDescent="0.25">
      <c r="A5186">
        <v>122</v>
      </c>
      <c r="B5186" s="1" t="s">
        <v>393</v>
      </c>
      <c r="C5186" s="1" t="s">
        <v>7</v>
      </c>
      <c r="D5186" s="1" t="s">
        <v>10</v>
      </c>
      <c r="E5186" s="2">
        <v>44651.052943495371</v>
      </c>
      <c r="F5186" s="1" t="s">
        <v>3831</v>
      </c>
    </row>
    <row r="5187" spans="1:6" hidden="1" x14ac:dyDescent="0.25">
      <c r="A5187">
        <v>122</v>
      </c>
      <c r="B5187" s="1" t="s">
        <v>393</v>
      </c>
      <c r="C5187" s="1" t="s">
        <v>7</v>
      </c>
      <c r="D5187" s="1" t="s">
        <v>14</v>
      </c>
      <c r="E5187" s="2">
        <v>44651.052964317132</v>
      </c>
      <c r="F5187" s="1" t="s">
        <v>199</v>
      </c>
    </row>
    <row r="5188" spans="1:6" x14ac:dyDescent="0.25">
      <c r="A5188">
        <v>122</v>
      </c>
      <c r="B5188" s="1" t="s">
        <v>393</v>
      </c>
      <c r="C5188" s="1" t="s">
        <v>7</v>
      </c>
      <c r="D5188" s="1" t="s">
        <v>16</v>
      </c>
      <c r="E5188" s="2">
        <v>44651.052964317132</v>
      </c>
      <c r="F5188" s="1" t="s">
        <v>3833</v>
      </c>
    </row>
    <row r="5189" spans="1:6" hidden="1" x14ac:dyDescent="0.25">
      <c r="A5189">
        <v>122</v>
      </c>
      <c r="B5189" s="1" t="s">
        <v>393</v>
      </c>
      <c r="C5189" s="1" t="s">
        <v>7</v>
      </c>
      <c r="D5189" s="1" t="s">
        <v>10</v>
      </c>
      <c r="E5189" s="2">
        <v>44651.052978229163</v>
      </c>
      <c r="F5189" s="1" t="s">
        <v>3836</v>
      </c>
    </row>
    <row r="5190" spans="1:6" hidden="1" x14ac:dyDescent="0.25">
      <c r="A5190">
        <v>122</v>
      </c>
      <c r="B5190" s="1" t="s">
        <v>393</v>
      </c>
      <c r="C5190" s="1" t="s">
        <v>7</v>
      </c>
      <c r="D5190" s="1" t="s">
        <v>14</v>
      </c>
      <c r="E5190" s="2">
        <v>44651.052978946762</v>
      </c>
      <c r="F5190" s="1" t="s">
        <v>365</v>
      </c>
    </row>
    <row r="5191" spans="1:6" x14ac:dyDescent="0.25">
      <c r="A5191">
        <v>122</v>
      </c>
      <c r="B5191" s="1" t="s">
        <v>393</v>
      </c>
      <c r="C5191" s="1" t="s">
        <v>7</v>
      </c>
      <c r="D5191" s="1" t="s">
        <v>16</v>
      </c>
      <c r="E5191" s="2">
        <v>44651.052978946762</v>
      </c>
      <c r="F5191" s="1" t="s">
        <v>3837</v>
      </c>
    </row>
    <row r="5192" spans="1:6" hidden="1" x14ac:dyDescent="0.25">
      <c r="A5192">
        <v>122</v>
      </c>
      <c r="B5192" s="1" t="s">
        <v>393</v>
      </c>
      <c r="C5192" s="1" t="s">
        <v>7</v>
      </c>
      <c r="D5192" s="1" t="s">
        <v>10</v>
      </c>
      <c r="E5192" s="2">
        <v>44651.053012951386</v>
      </c>
      <c r="F5192" s="1" t="s">
        <v>3842</v>
      </c>
    </row>
    <row r="5193" spans="1:6" hidden="1" x14ac:dyDescent="0.25">
      <c r="A5193">
        <v>122</v>
      </c>
      <c r="B5193" s="1" t="s">
        <v>393</v>
      </c>
      <c r="C5193" s="1" t="s">
        <v>7</v>
      </c>
      <c r="D5193" s="1" t="s">
        <v>10</v>
      </c>
      <c r="E5193" s="2">
        <v>44651.053047662041</v>
      </c>
      <c r="F5193" s="1" t="s">
        <v>3845</v>
      </c>
    </row>
    <row r="5194" spans="1:6" hidden="1" x14ac:dyDescent="0.25">
      <c r="A5194">
        <v>122</v>
      </c>
      <c r="B5194" s="1" t="s">
        <v>393</v>
      </c>
      <c r="C5194" s="1" t="s">
        <v>7</v>
      </c>
      <c r="D5194" s="1" t="s">
        <v>14</v>
      </c>
      <c r="E5194" s="2">
        <v>44651.05305159722</v>
      </c>
      <c r="F5194" s="1" t="s">
        <v>270</v>
      </c>
    </row>
    <row r="5195" spans="1:6" x14ac:dyDescent="0.25">
      <c r="A5195">
        <v>122</v>
      </c>
      <c r="B5195" s="1" t="s">
        <v>393</v>
      </c>
      <c r="C5195" s="1" t="s">
        <v>7</v>
      </c>
      <c r="D5195" s="1" t="s">
        <v>16</v>
      </c>
      <c r="E5195" s="2">
        <v>44651.05305159722</v>
      </c>
      <c r="F5195" s="1" t="s">
        <v>3846</v>
      </c>
    </row>
    <row r="5196" spans="1:6" hidden="1" x14ac:dyDescent="0.25">
      <c r="A5196">
        <v>122</v>
      </c>
      <c r="B5196" s="1" t="s">
        <v>393</v>
      </c>
      <c r="C5196" s="1" t="s">
        <v>7</v>
      </c>
      <c r="D5196" s="1" t="s">
        <v>10</v>
      </c>
      <c r="E5196" s="2">
        <v>44651.053082395832</v>
      </c>
      <c r="F5196" s="1" t="s">
        <v>3849</v>
      </c>
    </row>
    <row r="5197" spans="1:6" hidden="1" x14ac:dyDescent="0.25">
      <c r="A5197">
        <v>122</v>
      </c>
      <c r="B5197" s="1" t="s">
        <v>393</v>
      </c>
      <c r="C5197" s="1" t="s">
        <v>7</v>
      </c>
      <c r="D5197" s="1" t="s">
        <v>14</v>
      </c>
      <c r="E5197" s="2">
        <v>44651.053089050925</v>
      </c>
      <c r="F5197" s="1" t="s">
        <v>367</v>
      </c>
    </row>
    <row r="5198" spans="1:6" x14ac:dyDescent="0.25">
      <c r="A5198">
        <v>122</v>
      </c>
      <c r="B5198" s="1" t="s">
        <v>393</v>
      </c>
      <c r="C5198" s="1" t="s">
        <v>7</v>
      </c>
      <c r="D5198" s="1" t="s">
        <v>16</v>
      </c>
      <c r="E5198" s="2">
        <v>44651.053089050925</v>
      </c>
      <c r="F5198" s="1" t="s">
        <v>3850</v>
      </c>
    </row>
    <row r="5199" spans="1:6" hidden="1" x14ac:dyDescent="0.25">
      <c r="A5199">
        <v>122</v>
      </c>
      <c r="B5199" s="1" t="s">
        <v>393</v>
      </c>
      <c r="C5199" s="1" t="s">
        <v>7</v>
      </c>
      <c r="D5199" s="1" t="s">
        <v>10</v>
      </c>
      <c r="E5199" s="2">
        <v>44651.053117106479</v>
      </c>
      <c r="F5199" s="1" t="s">
        <v>3853</v>
      </c>
    </row>
    <row r="5200" spans="1:6" hidden="1" x14ac:dyDescent="0.25">
      <c r="A5200">
        <v>122</v>
      </c>
      <c r="B5200" s="1" t="s">
        <v>393</v>
      </c>
      <c r="C5200" s="1" t="s">
        <v>7</v>
      </c>
      <c r="D5200" s="1" t="s">
        <v>10</v>
      </c>
      <c r="E5200" s="2">
        <v>44651.053151828703</v>
      </c>
      <c r="F5200" s="1" t="s">
        <v>3857</v>
      </c>
    </row>
    <row r="5201" spans="1:6" hidden="1" x14ac:dyDescent="0.25">
      <c r="A5201">
        <v>122</v>
      </c>
      <c r="B5201" s="1" t="s">
        <v>393</v>
      </c>
      <c r="C5201" s="1" t="s">
        <v>7</v>
      </c>
      <c r="D5201" s="1" t="s">
        <v>10</v>
      </c>
      <c r="E5201" s="2">
        <v>44651.053186562502</v>
      </c>
      <c r="F5201" s="1" t="s">
        <v>3860</v>
      </c>
    </row>
    <row r="5202" spans="1:6" hidden="1" x14ac:dyDescent="0.25">
      <c r="A5202">
        <v>122</v>
      </c>
      <c r="B5202" s="1" t="s">
        <v>393</v>
      </c>
      <c r="C5202" s="1" t="s">
        <v>7</v>
      </c>
      <c r="D5202" s="1" t="s">
        <v>14</v>
      </c>
      <c r="E5202" s="2">
        <v>44651.053213888888</v>
      </c>
      <c r="F5202" s="1" t="s">
        <v>201</v>
      </c>
    </row>
    <row r="5203" spans="1:6" x14ac:dyDescent="0.25">
      <c r="A5203">
        <v>122</v>
      </c>
      <c r="B5203" s="1" t="s">
        <v>393</v>
      </c>
      <c r="C5203" s="1" t="s">
        <v>7</v>
      </c>
      <c r="D5203" s="1" t="s">
        <v>16</v>
      </c>
      <c r="E5203" s="2">
        <v>44651.053213888888</v>
      </c>
      <c r="F5203" s="1" t="s">
        <v>3863</v>
      </c>
    </row>
    <row r="5204" spans="1:6" hidden="1" x14ac:dyDescent="0.25">
      <c r="A5204">
        <v>122</v>
      </c>
      <c r="B5204" s="1" t="s">
        <v>393</v>
      </c>
      <c r="C5204" s="1" t="s">
        <v>7</v>
      </c>
      <c r="D5204" s="1" t="s">
        <v>10</v>
      </c>
      <c r="E5204" s="2">
        <v>44651.053221273149</v>
      </c>
      <c r="F5204" s="1" t="s">
        <v>3864</v>
      </c>
    </row>
    <row r="5205" spans="1:6" hidden="1" x14ac:dyDescent="0.25">
      <c r="A5205">
        <v>122</v>
      </c>
      <c r="B5205" s="1" t="s">
        <v>393</v>
      </c>
      <c r="C5205" s="1" t="s">
        <v>7</v>
      </c>
      <c r="D5205" s="1" t="s">
        <v>14</v>
      </c>
      <c r="E5205" s="2">
        <v>44651.053221516202</v>
      </c>
      <c r="F5205" s="1" t="s">
        <v>398</v>
      </c>
    </row>
    <row r="5206" spans="1:6" x14ac:dyDescent="0.25">
      <c r="A5206">
        <v>122</v>
      </c>
      <c r="B5206" s="1" t="s">
        <v>393</v>
      </c>
      <c r="C5206" s="1" t="s">
        <v>7</v>
      </c>
      <c r="D5206" s="1" t="s">
        <v>16</v>
      </c>
      <c r="E5206" s="2">
        <v>44651.053221516202</v>
      </c>
      <c r="F5206" s="1" t="s">
        <v>3865</v>
      </c>
    </row>
    <row r="5207" spans="1:6" hidden="1" x14ac:dyDescent="0.25">
      <c r="A5207">
        <v>122</v>
      </c>
      <c r="B5207" s="1" t="s">
        <v>393</v>
      </c>
      <c r="C5207" s="1" t="s">
        <v>7</v>
      </c>
      <c r="D5207" s="1" t="s">
        <v>14</v>
      </c>
      <c r="E5207" s="2">
        <v>44651.05323164352</v>
      </c>
      <c r="F5207" s="1" t="s">
        <v>376</v>
      </c>
    </row>
    <row r="5208" spans="1:6" x14ac:dyDescent="0.25">
      <c r="A5208">
        <v>122</v>
      </c>
      <c r="B5208" s="1" t="s">
        <v>393</v>
      </c>
      <c r="C5208" s="1" t="s">
        <v>7</v>
      </c>
      <c r="D5208" s="1" t="s">
        <v>16</v>
      </c>
      <c r="E5208" s="2">
        <v>44651.05323164352</v>
      </c>
      <c r="F5208" s="1" t="s">
        <v>3866</v>
      </c>
    </row>
    <row r="5209" spans="1:6" hidden="1" x14ac:dyDescent="0.25">
      <c r="A5209">
        <v>122</v>
      </c>
      <c r="B5209" s="1" t="s">
        <v>393</v>
      </c>
      <c r="C5209" s="1" t="s">
        <v>7</v>
      </c>
      <c r="D5209" s="1" t="s">
        <v>20</v>
      </c>
      <c r="E5209" s="2">
        <v>44651.053237511573</v>
      </c>
      <c r="F5209" s="1" t="s">
        <v>9</v>
      </c>
    </row>
    <row r="5210" spans="1:6" hidden="1" x14ac:dyDescent="0.25">
      <c r="A5210">
        <v>122</v>
      </c>
      <c r="B5210" s="1" t="s">
        <v>393</v>
      </c>
      <c r="C5210" s="1" t="s">
        <v>7</v>
      </c>
      <c r="D5210" s="1" t="s">
        <v>20</v>
      </c>
      <c r="E5210" s="2">
        <v>44651.053240567133</v>
      </c>
      <c r="F5210" s="1" t="s">
        <v>9</v>
      </c>
    </row>
    <row r="5211" spans="1:6" hidden="1" x14ac:dyDescent="0.25">
      <c r="A5211">
        <v>122</v>
      </c>
      <c r="B5211" s="1" t="s">
        <v>393</v>
      </c>
      <c r="C5211" s="1" t="s">
        <v>7</v>
      </c>
      <c r="D5211" s="1" t="s">
        <v>20</v>
      </c>
      <c r="E5211" s="2">
        <v>44651.05324346065</v>
      </c>
      <c r="F5211" s="1" t="s">
        <v>9</v>
      </c>
    </row>
    <row r="5212" spans="1:6" hidden="1" x14ac:dyDescent="0.25">
      <c r="A5212">
        <v>122</v>
      </c>
      <c r="B5212" s="1" t="s">
        <v>393</v>
      </c>
      <c r="C5212" s="1" t="s">
        <v>7</v>
      </c>
      <c r="D5212" s="1" t="s">
        <v>20</v>
      </c>
      <c r="E5212" s="2">
        <v>44651.053246365744</v>
      </c>
      <c r="F5212" s="1" t="s">
        <v>9</v>
      </c>
    </row>
    <row r="5213" spans="1:6" hidden="1" x14ac:dyDescent="0.25">
      <c r="A5213">
        <v>122</v>
      </c>
      <c r="B5213" s="1" t="s">
        <v>393</v>
      </c>
      <c r="C5213" s="1" t="s">
        <v>7</v>
      </c>
      <c r="D5213" s="1" t="s">
        <v>137</v>
      </c>
      <c r="E5213" s="2">
        <v>44651.053250462966</v>
      </c>
      <c r="F5213" s="1" t="s">
        <v>383</v>
      </c>
    </row>
    <row r="5214" spans="1:6" x14ac:dyDescent="0.25">
      <c r="A5214">
        <v>122</v>
      </c>
      <c r="B5214" s="1" t="s">
        <v>393</v>
      </c>
      <c r="C5214" s="1" t="s">
        <v>7</v>
      </c>
      <c r="D5214" s="1" t="s">
        <v>139</v>
      </c>
      <c r="E5214" s="2">
        <v>44651.053250462966</v>
      </c>
      <c r="F5214" s="1" t="s">
        <v>3869</v>
      </c>
    </row>
    <row r="5215" spans="1:6" hidden="1" x14ac:dyDescent="0.25">
      <c r="A5215">
        <v>122</v>
      </c>
      <c r="B5215" s="1" t="s">
        <v>393</v>
      </c>
      <c r="C5215" s="1" t="s">
        <v>7</v>
      </c>
      <c r="D5215" s="1" t="s">
        <v>14</v>
      </c>
      <c r="E5215" s="2">
        <v>44651.053252060185</v>
      </c>
      <c r="F5215" s="1" t="s">
        <v>280</v>
      </c>
    </row>
    <row r="5216" spans="1:6" x14ac:dyDescent="0.25">
      <c r="A5216">
        <v>122</v>
      </c>
      <c r="B5216" s="1" t="s">
        <v>393</v>
      </c>
      <c r="C5216" s="1" t="s">
        <v>7</v>
      </c>
      <c r="D5216" s="1" t="s">
        <v>16</v>
      </c>
      <c r="E5216" s="2">
        <v>44651.053252060185</v>
      </c>
      <c r="F5216" s="1" t="s">
        <v>3870</v>
      </c>
    </row>
    <row r="5217" spans="1:6" hidden="1" x14ac:dyDescent="0.25">
      <c r="A5217">
        <v>122</v>
      </c>
      <c r="B5217" s="1" t="s">
        <v>393</v>
      </c>
      <c r="C5217" s="1" t="s">
        <v>7</v>
      </c>
      <c r="D5217" s="1" t="s">
        <v>10</v>
      </c>
      <c r="E5217" s="2">
        <v>44651.053255995372</v>
      </c>
      <c r="F5217" s="1" t="s">
        <v>3871</v>
      </c>
    </row>
    <row r="5218" spans="1:6" hidden="1" x14ac:dyDescent="0.25">
      <c r="A5218">
        <v>122</v>
      </c>
      <c r="B5218" s="1" t="s">
        <v>393</v>
      </c>
      <c r="C5218" s="1" t="s">
        <v>7</v>
      </c>
      <c r="D5218" s="1" t="s">
        <v>14</v>
      </c>
      <c r="E5218" s="2">
        <v>44651.053276817132</v>
      </c>
      <c r="F5218" s="1" t="s">
        <v>378</v>
      </c>
    </row>
    <row r="5219" spans="1:6" x14ac:dyDescent="0.25">
      <c r="A5219">
        <v>122</v>
      </c>
      <c r="B5219" s="1" t="s">
        <v>393</v>
      </c>
      <c r="C5219" s="1" t="s">
        <v>7</v>
      </c>
      <c r="D5219" s="1" t="s">
        <v>16</v>
      </c>
      <c r="E5219" s="2">
        <v>44651.053276817132</v>
      </c>
      <c r="F5219" s="1" t="s">
        <v>3873</v>
      </c>
    </row>
    <row r="5220" spans="1:6" hidden="1" x14ac:dyDescent="0.25">
      <c r="A5220">
        <v>122</v>
      </c>
      <c r="B5220" s="1" t="s">
        <v>393</v>
      </c>
      <c r="C5220" s="1" t="s">
        <v>7</v>
      </c>
      <c r="D5220" s="1" t="s">
        <v>10</v>
      </c>
      <c r="E5220" s="2">
        <v>44651.053290717595</v>
      </c>
      <c r="F5220" s="1" t="s">
        <v>3875</v>
      </c>
    </row>
    <row r="5221" spans="1:6" hidden="1" x14ac:dyDescent="0.25">
      <c r="A5221">
        <v>122</v>
      </c>
      <c r="B5221" s="1" t="s">
        <v>393</v>
      </c>
      <c r="C5221" s="1" t="s">
        <v>7</v>
      </c>
      <c r="D5221" s="1" t="s">
        <v>14</v>
      </c>
      <c r="E5221" s="2">
        <v>44651.053293206016</v>
      </c>
      <c r="F5221" s="1" t="s">
        <v>277</v>
      </c>
    </row>
    <row r="5222" spans="1:6" x14ac:dyDescent="0.25">
      <c r="A5222">
        <v>122</v>
      </c>
      <c r="B5222" s="1" t="s">
        <v>393</v>
      </c>
      <c r="C5222" s="1" t="s">
        <v>7</v>
      </c>
      <c r="D5222" s="1" t="s">
        <v>16</v>
      </c>
      <c r="E5222" s="2">
        <v>44651.053293217592</v>
      </c>
      <c r="F5222" s="1" t="s">
        <v>3876</v>
      </c>
    </row>
    <row r="5223" spans="1:6" hidden="1" x14ac:dyDescent="0.25">
      <c r="A5223">
        <v>122</v>
      </c>
      <c r="B5223" s="1" t="s">
        <v>393</v>
      </c>
      <c r="C5223" s="1" t="s">
        <v>7</v>
      </c>
      <c r="D5223" s="1" t="s">
        <v>14</v>
      </c>
      <c r="E5223" s="2">
        <v>44651.053308090275</v>
      </c>
      <c r="F5223" s="1" t="s">
        <v>370</v>
      </c>
    </row>
    <row r="5224" spans="1:6" x14ac:dyDescent="0.25">
      <c r="A5224">
        <v>122</v>
      </c>
      <c r="B5224" s="1" t="s">
        <v>393</v>
      </c>
      <c r="C5224" s="1" t="s">
        <v>7</v>
      </c>
      <c r="D5224" s="1" t="s">
        <v>16</v>
      </c>
      <c r="E5224" s="2">
        <v>44651.053308090275</v>
      </c>
      <c r="F5224" s="1" t="s">
        <v>3878</v>
      </c>
    </row>
    <row r="5225" spans="1:6" hidden="1" x14ac:dyDescent="0.25">
      <c r="A5225">
        <v>122</v>
      </c>
      <c r="B5225" s="1" t="s">
        <v>393</v>
      </c>
      <c r="C5225" s="1" t="s">
        <v>7</v>
      </c>
      <c r="D5225" s="1" t="s">
        <v>14</v>
      </c>
      <c r="E5225" s="2">
        <v>44651.053320300925</v>
      </c>
      <c r="F5225" s="1" t="s">
        <v>205</v>
      </c>
    </row>
    <row r="5226" spans="1:6" x14ac:dyDescent="0.25">
      <c r="A5226">
        <v>122</v>
      </c>
      <c r="B5226" s="1" t="s">
        <v>393</v>
      </c>
      <c r="C5226" s="1" t="s">
        <v>7</v>
      </c>
      <c r="D5226" s="1" t="s">
        <v>16</v>
      </c>
      <c r="E5226" s="2">
        <v>44651.053320300925</v>
      </c>
      <c r="F5226" s="1" t="s">
        <v>3880</v>
      </c>
    </row>
    <row r="5227" spans="1:6" hidden="1" x14ac:dyDescent="0.25">
      <c r="A5227">
        <v>122</v>
      </c>
      <c r="B5227" s="1" t="s">
        <v>393</v>
      </c>
      <c r="C5227" s="1" t="s">
        <v>7</v>
      </c>
      <c r="D5227" s="1" t="s">
        <v>10</v>
      </c>
      <c r="E5227" s="2">
        <v>44651.053325439818</v>
      </c>
      <c r="F5227" s="1" t="s">
        <v>3881</v>
      </c>
    </row>
    <row r="5228" spans="1:6" hidden="1" x14ac:dyDescent="0.25">
      <c r="A5228">
        <v>122</v>
      </c>
      <c r="B5228" s="1" t="s">
        <v>393</v>
      </c>
      <c r="C5228" s="1" t="s">
        <v>7</v>
      </c>
      <c r="D5228" s="1" t="s">
        <v>14</v>
      </c>
      <c r="E5228" s="2">
        <v>44651.053329618058</v>
      </c>
      <c r="F5228" s="1" t="s">
        <v>279</v>
      </c>
    </row>
    <row r="5229" spans="1:6" x14ac:dyDescent="0.25">
      <c r="A5229">
        <v>122</v>
      </c>
      <c r="B5229" s="1" t="s">
        <v>393</v>
      </c>
      <c r="C5229" s="1" t="s">
        <v>7</v>
      </c>
      <c r="D5229" s="1" t="s">
        <v>16</v>
      </c>
      <c r="E5229" s="2">
        <v>44651.053329618058</v>
      </c>
      <c r="F5229" s="1" t="s">
        <v>3882</v>
      </c>
    </row>
    <row r="5230" spans="1:6" hidden="1" x14ac:dyDescent="0.25">
      <c r="A5230">
        <v>122</v>
      </c>
      <c r="B5230" s="1" t="s">
        <v>393</v>
      </c>
      <c r="C5230" s="1" t="s">
        <v>7</v>
      </c>
      <c r="D5230" s="1" t="s">
        <v>10</v>
      </c>
      <c r="E5230" s="2">
        <v>44651.05336017361</v>
      </c>
      <c r="F5230" s="1" t="s">
        <v>3885</v>
      </c>
    </row>
    <row r="5231" spans="1:6" hidden="1" x14ac:dyDescent="0.25">
      <c r="A5231">
        <v>122</v>
      </c>
      <c r="B5231" s="1" t="s">
        <v>393</v>
      </c>
      <c r="C5231" s="1" t="s">
        <v>7</v>
      </c>
      <c r="D5231" s="1" t="s">
        <v>10</v>
      </c>
      <c r="E5231" s="2">
        <v>44651.053394895833</v>
      </c>
      <c r="F5231" s="1" t="s">
        <v>3888</v>
      </c>
    </row>
    <row r="5232" spans="1:6" hidden="1" x14ac:dyDescent="0.25">
      <c r="A5232">
        <v>122</v>
      </c>
      <c r="B5232" s="1" t="s">
        <v>393</v>
      </c>
      <c r="C5232" s="1" t="s">
        <v>7</v>
      </c>
      <c r="D5232" s="1" t="s">
        <v>10</v>
      </c>
      <c r="E5232" s="2">
        <v>44651.05342960648</v>
      </c>
      <c r="F5232" s="1" t="s">
        <v>3891</v>
      </c>
    </row>
    <row r="5233" spans="1:6" hidden="1" x14ac:dyDescent="0.25">
      <c r="A5233">
        <v>122</v>
      </c>
      <c r="B5233" s="1" t="s">
        <v>393</v>
      </c>
      <c r="C5233" s="1" t="s">
        <v>7</v>
      </c>
      <c r="D5233" s="1" t="s">
        <v>20</v>
      </c>
      <c r="E5233" s="2">
        <v>44651.053443530094</v>
      </c>
      <c r="F5233" s="1" t="s">
        <v>9</v>
      </c>
    </row>
    <row r="5234" spans="1:6" hidden="1" x14ac:dyDescent="0.25">
      <c r="A5234">
        <v>122</v>
      </c>
      <c r="B5234" s="1" t="s">
        <v>393</v>
      </c>
      <c r="C5234" s="1" t="s">
        <v>7</v>
      </c>
      <c r="D5234" s="1" t="s">
        <v>20</v>
      </c>
      <c r="E5234" s="2">
        <v>44651.053445925929</v>
      </c>
      <c r="F5234" s="1" t="s">
        <v>9</v>
      </c>
    </row>
    <row r="5235" spans="1:6" hidden="1" x14ac:dyDescent="0.25">
      <c r="A5235">
        <v>122</v>
      </c>
      <c r="B5235" s="1" t="s">
        <v>393</v>
      </c>
      <c r="C5235" s="1" t="s">
        <v>7</v>
      </c>
      <c r="D5235" s="1" t="s">
        <v>20</v>
      </c>
      <c r="E5235" s="2">
        <v>44651.053450995372</v>
      </c>
      <c r="F5235" s="1" t="s">
        <v>9</v>
      </c>
    </row>
    <row r="5236" spans="1:6" hidden="1" x14ac:dyDescent="0.25">
      <c r="A5236">
        <v>122</v>
      </c>
      <c r="B5236" s="1" t="s">
        <v>393</v>
      </c>
      <c r="C5236" s="1" t="s">
        <v>7</v>
      </c>
      <c r="D5236" s="1" t="s">
        <v>20</v>
      </c>
      <c r="E5236" s="2">
        <v>44651.053457835646</v>
      </c>
      <c r="F5236" s="1" t="s">
        <v>9</v>
      </c>
    </row>
    <row r="5237" spans="1:6" hidden="1" x14ac:dyDescent="0.25">
      <c r="A5237">
        <v>122</v>
      </c>
      <c r="B5237" s="1" t="s">
        <v>393</v>
      </c>
      <c r="C5237" s="1" t="s">
        <v>7</v>
      </c>
      <c r="D5237" s="1" t="s">
        <v>10</v>
      </c>
      <c r="E5237" s="2">
        <v>44651.053464340279</v>
      </c>
      <c r="F5237" s="1" t="s">
        <v>3894</v>
      </c>
    </row>
    <row r="5238" spans="1:6" hidden="1" x14ac:dyDescent="0.25">
      <c r="A5238">
        <v>122</v>
      </c>
      <c r="B5238" s="1" t="s">
        <v>393</v>
      </c>
      <c r="C5238" s="1" t="s">
        <v>7</v>
      </c>
      <c r="D5238" s="1" t="s">
        <v>20</v>
      </c>
      <c r="E5238" s="2">
        <v>44651.053466435187</v>
      </c>
      <c r="F5238" s="1" t="s">
        <v>9</v>
      </c>
    </row>
    <row r="5239" spans="1:6" hidden="1" x14ac:dyDescent="0.25">
      <c r="A5239">
        <v>122</v>
      </c>
      <c r="B5239" s="1" t="s">
        <v>393</v>
      </c>
      <c r="C5239" s="1" t="s">
        <v>7</v>
      </c>
      <c r="D5239" s="1" t="s">
        <v>20</v>
      </c>
      <c r="E5239" s="2">
        <v>44651.053468831022</v>
      </c>
      <c r="F5239" s="1" t="s">
        <v>9</v>
      </c>
    </row>
    <row r="5240" spans="1:6" hidden="1" x14ac:dyDescent="0.25">
      <c r="A5240">
        <v>122</v>
      </c>
      <c r="B5240" s="1" t="s">
        <v>393</v>
      </c>
      <c r="C5240" s="1" t="s">
        <v>7</v>
      </c>
      <c r="D5240" s="1" t="s">
        <v>14</v>
      </c>
      <c r="E5240" s="2">
        <v>44651.053490694445</v>
      </c>
      <c r="F5240" s="1" t="s">
        <v>1104</v>
      </c>
    </row>
    <row r="5241" spans="1:6" x14ac:dyDescent="0.25">
      <c r="A5241">
        <v>122</v>
      </c>
      <c r="B5241" s="1" t="s">
        <v>393</v>
      </c>
      <c r="C5241" s="1" t="s">
        <v>7</v>
      </c>
      <c r="D5241" s="1" t="s">
        <v>16</v>
      </c>
      <c r="E5241" s="2">
        <v>44651.053490706021</v>
      </c>
      <c r="F5241" s="1" t="s">
        <v>3898</v>
      </c>
    </row>
    <row r="5242" spans="1:6" hidden="1" x14ac:dyDescent="0.25">
      <c r="A5242">
        <v>122</v>
      </c>
      <c r="B5242" s="1" t="s">
        <v>393</v>
      </c>
      <c r="C5242" s="1" t="s">
        <v>7</v>
      </c>
      <c r="D5242" s="1" t="s">
        <v>10</v>
      </c>
      <c r="E5242" s="2">
        <v>44651.053499050926</v>
      </c>
      <c r="F5242" s="1" t="s">
        <v>3900</v>
      </c>
    </row>
    <row r="5243" spans="1:6" hidden="1" x14ac:dyDescent="0.25">
      <c r="A5243">
        <v>122</v>
      </c>
      <c r="B5243" s="1" t="s">
        <v>393</v>
      </c>
      <c r="C5243" s="1" t="s">
        <v>7</v>
      </c>
      <c r="D5243" s="1" t="s">
        <v>10</v>
      </c>
      <c r="E5243" s="2">
        <v>44651.053533784725</v>
      </c>
      <c r="F5243" s="1" t="s">
        <v>3903</v>
      </c>
    </row>
    <row r="5244" spans="1:6" hidden="1" x14ac:dyDescent="0.25">
      <c r="A5244">
        <v>122</v>
      </c>
      <c r="B5244" s="1" t="s">
        <v>393</v>
      </c>
      <c r="C5244" s="1" t="s">
        <v>7</v>
      </c>
      <c r="D5244" s="1" t="s">
        <v>10</v>
      </c>
      <c r="E5244" s="2">
        <v>44651.053568506948</v>
      </c>
      <c r="F5244" s="1" t="s">
        <v>3906</v>
      </c>
    </row>
    <row r="5245" spans="1:6" hidden="1" x14ac:dyDescent="0.25">
      <c r="A5245">
        <v>122</v>
      </c>
      <c r="B5245" s="1" t="s">
        <v>393</v>
      </c>
      <c r="C5245" s="1" t="s">
        <v>7</v>
      </c>
      <c r="D5245" s="1" t="s">
        <v>10</v>
      </c>
      <c r="E5245" s="2">
        <v>44651.053603229164</v>
      </c>
      <c r="F5245" s="1" t="s">
        <v>3909</v>
      </c>
    </row>
    <row r="5246" spans="1:6" hidden="1" x14ac:dyDescent="0.25">
      <c r="A5246">
        <v>122</v>
      </c>
      <c r="B5246" s="1" t="s">
        <v>393</v>
      </c>
      <c r="C5246" s="1" t="s">
        <v>7</v>
      </c>
      <c r="D5246" s="1" t="s">
        <v>10</v>
      </c>
      <c r="E5246" s="2">
        <v>44651.053637951387</v>
      </c>
      <c r="F5246" s="1" t="s">
        <v>3912</v>
      </c>
    </row>
    <row r="5247" spans="1:6" hidden="1" x14ac:dyDescent="0.25">
      <c r="A5247">
        <v>122</v>
      </c>
      <c r="B5247" s="1" t="s">
        <v>393</v>
      </c>
      <c r="C5247" s="1" t="s">
        <v>7</v>
      </c>
      <c r="D5247" s="1" t="s">
        <v>10</v>
      </c>
      <c r="E5247" s="2">
        <v>44651.053672685186</v>
      </c>
      <c r="F5247" s="1" t="s">
        <v>3915</v>
      </c>
    </row>
    <row r="5248" spans="1:6" hidden="1" x14ac:dyDescent="0.25">
      <c r="A5248">
        <v>122</v>
      </c>
      <c r="B5248" s="1" t="s">
        <v>393</v>
      </c>
      <c r="C5248" s="1" t="s">
        <v>7</v>
      </c>
      <c r="D5248" s="1" t="s">
        <v>14</v>
      </c>
      <c r="E5248" s="2">
        <v>44651.053695115741</v>
      </c>
      <c r="F5248" s="1" t="s">
        <v>274</v>
      </c>
    </row>
    <row r="5249" spans="1:6" x14ac:dyDescent="0.25">
      <c r="A5249">
        <v>122</v>
      </c>
      <c r="B5249" s="1" t="s">
        <v>393</v>
      </c>
      <c r="C5249" s="1" t="s">
        <v>7</v>
      </c>
      <c r="D5249" s="1" t="s">
        <v>16</v>
      </c>
      <c r="E5249" s="2">
        <v>44651.053695115741</v>
      </c>
      <c r="F5249" s="1" t="s">
        <v>3917</v>
      </c>
    </row>
    <row r="5250" spans="1:6" hidden="1" x14ac:dyDescent="0.25">
      <c r="A5250">
        <v>122</v>
      </c>
      <c r="B5250" s="1" t="s">
        <v>393</v>
      </c>
      <c r="C5250" s="1" t="s">
        <v>7</v>
      </c>
      <c r="D5250" s="1" t="s">
        <v>20</v>
      </c>
      <c r="E5250" s="2">
        <v>44651.05370290509</v>
      </c>
      <c r="F5250" s="1" t="s">
        <v>9</v>
      </c>
    </row>
    <row r="5251" spans="1:6" hidden="1" x14ac:dyDescent="0.25">
      <c r="A5251">
        <v>122</v>
      </c>
      <c r="B5251" s="1" t="s">
        <v>393</v>
      </c>
      <c r="C5251" s="1" t="s">
        <v>7</v>
      </c>
      <c r="D5251" s="1" t="s">
        <v>20</v>
      </c>
      <c r="E5251" s="2">
        <v>44651.053706192128</v>
      </c>
      <c r="F5251" s="1" t="s">
        <v>9</v>
      </c>
    </row>
    <row r="5252" spans="1:6" hidden="1" x14ac:dyDescent="0.25">
      <c r="A5252">
        <v>122</v>
      </c>
      <c r="B5252" s="1" t="s">
        <v>393</v>
      </c>
      <c r="C5252" s="1" t="s">
        <v>7</v>
      </c>
      <c r="D5252" s="1" t="s">
        <v>10</v>
      </c>
      <c r="E5252" s="2">
        <v>44651.053707476851</v>
      </c>
      <c r="F5252" s="1" t="s">
        <v>3920</v>
      </c>
    </row>
    <row r="5253" spans="1:6" hidden="1" x14ac:dyDescent="0.25">
      <c r="A5253">
        <v>122</v>
      </c>
      <c r="B5253" s="1" t="s">
        <v>393</v>
      </c>
      <c r="C5253" s="1" t="s">
        <v>7</v>
      </c>
      <c r="D5253" s="1" t="s">
        <v>20</v>
      </c>
      <c r="E5253" s="2">
        <v>44651.053709328706</v>
      </c>
      <c r="F5253" s="1" t="s">
        <v>9</v>
      </c>
    </row>
    <row r="5254" spans="1:6" hidden="1" x14ac:dyDescent="0.25">
      <c r="A5254">
        <v>122</v>
      </c>
      <c r="B5254" s="1" t="s">
        <v>393</v>
      </c>
      <c r="C5254" s="1" t="s">
        <v>7</v>
      </c>
      <c r="D5254" s="1" t="s">
        <v>20</v>
      </c>
      <c r="E5254" s="2">
        <v>44651.053712222223</v>
      </c>
      <c r="F5254" s="1" t="s">
        <v>9</v>
      </c>
    </row>
    <row r="5255" spans="1:6" hidden="1" x14ac:dyDescent="0.25">
      <c r="A5255">
        <v>122</v>
      </c>
      <c r="B5255" s="1" t="s">
        <v>393</v>
      </c>
      <c r="C5255" s="1" t="s">
        <v>7</v>
      </c>
      <c r="D5255" s="1" t="s">
        <v>20</v>
      </c>
      <c r="E5255" s="2">
        <v>44651.053715289352</v>
      </c>
      <c r="F5255" s="1" t="s">
        <v>9</v>
      </c>
    </row>
    <row r="5256" spans="1:6" hidden="1" x14ac:dyDescent="0.25">
      <c r="A5256">
        <v>122</v>
      </c>
      <c r="B5256" s="1" t="s">
        <v>393</v>
      </c>
      <c r="C5256" s="1" t="s">
        <v>7</v>
      </c>
      <c r="D5256" s="1" t="s">
        <v>20</v>
      </c>
      <c r="E5256" s="2">
        <v>44651.053730798609</v>
      </c>
      <c r="F5256" s="1" t="s">
        <v>9</v>
      </c>
    </row>
    <row r="5257" spans="1:6" hidden="1" x14ac:dyDescent="0.25">
      <c r="A5257">
        <v>122</v>
      </c>
      <c r="B5257" s="1" t="s">
        <v>393</v>
      </c>
      <c r="C5257" s="1" t="s">
        <v>7</v>
      </c>
      <c r="D5257" s="1" t="s">
        <v>20</v>
      </c>
      <c r="E5257" s="2">
        <v>44651.053734016205</v>
      </c>
      <c r="F5257" s="1" t="s">
        <v>9</v>
      </c>
    </row>
    <row r="5258" spans="1:6" hidden="1" x14ac:dyDescent="0.25">
      <c r="A5258">
        <v>122</v>
      </c>
      <c r="B5258" s="1" t="s">
        <v>393</v>
      </c>
      <c r="C5258" s="1" t="s">
        <v>7</v>
      </c>
      <c r="D5258" s="1" t="s">
        <v>20</v>
      </c>
      <c r="E5258" s="2">
        <v>44651.053736412039</v>
      </c>
      <c r="F5258" s="1" t="s">
        <v>9</v>
      </c>
    </row>
    <row r="5259" spans="1:6" hidden="1" x14ac:dyDescent="0.25">
      <c r="A5259">
        <v>122</v>
      </c>
      <c r="B5259" s="1" t="s">
        <v>393</v>
      </c>
      <c r="C5259" s="1" t="s">
        <v>7</v>
      </c>
      <c r="D5259" s="1" t="s">
        <v>10</v>
      </c>
      <c r="E5259" s="2">
        <v>44651.053742199074</v>
      </c>
      <c r="F5259" s="1" t="s">
        <v>3924</v>
      </c>
    </row>
    <row r="5260" spans="1:6" hidden="1" x14ac:dyDescent="0.25">
      <c r="A5260">
        <v>122</v>
      </c>
      <c r="B5260" s="1" t="s">
        <v>393</v>
      </c>
      <c r="C5260" s="1" t="s">
        <v>7</v>
      </c>
      <c r="D5260" s="1" t="s">
        <v>20</v>
      </c>
      <c r="E5260" s="2">
        <v>44651.053744525459</v>
      </c>
      <c r="F5260" s="1" t="s">
        <v>9</v>
      </c>
    </row>
    <row r="5261" spans="1:6" hidden="1" x14ac:dyDescent="0.25">
      <c r="A5261">
        <v>122</v>
      </c>
      <c r="B5261" s="1" t="s">
        <v>393</v>
      </c>
      <c r="C5261" s="1" t="s">
        <v>7</v>
      </c>
      <c r="D5261" s="1" t="s">
        <v>20</v>
      </c>
      <c r="E5261" s="2">
        <v>44651.053747835649</v>
      </c>
      <c r="F5261" s="1" t="s">
        <v>9</v>
      </c>
    </row>
    <row r="5262" spans="1:6" hidden="1" x14ac:dyDescent="0.25">
      <c r="A5262">
        <v>122</v>
      </c>
      <c r="B5262" s="1" t="s">
        <v>393</v>
      </c>
      <c r="C5262" s="1" t="s">
        <v>7</v>
      </c>
      <c r="D5262" s="1" t="s">
        <v>20</v>
      </c>
      <c r="E5262" s="2">
        <v>44651.053756909721</v>
      </c>
      <c r="F5262" s="1" t="s">
        <v>9</v>
      </c>
    </row>
    <row r="5263" spans="1:6" hidden="1" x14ac:dyDescent="0.25">
      <c r="A5263">
        <v>122</v>
      </c>
      <c r="B5263" s="1" t="s">
        <v>393</v>
      </c>
      <c r="C5263" s="1" t="s">
        <v>7</v>
      </c>
      <c r="D5263" s="1" t="s">
        <v>20</v>
      </c>
      <c r="E5263" s="2">
        <v>44651.053764398152</v>
      </c>
      <c r="F5263" s="1" t="s">
        <v>9</v>
      </c>
    </row>
    <row r="5264" spans="1:6" hidden="1" x14ac:dyDescent="0.25">
      <c r="A5264">
        <v>122</v>
      </c>
      <c r="B5264" s="1" t="s">
        <v>393</v>
      </c>
      <c r="C5264" s="1" t="s">
        <v>7</v>
      </c>
      <c r="D5264" s="1" t="s">
        <v>20</v>
      </c>
      <c r="E5264" s="2">
        <v>44651.053767673613</v>
      </c>
      <c r="F5264" s="1" t="s">
        <v>9</v>
      </c>
    </row>
    <row r="5265" spans="1:6" hidden="1" x14ac:dyDescent="0.25">
      <c r="A5265">
        <v>122</v>
      </c>
      <c r="B5265" s="1" t="s">
        <v>393</v>
      </c>
      <c r="C5265" s="1" t="s">
        <v>7</v>
      </c>
      <c r="D5265" s="1" t="s">
        <v>10</v>
      </c>
      <c r="E5265" s="2">
        <v>44651.053776921297</v>
      </c>
      <c r="F5265" s="1" t="s">
        <v>3928</v>
      </c>
    </row>
    <row r="5266" spans="1:6" hidden="1" x14ac:dyDescent="0.25">
      <c r="A5266">
        <v>122</v>
      </c>
      <c r="B5266" s="1" t="s">
        <v>393</v>
      </c>
      <c r="C5266" s="1" t="s">
        <v>7</v>
      </c>
      <c r="D5266" s="1" t="s">
        <v>20</v>
      </c>
      <c r="E5266" s="2">
        <v>44651.053781747687</v>
      </c>
      <c r="F5266" s="1" t="s">
        <v>9</v>
      </c>
    </row>
    <row r="5267" spans="1:6" hidden="1" x14ac:dyDescent="0.25">
      <c r="A5267">
        <v>122</v>
      </c>
      <c r="B5267" s="1" t="s">
        <v>393</v>
      </c>
      <c r="C5267" s="1" t="s">
        <v>7</v>
      </c>
      <c r="D5267" s="1" t="s">
        <v>137</v>
      </c>
      <c r="E5267" s="2">
        <v>44651.053782881943</v>
      </c>
      <c r="F5267" s="1" t="s">
        <v>628</v>
      </c>
    </row>
    <row r="5268" spans="1:6" x14ac:dyDescent="0.25">
      <c r="A5268">
        <v>122</v>
      </c>
      <c r="B5268" s="1" t="s">
        <v>393</v>
      </c>
      <c r="C5268" s="1" t="s">
        <v>7</v>
      </c>
      <c r="D5268" s="1" t="s">
        <v>139</v>
      </c>
      <c r="E5268" s="2">
        <v>44651.053782881943</v>
      </c>
      <c r="F5268" s="1" t="s">
        <v>3929</v>
      </c>
    </row>
    <row r="5269" spans="1:6" hidden="1" x14ac:dyDescent="0.25">
      <c r="A5269">
        <v>122</v>
      </c>
      <c r="B5269" s="1" t="s">
        <v>393</v>
      </c>
      <c r="C5269" s="1" t="s">
        <v>7</v>
      </c>
      <c r="D5269" s="1" t="s">
        <v>20</v>
      </c>
      <c r="E5269" s="2">
        <v>44651.05378415509</v>
      </c>
      <c r="F5269" s="1" t="s">
        <v>9</v>
      </c>
    </row>
    <row r="5270" spans="1:6" hidden="1" x14ac:dyDescent="0.25">
      <c r="A5270">
        <v>122</v>
      </c>
      <c r="B5270" s="1" t="s">
        <v>393</v>
      </c>
      <c r="C5270" s="1" t="s">
        <v>7</v>
      </c>
      <c r="D5270" s="1" t="s">
        <v>10</v>
      </c>
      <c r="E5270" s="2">
        <v>44651.05381164352</v>
      </c>
      <c r="F5270" s="1" t="s">
        <v>3933</v>
      </c>
    </row>
    <row r="5271" spans="1:6" hidden="1" x14ac:dyDescent="0.25">
      <c r="A5271">
        <v>122</v>
      </c>
      <c r="B5271" s="1" t="s">
        <v>393</v>
      </c>
      <c r="C5271" s="1" t="s">
        <v>7</v>
      </c>
      <c r="D5271" s="1" t="s">
        <v>10</v>
      </c>
      <c r="E5271" s="2">
        <v>44651.053846365743</v>
      </c>
      <c r="F5271" s="1" t="s">
        <v>3937</v>
      </c>
    </row>
    <row r="5272" spans="1:6" hidden="1" x14ac:dyDescent="0.25">
      <c r="A5272">
        <v>122</v>
      </c>
      <c r="B5272" s="1" t="s">
        <v>393</v>
      </c>
      <c r="C5272" s="1" t="s">
        <v>7</v>
      </c>
      <c r="D5272" s="1" t="s">
        <v>10</v>
      </c>
      <c r="E5272" s="2">
        <v>44651.053881087966</v>
      </c>
      <c r="F5272" s="1" t="s">
        <v>3941</v>
      </c>
    </row>
    <row r="5273" spans="1:6" hidden="1" x14ac:dyDescent="0.25">
      <c r="A5273">
        <v>122</v>
      </c>
      <c r="B5273" s="1" t="s">
        <v>393</v>
      </c>
      <c r="C5273" s="1" t="s">
        <v>7</v>
      </c>
      <c r="D5273" s="1" t="s">
        <v>14</v>
      </c>
      <c r="E5273" s="2">
        <v>44651.053900462961</v>
      </c>
      <c r="F5273" s="1" t="s">
        <v>208</v>
      </c>
    </row>
    <row r="5274" spans="1:6" x14ac:dyDescent="0.25">
      <c r="A5274">
        <v>122</v>
      </c>
      <c r="B5274" s="1" t="s">
        <v>393</v>
      </c>
      <c r="C5274" s="1" t="s">
        <v>7</v>
      </c>
      <c r="D5274" s="1" t="s">
        <v>16</v>
      </c>
      <c r="E5274" s="2">
        <v>44651.053900462961</v>
      </c>
      <c r="F5274" s="1" t="s">
        <v>3943</v>
      </c>
    </row>
    <row r="5275" spans="1:6" hidden="1" x14ac:dyDescent="0.25">
      <c r="A5275">
        <v>122</v>
      </c>
      <c r="B5275" s="1" t="s">
        <v>393</v>
      </c>
      <c r="C5275" s="1" t="s">
        <v>7</v>
      </c>
      <c r="D5275" s="1" t="s">
        <v>10</v>
      </c>
      <c r="E5275" s="2">
        <v>44651.053915810182</v>
      </c>
      <c r="F5275" s="1" t="s">
        <v>3945</v>
      </c>
    </row>
    <row r="5276" spans="1:6" hidden="1" x14ac:dyDescent="0.25">
      <c r="A5276">
        <v>122</v>
      </c>
      <c r="B5276" s="1" t="s">
        <v>393</v>
      </c>
      <c r="C5276" s="1" t="s">
        <v>7</v>
      </c>
      <c r="D5276" s="1" t="s">
        <v>14</v>
      </c>
      <c r="E5276" s="2">
        <v>44651.053943460647</v>
      </c>
      <c r="F5276" s="1" t="s">
        <v>646</v>
      </c>
    </row>
    <row r="5277" spans="1:6" x14ac:dyDescent="0.25">
      <c r="A5277">
        <v>122</v>
      </c>
      <c r="B5277" s="1" t="s">
        <v>393</v>
      </c>
      <c r="C5277" s="1" t="s">
        <v>7</v>
      </c>
      <c r="D5277" s="1" t="s">
        <v>16</v>
      </c>
      <c r="E5277" s="2">
        <v>44651.053943472223</v>
      </c>
      <c r="F5277" s="1" t="s">
        <v>3948</v>
      </c>
    </row>
    <row r="5278" spans="1:6" hidden="1" x14ac:dyDescent="0.25">
      <c r="A5278">
        <v>122</v>
      </c>
      <c r="B5278" s="1" t="s">
        <v>393</v>
      </c>
      <c r="C5278" s="1" t="s">
        <v>7</v>
      </c>
      <c r="D5278" s="1" t="s">
        <v>14</v>
      </c>
      <c r="E5278" s="2">
        <v>44651.053948368055</v>
      </c>
      <c r="F5278" s="1" t="s">
        <v>648</v>
      </c>
    </row>
    <row r="5279" spans="1:6" x14ac:dyDescent="0.25">
      <c r="A5279">
        <v>122</v>
      </c>
      <c r="B5279" s="1" t="s">
        <v>393</v>
      </c>
      <c r="C5279" s="1" t="s">
        <v>7</v>
      </c>
      <c r="D5279" s="1" t="s">
        <v>16</v>
      </c>
      <c r="E5279" s="2">
        <v>44651.053948368055</v>
      </c>
      <c r="F5279" s="1" t="s">
        <v>3949</v>
      </c>
    </row>
    <row r="5280" spans="1:6" hidden="1" x14ac:dyDescent="0.25">
      <c r="A5280">
        <v>122</v>
      </c>
      <c r="B5280" s="1" t="s">
        <v>393</v>
      </c>
      <c r="C5280" s="1" t="s">
        <v>7</v>
      </c>
      <c r="D5280" s="1" t="s">
        <v>10</v>
      </c>
      <c r="E5280" s="2">
        <v>44651.053950624999</v>
      </c>
      <c r="F5280" s="1" t="s">
        <v>3950</v>
      </c>
    </row>
    <row r="5281" spans="1:6" hidden="1" x14ac:dyDescent="0.25">
      <c r="A5281">
        <v>122</v>
      </c>
      <c r="B5281" s="1" t="s">
        <v>393</v>
      </c>
      <c r="C5281" s="1" t="s">
        <v>7</v>
      </c>
      <c r="D5281" s="1" t="s">
        <v>14</v>
      </c>
      <c r="E5281" s="2">
        <v>44651.053956481483</v>
      </c>
      <c r="F5281" s="1" t="s">
        <v>650</v>
      </c>
    </row>
    <row r="5282" spans="1:6" x14ac:dyDescent="0.25">
      <c r="A5282">
        <v>122</v>
      </c>
      <c r="B5282" s="1" t="s">
        <v>393</v>
      </c>
      <c r="C5282" s="1" t="s">
        <v>7</v>
      </c>
      <c r="D5282" s="1" t="s">
        <v>16</v>
      </c>
      <c r="E5282" s="2">
        <v>44651.053956481483</v>
      </c>
      <c r="F5282" s="1" t="s">
        <v>3951</v>
      </c>
    </row>
    <row r="5283" spans="1:6" hidden="1" x14ac:dyDescent="0.25">
      <c r="A5283">
        <v>122</v>
      </c>
      <c r="B5283" s="1" t="s">
        <v>393</v>
      </c>
      <c r="C5283" s="1" t="s">
        <v>7</v>
      </c>
      <c r="D5283" s="1" t="s">
        <v>14</v>
      </c>
      <c r="E5283" s="2">
        <v>44651.053978912038</v>
      </c>
      <c r="F5283" s="1" t="s">
        <v>653</v>
      </c>
    </row>
    <row r="5284" spans="1:6" x14ac:dyDescent="0.25">
      <c r="A5284">
        <v>122</v>
      </c>
      <c r="B5284" s="1" t="s">
        <v>393</v>
      </c>
      <c r="C5284" s="1" t="s">
        <v>7</v>
      </c>
      <c r="D5284" s="1" t="s">
        <v>16</v>
      </c>
      <c r="E5284" s="2">
        <v>44651.053978912038</v>
      </c>
      <c r="F5284" s="1" t="s">
        <v>3954</v>
      </c>
    </row>
    <row r="5285" spans="1:6" hidden="1" x14ac:dyDescent="0.25">
      <c r="A5285">
        <v>122</v>
      </c>
      <c r="B5285" s="1" t="s">
        <v>393</v>
      </c>
      <c r="C5285" s="1" t="s">
        <v>7</v>
      </c>
      <c r="D5285" s="1" t="s">
        <v>10</v>
      </c>
      <c r="E5285" s="2">
        <v>44651.053985335646</v>
      </c>
      <c r="F5285" s="1" t="s">
        <v>3955</v>
      </c>
    </row>
    <row r="5286" spans="1:6" hidden="1" x14ac:dyDescent="0.25">
      <c r="A5286">
        <v>122</v>
      </c>
      <c r="B5286" s="1" t="s">
        <v>393</v>
      </c>
      <c r="C5286" s="1" t="s">
        <v>7</v>
      </c>
      <c r="D5286" s="1" t="s">
        <v>20</v>
      </c>
      <c r="E5286" s="2">
        <v>44651.05400423611</v>
      </c>
      <c r="F5286" s="1" t="s">
        <v>9</v>
      </c>
    </row>
    <row r="5287" spans="1:6" hidden="1" x14ac:dyDescent="0.25">
      <c r="A5287">
        <v>122</v>
      </c>
      <c r="B5287" s="1" t="s">
        <v>393</v>
      </c>
      <c r="C5287" s="1" t="s">
        <v>7</v>
      </c>
      <c r="D5287" s="1" t="s">
        <v>20</v>
      </c>
      <c r="E5287" s="2">
        <v>44651.054007685183</v>
      </c>
      <c r="F5287" s="1" t="s">
        <v>9</v>
      </c>
    </row>
    <row r="5288" spans="1:6" hidden="1" x14ac:dyDescent="0.25">
      <c r="A5288">
        <v>122</v>
      </c>
      <c r="B5288" s="1" t="s">
        <v>393</v>
      </c>
      <c r="C5288" s="1" t="s">
        <v>7</v>
      </c>
      <c r="D5288" s="1" t="s">
        <v>20</v>
      </c>
      <c r="E5288" s="2">
        <v>44651.054010092594</v>
      </c>
      <c r="F5288" s="1" t="s">
        <v>9</v>
      </c>
    </row>
    <row r="5289" spans="1:6" hidden="1" x14ac:dyDescent="0.25">
      <c r="A5289">
        <v>122</v>
      </c>
      <c r="B5289" s="1" t="s">
        <v>393</v>
      </c>
      <c r="C5289" s="1" t="s">
        <v>7</v>
      </c>
      <c r="D5289" s="1" t="s">
        <v>20</v>
      </c>
      <c r="E5289" s="2">
        <v>44651.054012916669</v>
      </c>
      <c r="F5289" s="1" t="s">
        <v>9</v>
      </c>
    </row>
    <row r="5290" spans="1:6" hidden="1" x14ac:dyDescent="0.25">
      <c r="A5290">
        <v>122</v>
      </c>
      <c r="B5290" s="1" t="s">
        <v>393</v>
      </c>
      <c r="C5290" s="1" t="s">
        <v>7</v>
      </c>
      <c r="D5290" s="1" t="s">
        <v>137</v>
      </c>
      <c r="E5290" s="2">
        <v>44651.054016851849</v>
      </c>
      <c r="F5290" s="1" t="s">
        <v>403</v>
      </c>
    </row>
    <row r="5291" spans="1:6" x14ac:dyDescent="0.25">
      <c r="A5291">
        <v>122</v>
      </c>
      <c r="B5291" s="1" t="s">
        <v>393</v>
      </c>
      <c r="C5291" s="1" t="s">
        <v>7</v>
      </c>
      <c r="D5291" s="1" t="s">
        <v>139</v>
      </c>
      <c r="E5291" s="2">
        <v>44651.054016851849</v>
      </c>
      <c r="F5291" s="1" t="s">
        <v>3958</v>
      </c>
    </row>
    <row r="5292" spans="1:6" hidden="1" x14ac:dyDescent="0.25">
      <c r="A5292">
        <v>122</v>
      </c>
      <c r="B5292" s="1" t="s">
        <v>393</v>
      </c>
      <c r="C5292" s="1" t="s">
        <v>7</v>
      </c>
      <c r="D5292" s="1" t="s">
        <v>10</v>
      </c>
      <c r="E5292" s="2">
        <v>44651.054020069445</v>
      </c>
      <c r="F5292" s="1" t="s">
        <v>3959</v>
      </c>
    </row>
    <row r="5293" spans="1:6" hidden="1" x14ac:dyDescent="0.25">
      <c r="A5293">
        <v>122</v>
      </c>
      <c r="B5293" s="1" t="s">
        <v>393</v>
      </c>
      <c r="C5293" s="1" t="s">
        <v>7</v>
      </c>
      <c r="D5293" s="1" t="s">
        <v>10</v>
      </c>
      <c r="E5293" s="2">
        <v>44651.054054791668</v>
      </c>
      <c r="F5293" s="1" t="s">
        <v>3962</v>
      </c>
    </row>
    <row r="5294" spans="1:6" hidden="1" x14ac:dyDescent="0.25">
      <c r="A5294">
        <v>122</v>
      </c>
      <c r="B5294" s="1" t="s">
        <v>393</v>
      </c>
      <c r="C5294" s="1" t="s">
        <v>7</v>
      </c>
      <c r="D5294" s="1" t="s">
        <v>14</v>
      </c>
      <c r="E5294" s="2">
        <v>44651.054063622687</v>
      </c>
      <c r="F5294" s="1" t="s">
        <v>657</v>
      </c>
    </row>
    <row r="5295" spans="1:6" x14ac:dyDescent="0.25">
      <c r="A5295">
        <v>122</v>
      </c>
      <c r="B5295" s="1" t="s">
        <v>393</v>
      </c>
      <c r="C5295" s="1" t="s">
        <v>7</v>
      </c>
      <c r="D5295" s="1" t="s">
        <v>16</v>
      </c>
      <c r="E5295" s="2">
        <v>44651.054063622687</v>
      </c>
      <c r="F5295" s="1" t="s">
        <v>3963</v>
      </c>
    </row>
    <row r="5296" spans="1:6" hidden="1" x14ac:dyDescent="0.25">
      <c r="A5296">
        <v>122</v>
      </c>
      <c r="B5296" s="1" t="s">
        <v>393</v>
      </c>
      <c r="C5296" s="1" t="s">
        <v>7</v>
      </c>
      <c r="D5296" s="1" t="s">
        <v>10</v>
      </c>
      <c r="E5296" s="2">
        <v>44651.054089513891</v>
      </c>
      <c r="F5296" s="1" t="s">
        <v>3966</v>
      </c>
    </row>
    <row r="5297" spans="1:6" hidden="1" x14ac:dyDescent="0.25">
      <c r="A5297">
        <v>122</v>
      </c>
      <c r="B5297" s="1" t="s">
        <v>393</v>
      </c>
      <c r="C5297" s="1" t="s">
        <v>7</v>
      </c>
      <c r="D5297" s="1" t="s">
        <v>14</v>
      </c>
      <c r="E5297" s="2">
        <v>44651.05411474537</v>
      </c>
      <c r="F5297" s="1" t="s">
        <v>639</v>
      </c>
    </row>
    <row r="5298" spans="1:6" x14ac:dyDescent="0.25">
      <c r="A5298">
        <v>122</v>
      </c>
      <c r="B5298" s="1" t="s">
        <v>393</v>
      </c>
      <c r="C5298" s="1" t="s">
        <v>7</v>
      </c>
      <c r="D5298" s="1" t="s">
        <v>16</v>
      </c>
      <c r="E5298" s="2">
        <v>44651.05411474537</v>
      </c>
      <c r="F5298" s="1" t="s">
        <v>3968</v>
      </c>
    </row>
    <row r="5299" spans="1:6" hidden="1" x14ac:dyDescent="0.25">
      <c r="A5299">
        <v>122</v>
      </c>
      <c r="B5299" s="1" t="s">
        <v>393</v>
      </c>
      <c r="C5299" s="1" t="s">
        <v>7</v>
      </c>
      <c r="D5299" s="1" t="s">
        <v>10</v>
      </c>
      <c r="E5299" s="2">
        <v>44651.054124247683</v>
      </c>
      <c r="F5299" s="1" t="s">
        <v>3970</v>
      </c>
    </row>
    <row r="5300" spans="1:6" hidden="1" x14ac:dyDescent="0.25">
      <c r="A5300">
        <v>122</v>
      </c>
      <c r="B5300" s="1" t="s">
        <v>393</v>
      </c>
      <c r="C5300" s="1" t="s">
        <v>7</v>
      </c>
      <c r="D5300" s="1" t="s">
        <v>14</v>
      </c>
      <c r="E5300" s="2">
        <v>44651.054129618053</v>
      </c>
      <c r="F5300" s="1" t="s">
        <v>405</v>
      </c>
    </row>
    <row r="5301" spans="1:6" x14ac:dyDescent="0.25">
      <c r="A5301">
        <v>122</v>
      </c>
      <c r="B5301" s="1" t="s">
        <v>393</v>
      </c>
      <c r="C5301" s="1" t="s">
        <v>7</v>
      </c>
      <c r="D5301" s="1" t="s">
        <v>16</v>
      </c>
      <c r="E5301" s="2">
        <v>44651.054129618053</v>
      </c>
      <c r="F5301" s="1" t="s">
        <v>3971</v>
      </c>
    </row>
    <row r="5302" spans="1:6" hidden="1" x14ac:dyDescent="0.25">
      <c r="A5302">
        <v>122</v>
      </c>
      <c r="B5302" s="1" t="s">
        <v>393</v>
      </c>
      <c r="C5302" s="1" t="s">
        <v>7</v>
      </c>
      <c r="D5302" s="1" t="s">
        <v>14</v>
      </c>
      <c r="E5302" s="2">
        <v>44651.054133969905</v>
      </c>
      <c r="F5302" s="1" t="s">
        <v>408</v>
      </c>
    </row>
    <row r="5303" spans="1:6" x14ac:dyDescent="0.25">
      <c r="A5303">
        <v>122</v>
      </c>
      <c r="B5303" s="1" t="s">
        <v>393</v>
      </c>
      <c r="C5303" s="1" t="s">
        <v>7</v>
      </c>
      <c r="D5303" s="1" t="s">
        <v>16</v>
      </c>
      <c r="E5303" s="2">
        <v>44651.054133969905</v>
      </c>
      <c r="F5303" s="1" t="s">
        <v>3972</v>
      </c>
    </row>
    <row r="5304" spans="1:6" hidden="1" x14ac:dyDescent="0.25">
      <c r="A5304">
        <v>122</v>
      </c>
      <c r="B5304" s="1" t="s">
        <v>393</v>
      </c>
      <c r="C5304" s="1" t="s">
        <v>7</v>
      </c>
      <c r="D5304" s="1" t="s">
        <v>10</v>
      </c>
      <c r="E5304" s="2">
        <v>44651.05415895833</v>
      </c>
      <c r="F5304" s="1" t="s">
        <v>3975</v>
      </c>
    </row>
    <row r="5305" spans="1:6" hidden="1" x14ac:dyDescent="0.25">
      <c r="A5305">
        <v>122</v>
      </c>
      <c r="B5305" s="1" t="s">
        <v>393</v>
      </c>
      <c r="C5305" s="1" t="s">
        <v>7</v>
      </c>
      <c r="D5305" s="1" t="s">
        <v>14</v>
      </c>
      <c r="E5305" s="2">
        <v>44651.054164108798</v>
      </c>
      <c r="F5305" s="1" t="s">
        <v>634</v>
      </c>
    </row>
    <row r="5306" spans="1:6" x14ac:dyDescent="0.25">
      <c r="A5306">
        <v>122</v>
      </c>
      <c r="B5306" s="1" t="s">
        <v>393</v>
      </c>
      <c r="C5306" s="1" t="s">
        <v>7</v>
      </c>
      <c r="D5306" s="1" t="s">
        <v>16</v>
      </c>
      <c r="E5306" s="2">
        <v>44651.054164108798</v>
      </c>
      <c r="F5306" s="1" t="s">
        <v>3976</v>
      </c>
    </row>
    <row r="5307" spans="1:6" hidden="1" x14ac:dyDescent="0.25">
      <c r="A5307">
        <v>122</v>
      </c>
      <c r="B5307" s="1" t="s">
        <v>393</v>
      </c>
      <c r="C5307" s="1" t="s">
        <v>7</v>
      </c>
      <c r="D5307" s="1" t="s">
        <v>14</v>
      </c>
      <c r="E5307" s="2">
        <v>44651.054180740743</v>
      </c>
      <c r="F5307" s="1" t="s">
        <v>636</v>
      </c>
    </row>
    <row r="5308" spans="1:6" x14ac:dyDescent="0.25">
      <c r="A5308">
        <v>122</v>
      </c>
      <c r="B5308" s="1" t="s">
        <v>393</v>
      </c>
      <c r="C5308" s="1" t="s">
        <v>7</v>
      </c>
      <c r="D5308" s="1" t="s">
        <v>16</v>
      </c>
      <c r="E5308" s="2">
        <v>44651.054180752311</v>
      </c>
      <c r="F5308" s="1" t="s">
        <v>3978</v>
      </c>
    </row>
    <row r="5309" spans="1:6" hidden="1" x14ac:dyDescent="0.25">
      <c r="A5309">
        <v>122</v>
      </c>
      <c r="B5309" s="1" t="s">
        <v>393</v>
      </c>
      <c r="C5309" s="1" t="s">
        <v>7</v>
      </c>
      <c r="D5309" s="1" t="s">
        <v>10</v>
      </c>
      <c r="E5309" s="2">
        <v>44651.054193680553</v>
      </c>
      <c r="F5309" s="1" t="s">
        <v>3980</v>
      </c>
    </row>
    <row r="5310" spans="1:6" hidden="1" x14ac:dyDescent="0.25">
      <c r="A5310">
        <v>122</v>
      </c>
      <c r="B5310" s="1" t="s">
        <v>393</v>
      </c>
      <c r="C5310" s="1" t="s">
        <v>7</v>
      </c>
      <c r="D5310" s="1" t="s">
        <v>14</v>
      </c>
      <c r="E5310" s="2">
        <v>44651.054198576392</v>
      </c>
      <c r="F5310" s="1" t="s">
        <v>212</v>
      </c>
    </row>
    <row r="5311" spans="1:6" x14ac:dyDescent="0.25">
      <c r="A5311">
        <v>122</v>
      </c>
      <c r="B5311" s="1" t="s">
        <v>393</v>
      </c>
      <c r="C5311" s="1" t="s">
        <v>7</v>
      </c>
      <c r="D5311" s="1" t="s">
        <v>16</v>
      </c>
      <c r="E5311" s="2">
        <v>44651.054198576392</v>
      </c>
      <c r="F5311" s="1" t="s">
        <v>3981</v>
      </c>
    </row>
    <row r="5312" spans="1:6" hidden="1" x14ac:dyDescent="0.25">
      <c r="A5312">
        <v>122</v>
      </c>
      <c r="B5312" s="1" t="s">
        <v>393</v>
      </c>
      <c r="C5312" s="1" t="s">
        <v>7</v>
      </c>
      <c r="D5312" s="1" t="s">
        <v>20</v>
      </c>
      <c r="E5312" s="2">
        <v>44651.054205011576</v>
      </c>
      <c r="F5312" s="1" t="s">
        <v>9</v>
      </c>
    </row>
    <row r="5313" spans="1:6" hidden="1" x14ac:dyDescent="0.25">
      <c r="A5313">
        <v>122</v>
      </c>
      <c r="B5313" s="1" t="s">
        <v>393</v>
      </c>
      <c r="C5313" s="1" t="s">
        <v>7</v>
      </c>
      <c r="D5313" s="1" t="s">
        <v>20</v>
      </c>
      <c r="E5313" s="2">
        <v>44651.054207986112</v>
      </c>
      <c r="F5313" s="1" t="s">
        <v>9</v>
      </c>
    </row>
    <row r="5314" spans="1:6" hidden="1" x14ac:dyDescent="0.25">
      <c r="A5314">
        <v>122</v>
      </c>
      <c r="B5314" s="1" t="s">
        <v>393</v>
      </c>
      <c r="C5314" s="1" t="s">
        <v>7</v>
      </c>
      <c r="D5314" s="1" t="s">
        <v>137</v>
      </c>
      <c r="E5314" s="2">
        <v>44651.054211041665</v>
      </c>
      <c r="F5314" s="1" t="s">
        <v>664</v>
      </c>
    </row>
    <row r="5315" spans="1:6" x14ac:dyDescent="0.25">
      <c r="A5315">
        <v>122</v>
      </c>
      <c r="B5315" s="1" t="s">
        <v>393</v>
      </c>
      <c r="C5315" s="1" t="s">
        <v>7</v>
      </c>
      <c r="D5315" s="1" t="s">
        <v>139</v>
      </c>
      <c r="E5315" s="2">
        <v>44651.054211041665</v>
      </c>
      <c r="F5315" s="1" t="s">
        <v>3983</v>
      </c>
    </row>
    <row r="5316" spans="1:6" hidden="1" x14ac:dyDescent="0.25">
      <c r="A5316">
        <v>122</v>
      </c>
      <c r="B5316" s="1" t="s">
        <v>393</v>
      </c>
      <c r="C5316" s="1" t="s">
        <v>7</v>
      </c>
      <c r="D5316" s="1" t="s">
        <v>14</v>
      </c>
      <c r="E5316" s="2">
        <v>44651.054217789351</v>
      </c>
      <c r="F5316" s="1" t="s">
        <v>210</v>
      </c>
    </row>
    <row r="5317" spans="1:6" x14ac:dyDescent="0.25">
      <c r="A5317">
        <v>122</v>
      </c>
      <c r="B5317" s="1" t="s">
        <v>393</v>
      </c>
      <c r="C5317" s="1" t="s">
        <v>7</v>
      </c>
      <c r="D5317" s="1" t="s">
        <v>16</v>
      </c>
      <c r="E5317" s="2">
        <v>44651.054217789351</v>
      </c>
      <c r="F5317" s="1" t="s">
        <v>3984</v>
      </c>
    </row>
    <row r="5318" spans="1:6" hidden="1" x14ac:dyDescent="0.25">
      <c r="A5318">
        <v>122</v>
      </c>
      <c r="B5318" s="1" t="s">
        <v>393</v>
      </c>
      <c r="C5318" s="1" t="s">
        <v>7</v>
      </c>
      <c r="D5318" s="1" t="s">
        <v>10</v>
      </c>
      <c r="E5318" s="2">
        <v>44651.054228414352</v>
      </c>
      <c r="F5318" s="1" t="s">
        <v>3986</v>
      </c>
    </row>
    <row r="5319" spans="1:6" hidden="1" x14ac:dyDescent="0.25">
      <c r="A5319">
        <v>122</v>
      </c>
      <c r="B5319" s="1" t="s">
        <v>393</v>
      </c>
      <c r="C5319" s="1" t="s">
        <v>7</v>
      </c>
      <c r="D5319" s="1" t="s">
        <v>10</v>
      </c>
      <c r="E5319" s="2">
        <v>44651.054263229169</v>
      </c>
      <c r="F5319" s="1" t="s">
        <v>3989</v>
      </c>
    </row>
    <row r="5320" spans="1:6" hidden="1" x14ac:dyDescent="0.25">
      <c r="A5320">
        <v>122</v>
      </c>
      <c r="B5320" s="1" t="s">
        <v>393</v>
      </c>
      <c r="C5320" s="1" t="s">
        <v>7</v>
      </c>
      <c r="D5320" s="1" t="s">
        <v>10</v>
      </c>
      <c r="E5320" s="2">
        <v>44651.054297847222</v>
      </c>
      <c r="F5320" s="1" t="s">
        <v>3992</v>
      </c>
    </row>
    <row r="5321" spans="1:6" x14ac:dyDescent="0.25">
      <c r="A5321">
        <v>122</v>
      </c>
      <c r="B5321" s="1" t="s">
        <v>393</v>
      </c>
      <c r="C5321" s="1" t="s">
        <v>7</v>
      </c>
      <c r="D5321" s="1" t="s">
        <v>16</v>
      </c>
      <c r="E5321" s="2">
        <v>44651.055264780094</v>
      </c>
      <c r="F5321" s="1" t="s">
        <v>3994</v>
      </c>
    </row>
    <row r="5322" spans="1:6" hidden="1" x14ac:dyDescent="0.25">
      <c r="A5322">
        <v>122</v>
      </c>
      <c r="B5322" s="1" t="s">
        <v>393</v>
      </c>
      <c r="C5322" s="1" t="s">
        <v>7</v>
      </c>
      <c r="D5322" s="1" t="s">
        <v>10</v>
      </c>
      <c r="E5322" s="2">
        <v>44651.054332569445</v>
      </c>
      <c r="F5322" s="1" t="s">
        <v>3996</v>
      </c>
    </row>
    <row r="5323" spans="1:6" hidden="1" x14ac:dyDescent="0.25">
      <c r="A5323">
        <v>122</v>
      </c>
      <c r="B5323" s="1" t="s">
        <v>393</v>
      </c>
      <c r="C5323" s="1" t="s">
        <v>7</v>
      </c>
      <c r="D5323" s="1" t="s">
        <v>10</v>
      </c>
      <c r="E5323" s="2">
        <v>44651.054367291668</v>
      </c>
      <c r="F5323" s="1" t="s">
        <v>3999</v>
      </c>
    </row>
    <row r="5324" spans="1:6" hidden="1" x14ac:dyDescent="0.25">
      <c r="A5324">
        <v>122</v>
      </c>
      <c r="B5324" s="1" t="s">
        <v>393</v>
      </c>
      <c r="C5324" s="1" t="s">
        <v>7</v>
      </c>
      <c r="D5324" s="1" t="s">
        <v>20</v>
      </c>
      <c r="E5324" s="2">
        <v>44651.054374942127</v>
      </c>
      <c r="F5324" s="1" t="s">
        <v>9</v>
      </c>
    </row>
    <row r="5325" spans="1:6" hidden="1" x14ac:dyDescent="0.25">
      <c r="A5325">
        <v>122</v>
      </c>
      <c r="B5325" s="1" t="s">
        <v>393</v>
      </c>
      <c r="C5325" s="1" t="s">
        <v>7</v>
      </c>
      <c r="D5325" s="1" t="s">
        <v>20</v>
      </c>
      <c r="E5325" s="2">
        <v>44651.054378229164</v>
      </c>
      <c r="F5325" s="1" t="s">
        <v>9</v>
      </c>
    </row>
    <row r="5326" spans="1:6" hidden="1" x14ac:dyDescent="0.25">
      <c r="A5326">
        <v>122</v>
      </c>
      <c r="B5326" s="1" t="s">
        <v>393</v>
      </c>
      <c r="C5326" s="1" t="s">
        <v>7</v>
      </c>
      <c r="D5326" s="1" t="s">
        <v>20</v>
      </c>
      <c r="E5326" s="2">
        <v>44651.054380636575</v>
      </c>
      <c r="F5326" s="1" t="s">
        <v>9</v>
      </c>
    </row>
    <row r="5327" spans="1:6" hidden="1" x14ac:dyDescent="0.25">
      <c r="A5327">
        <v>122</v>
      </c>
      <c r="B5327" s="1" t="s">
        <v>393</v>
      </c>
      <c r="C5327" s="1" t="s">
        <v>7</v>
      </c>
      <c r="D5327" s="1" t="s">
        <v>20</v>
      </c>
      <c r="E5327" s="2">
        <v>44651.054383379633</v>
      </c>
      <c r="F5327" s="1" t="s">
        <v>9</v>
      </c>
    </row>
    <row r="5328" spans="1:6" hidden="1" x14ac:dyDescent="0.25">
      <c r="A5328">
        <v>122</v>
      </c>
      <c r="B5328" s="1" t="s">
        <v>393</v>
      </c>
      <c r="C5328" s="1" t="s">
        <v>7</v>
      </c>
      <c r="D5328" s="1" t="s">
        <v>10</v>
      </c>
      <c r="E5328" s="2">
        <v>44651.05440202546</v>
      </c>
      <c r="F5328" s="1" t="s">
        <v>4002</v>
      </c>
    </row>
    <row r="5329" spans="1:6" hidden="1" x14ac:dyDescent="0.25">
      <c r="A5329">
        <v>122</v>
      </c>
      <c r="B5329" s="1" t="s">
        <v>393</v>
      </c>
      <c r="C5329" s="1" t="s">
        <v>7</v>
      </c>
      <c r="D5329" s="1" t="s">
        <v>20</v>
      </c>
      <c r="E5329" s="2">
        <v>44651.054402499998</v>
      </c>
      <c r="F5329" s="1" t="s">
        <v>9</v>
      </c>
    </row>
    <row r="5330" spans="1:6" hidden="1" x14ac:dyDescent="0.25">
      <c r="A5330">
        <v>122</v>
      </c>
      <c r="B5330" s="1" t="s">
        <v>393</v>
      </c>
      <c r="C5330" s="1" t="s">
        <v>7</v>
      </c>
      <c r="D5330" s="1" t="s">
        <v>137</v>
      </c>
      <c r="E5330" s="2">
        <v>44651.054412708334</v>
      </c>
      <c r="F5330" s="1" t="s">
        <v>216</v>
      </c>
    </row>
    <row r="5331" spans="1:6" x14ac:dyDescent="0.25">
      <c r="A5331">
        <v>122</v>
      </c>
      <c r="B5331" s="1" t="s">
        <v>393</v>
      </c>
      <c r="C5331" s="1" t="s">
        <v>7</v>
      </c>
      <c r="D5331" s="1" t="s">
        <v>139</v>
      </c>
      <c r="E5331" s="2">
        <v>44651.054412708334</v>
      </c>
      <c r="F5331" s="1" t="s">
        <v>4003</v>
      </c>
    </row>
    <row r="5332" spans="1:6" hidden="1" x14ac:dyDescent="0.25">
      <c r="A5332">
        <v>122</v>
      </c>
      <c r="B5332" s="1" t="s">
        <v>393</v>
      </c>
      <c r="C5332" s="1" t="s">
        <v>7</v>
      </c>
      <c r="D5332" s="1" t="s">
        <v>10</v>
      </c>
      <c r="E5332" s="2">
        <v>44651.054436736114</v>
      </c>
      <c r="F5332" s="1" t="s">
        <v>4006</v>
      </c>
    </row>
    <row r="5333" spans="1:6" hidden="1" x14ac:dyDescent="0.25">
      <c r="A5333">
        <v>122</v>
      </c>
      <c r="B5333" s="1" t="s">
        <v>393</v>
      </c>
      <c r="C5333" s="1" t="s">
        <v>7</v>
      </c>
      <c r="D5333" s="1" t="s">
        <v>10</v>
      </c>
      <c r="E5333" s="2">
        <v>44651.05447145833</v>
      </c>
      <c r="F5333" s="1" t="s">
        <v>4009</v>
      </c>
    </row>
    <row r="5334" spans="1:6" hidden="1" x14ac:dyDescent="0.25">
      <c r="A5334">
        <v>122</v>
      </c>
      <c r="B5334" s="1" t="s">
        <v>393</v>
      </c>
      <c r="C5334" s="1" t="s">
        <v>7</v>
      </c>
      <c r="D5334" s="1" t="s">
        <v>10</v>
      </c>
      <c r="E5334" s="2">
        <v>44651.054506273147</v>
      </c>
      <c r="F5334" s="1" t="s">
        <v>4012</v>
      </c>
    </row>
    <row r="5335" spans="1:6" hidden="1" x14ac:dyDescent="0.25">
      <c r="A5335">
        <v>122</v>
      </c>
      <c r="B5335" s="1" t="s">
        <v>393</v>
      </c>
      <c r="C5335" s="1" t="s">
        <v>7</v>
      </c>
      <c r="D5335" s="1" t="s">
        <v>10</v>
      </c>
      <c r="E5335" s="2">
        <v>44651.054540983794</v>
      </c>
      <c r="F5335" s="1" t="s">
        <v>4015</v>
      </c>
    </row>
    <row r="5336" spans="1:6" hidden="1" x14ac:dyDescent="0.25">
      <c r="A5336">
        <v>122</v>
      </c>
      <c r="B5336" s="1" t="s">
        <v>393</v>
      </c>
      <c r="C5336" s="1" t="s">
        <v>7</v>
      </c>
      <c r="D5336" s="1" t="s">
        <v>10</v>
      </c>
      <c r="E5336" s="2">
        <v>44651.054575706017</v>
      </c>
      <c r="F5336" s="1" t="s">
        <v>4019</v>
      </c>
    </row>
    <row r="5337" spans="1:6" hidden="1" x14ac:dyDescent="0.25">
      <c r="A5337">
        <v>122</v>
      </c>
      <c r="B5337" s="1" t="s">
        <v>393</v>
      </c>
      <c r="C5337" s="1" t="s">
        <v>7</v>
      </c>
      <c r="D5337" s="1" t="s">
        <v>10</v>
      </c>
      <c r="E5337" s="2">
        <v>44651.054610439816</v>
      </c>
      <c r="F5337" s="1" t="s">
        <v>4023</v>
      </c>
    </row>
    <row r="5338" spans="1:6" hidden="1" x14ac:dyDescent="0.25">
      <c r="A5338">
        <v>122</v>
      </c>
      <c r="B5338" s="1" t="s">
        <v>393</v>
      </c>
      <c r="C5338" s="1" t="s">
        <v>7</v>
      </c>
      <c r="D5338" s="1" t="s">
        <v>10</v>
      </c>
      <c r="E5338" s="2">
        <v>44651.054645150463</v>
      </c>
      <c r="F5338" s="1" t="s">
        <v>4026</v>
      </c>
    </row>
    <row r="5339" spans="1:6" hidden="1" x14ac:dyDescent="0.25">
      <c r="A5339">
        <v>122</v>
      </c>
      <c r="B5339" s="1" t="s">
        <v>393</v>
      </c>
      <c r="C5339" s="1" t="s">
        <v>7</v>
      </c>
      <c r="D5339" s="1" t="s">
        <v>10</v>
      </c>
      <c r="E5339" s="2">
        <v>44651.054679872686</v>
      </c>
      <c r="F5339" s="1" t="s">
        <v>4029</v>
      </c>
    </row>
    <row r="5340" spans="1:6" hidden="1" x14ac:dyDescent="0.25">
      <c r="A5340">
        <v>122</v>
      </c>
      <c r="B5340" s="1" t="s">
        <v>393</v>
      </c>
      <c r="C5340" s="1" t="s">
        <v>7</v>
      </c>
      <c r="D5340" s="1" t="s">
        <v>10</v>
      </c>
      <c r="E5340" s="2">
        <v>44651.054714594909</v>
      </c>
      <c r="F5340" s="1" t="s">
        <v>4032</v>
      </c>
    </row>
    <row r="5341" spans="1:6" hidden="1" x14ac:dyDescent="0.25">
      <c r="A5341">
        <v>122</v>
      </c>
      <c r="B5341" s="1" t="s">
        <v>393</v>
      </c>
      <c r="C5341" s="1" t="s">
        <v>7</v>
      </c>
      <c r="D5341" s="1" t="s">
        <v>10</v>
      </c>
      <c r="E5341" s="2">
        <v>44651.054749317133</v>
      </c>
      <c r="F5341" s="1" t="s">
        <v>4036</v>
      </c>
    </row>
    <row r="5342" spans="1:6" hidden="1" x14ac:dyDescent="0.25">
      <c r="A5342">
        <v>122</v>
      </c>
      <c r="B5342" s="1" t="s">
        <v>393</v>
      </c>
      <c r="C5342" s="1" t="s">
        <v>7</v>
      </c>
      <c r="D5342" s="1" t="s">
        <v>10</v>
      </c>
      <c r="E5342" s="2">
        <v>44651.054784039348</v>
      </c>
      <c r="F5342" s="1" t="s">
        <v>4040</v>
      </c>
    </row>
    <row r="5343" spans="1:6" hidden="1" x14ac:dyDescent="0.25">
      <c r="A5343">
        <v>122</v>
      </c>
      <c r="B5343" s="1" t="s">
        <v>393</v>
      </c>
      <c r="C5343" s="1" t="s">
        <v>7</v>
      </c>
      <c r="D5343" s="1" t="s">
        <v>14</v>
      </c>
      <c r="E5343" s="2">
        <v>44651.054791365743</v>
      </c>
      <c r="F5343" s="1" t="s">
        <v>291</v>
      </c>
    </row>
    <row r="5344" spans="1:6" x14ac:dyDescent="0.25">
      <c r="A5344">
        <v>122</v>
      </c>
      <c r="B5344" s="1" t="s">
        <v>393</v>
      </c>
      <c r="C5344" s="1" t="s">
        <v>7</v>
      </c>
      <c r="D5344" s="1" t="s">
        <v>16</v>
      </c>
      <c r="E5344" s="2">
        <v>44651.054791365743</v>
      </c>
      <c r="F5344" s="1" t="s">
        <v>4041</v>
      </c>
    </row>
    <row r="5345" spans="1:6" hidden="1" x14ac:dyDescent="0.25">
      <c r="A5345">
        <v>122</v>
      </c>
      <c r="B5345" s="1" t="s">
        <v>393</v>
      </c>
      <c r="C5345" s="1" t="s">
        <v>7</v>
      </c>
      <c r="D5345" s="1" t="s">
        <v>14</v>
      </c>
      <c r="E5345" s="2">
        <v>44651.054795543983</v>
      </c>
      <c r="F5345" s="1" t="s">
        <v>412</v>
      </c>
    </row>
    <row r="5346" spans="1:6" x14ac:dyDescent="0.25">
      <c r="A5346">
        <v>122</v>
      </c>
      <c r="B5346" s="1" t="s">
        <v>393</v>
      </c>
      <c r="C5346" s="1" t="s">
        <v>7</v>
      </c>
      <c r="D5346" s="1" t="s">
        <v>16</v>
      </c>
      <c r="E5346" s="2">
        <v>44651.054795543983</v>
      </c>
      <c r="F5346" s="1" t="s">
        <v>4042</v>
      </c>
    </row>
    <row r="5347" spans="1:6" hidden="1" x14ac:dyDescent="0.25">
      <c r="A5347">
        <v>122</v>
      </c>
      <c r="B5347" s="1" t="s">
        <v>393</v>
      </c>
      <c r="C5347" s="1" t="s">
        <v>7</v>
      </c>
      <c r="D5347" s="1" t="s">
        <v>10</v>
      </c>
      <c r="E5347" s="2">
        <v>44651.054818854165</v>
      </c>
      <c r="F5347" s="1" t="s">
        <v>4045</v>
      </c>
    </row>
    <row r="5348" spans="1:6" hidden="1" x14ac:dyDescent="0.25">
      <c r="A5348">
        <v>122</v>
      </c>
      <c r="B5348" s="1" t="s">
        <v>393</v>
      </c>
      <c r="C5348" s="1" t="s">
        <v>7</v>
      </c>
      <c r="D5348" s="1" t="s">
        <v>14</v>
      </c>
      <c r="E5348" s="2">
        <v>44651.054838634256</v>
      </c>
      <c r="F5348" s="1" t="s">
        <v>689</v>
      </c>
    </row>
    <row r="5349" spans="1:6" x14ac:dyDescent="0.25">
      <c r="A5349">
        <v>122</v>
      </c>
      <c r="B5349" s="1" t="s">
        <v>393</v>
      </c>
      <c r="C5349" s="1" t="s">
        <v>7</v>
      </c>
      <c r="D5349" s="1" t="s">
        <v>16</v>
      </c>
      <c r="E5349" s="2">
        <v>44651.054838634256</v>
      </c>
      <c r="F5349" s="1" t="s">
        <v>4047</v>
      </c>
    </row>
    <row r="5350" spans="1:6" hidden="1" x14ac:dyDescent="0.25">
      <c r="A5350">
        <v>122</v>
      </c>
      <c r="B5350" s="1" t="s">
        <v>393</v>
      </c>
      <c r="C5350" s="1" t="s">
        <v>7</v>
      </c>
      <c r="D5350" s="1" t="s">
        <v>14</v>
      </c>
      <c r="E5350" s="2">
        <v>44651.054849953704</v>
      </c>
      <c r="F5350" s="1" t="s">
        <v>703</v>
      </c>
    </row>
    <row r="5351" spans="1:6" x14ac:dyDescent="0.25">
      <c r="A5351">
        <v>122</v>
      </c>
      <c r="B5351" s="1" t="s">
        <v>393</v>
      </c>
      <c r="C5351" s="1" t="s">
        <v>7</v>
      </c>
      <c r="D5351" s="1" t="s">
        <v>16</v>
      </c>
      <c r="E5351" s="2">
        <v>44651.054849953704</v>
      </c>
      <c r="F5351" s="1" t="s">
        <v>4050</v>
      </c>
    </row>
    <row r="5352" spans="1:6" hidden="1" x14ac:dyDescent="0.25">
      <c r="A5352">
        <v>122</v>
      </c>
      <c r="B5352" s="1" t="s">
        <v>393</v>
      </c>
      <c r="C5352" s="1" t="s">
        <v>7</v>
      </c>
      <c r="D5352" s="1" t="s">
        <v>10</v>
      </c>
      <c r="E5352" s="2">
        <v>44651.054853564812</v>
      </c>
      <c r="F5352" s="1" t="s">
        <v>4051</v>
      </c>
    </row>
    <row r="5353" spans="1:6" hidden="1" x14ac:dyDescent="0.25">
      <c r="A5353">
        <v>122</v>
      </c>
      <c r="B5353" s="1" t="s">
        <v>393</v>
      </c>
      <c r="C5353" s="1" t="s">
        <v>7</v>
      </c>
      <c r="D5353" s="1" t="s">
        <v>14</v>
      </c>
      <c r="E5353" s="2">
        <v>44651.054874710651</v>
      </c>
      <c r="F5353" s="1" t="s">
        <v>692</v>
      </c>
    </row>
    <row r="5354" spans="1:6" x14ac:dyDescent="0.25">
      <c r="A5354">
        <v>122</v>
      </c>
      <c r="B5354" s="1" t="s">
        <v>393</v>
      </c>
      <c r="C5354" s="1" t="s">
        <v>7</v>
      </c>
      <c r="D5354" s="1" t="s">
        <v>16</v>
      </c>
      <c r="E5354" s="2">
        <v>44651.05487472222</v>
      </c>
      <c r="F5354" s="1" t="s">
        <v>4053</v>
      </c>
    </row>
    <row r="5355" spans="1:6" hidden="1" x14ac:dyDescent="0.25">
      <c r="A5355">
        <v>122</v>
      </c>
      <c r="B5355" s="1" t="s">
        <v>393</v>
      </c>
      <c r="C5355" s="1" t="s">
        <v>7</v>
      </c>
      <c r="D5355" s="1" t="s">
        <v>14</v>
      </c>
      <c r="E5355" s="2">
        <v>44651.054884444442</v>
      </c>
      <c r="F5355" s="1" t="s">
        <v>698</v>
      </c>
    </row>
    <row r="5356" spans="1:6" x14ac:dyDescent="0.25">
      <c r="A5356">
        <v>122</v>
      </c>
      <c r="B5356" s="1" t="s">
        <v>393</v>
      </c>
      <c r="C5356" s="1" t="s">
        <v>7</v>
      </c>
      <c r="D5356" s="1" t="s">
        <v>16</v>
      </c>
      <c r="E5356" s="2">
        <v>44651.054884444442</v>
      </c>
      <c r="F5356" s="1" t="s">
        <v>4055</v>
      </c>
    </row>
    <row r="5357" spans="1:6" hidden="1" x14ac:dyDescent="0.25">
      <c r="A5357">
        <v>122</v>
      </c>
      <c r="B5357" s="1" t="s">
        <v>393</v>
      </c>
      <c r="C5357" s="1" t="s">
        <v>7</v>
      </c>
      <c r="D5357" s="1" t="s">
        <v>10</v>
      </c>
      <c r="E5357" s="2">
        <v>44651.054888298611</v>
      </c>
      <c r="F5357" s="1" t="s">
        <v>4056</v>
      </c>
    </row>
    <row r="5358" spans="1:6" hidden="1" x14ac:dyDescent="0.25">
      <c r="A5358">
        <v>122</v>
      </c>
      <c r="B5358" s="1" t="s">
        <v>393</v>
      </c>
      <c r="C5358" s="1" t="s">
        <v>7</v>
      </c>
      <c r="D5358" s="1" t="s">
        <v>14</v>
      </c>
      <c r="E5358" s="2">
        <v>44651.054894409725</v>
      </c>
      <c r="F5358" s="1" t="s">
        <v>694</v>
      </c>
    </row>
    <row r="5359" spans="1:6" x14ac:dyDescent="0.25">
      <c r="A5359">
        <v>122</v>
      </c>
      <c r="B5359" s="1" t="s">
        <v>393</v>
      </c>
      <c r="C5359" s="1" t="s">
        <v>7</v>
      </c>
      <c r="D5359" s="1" t="s">
        <v>16</v>
      </c>
      <c r="E5359" s="2">
        <v>44651.054894409725</v>
      </c>
      <c r="F5359" s="1" t="s">
        <v>4057</v>
      </c>
    </row>
    <row r="5360" spans="1:6" hidden="1" x14ac:dyDescent="0.25">
      <c r="A5360">
        <v>122</v>
      </c>
      <c r="B5360" s="1" t="s">
        <v>393</v>
      </c>
      <c r="C5360" s="1" t="s">
        <v>7</v>
      </c>
      <c r="D5360" s="1" t="s">
        <v>20</v>
      </c>
      <c r="E5360" s="2">
        <v>44651.054902858799</v>
      </c>
      <c r="F5360" s="1" t="s">
        <v>9</v>
      </c>
    </row>
    <row r="5361" spans="1:6" hidden="1" x14ac:dyDescent="0.25">
      <c r="A5361">
        <v>122</v>
      </c>
      <c r="B5361" s="1" t="s">
        <v>393</v>
      </c>
      <c r="C5361" s="1" t="s">
        <v>7</v>
      </c>
      <c r="D5361" s="1" t="s">
        <v>20</v>
      </c>
      <c r="E5361" s="2">
        <v>44651.05490599537</v>
      </c>
      <c r="F5361" s="1" t="s">
        <v>9</v>
      </c>
    </row>
    <row r="5362" spans="1:6" hidden="1" x14ac:dyDescent="0.25">
      <c r="A5362">
        <v>122</v>
      </c>
      <c r="B5362" s="1" t="s">
        <v>393</v>
      </c>
      <c r="C5362" s="1" t="s">
        <v>7</v>
      </c>
      <c r="D5362" s="1" t="s">
        <v>20</v>
      </c>
      <c r="E5362" s="2">
        <v>44651.054908715276</v>
      </c>
      <c r="F5362" s="1" t="s">
        <v>9</v>
      </c>
    </row>
    <row r="5363" spans="1:6" hidden="1" x14ac:dyDescent="0.25">
      <c r="A5363">
        <v>122</v>
      </c>
      <c r="B5363" s="1" t="s">
        <v>393</v>
      </c>
      <c r="C5363" s="1" t="s">
        <v>7</v>
      </c>
      <c r="D5363" s="1" t="s">
        <v>20</v>
      </c>
      <c r="E5363" s="2">
        <v>44651.054920625</v>
      </c>
      <c r="F5363" s="1" t="s">
        <v>9</v>
      </c>
    </row>
    <row r="5364" spans="1:6" hidden="1" x14ac:dyDescent="0.25">
      <c r="A5364">
        <v>122</v>
      </c>
      <c r="B5364" s="1" t="s">
        <v>393</v>
      </c>
      <c r="C5364" s="1" t="s">
        <v>7</v>
      </c>
      <c r="D5364" s="1" t="s">
        <v>20</v>
      </c>
      <c r="E5364" s="2">
        <v>44651.054923020834</v>
      </c>
      <c r="F5364" s="1" t="s">
        <v>9</v>
      </c>
    </row>
    <row r="5365" spans="1:6" hidden="1" x14ac:dyDescent="0.25">
      <c r="A5365">
        <v>122</v>
      </c>
      <c r="B5365" s="1" t="s">
        <v>393</v>
      </c>
      <c r="C5365" s="1" t="s">
        <v>7</v>
      </c>
      <c r="D5365" s="1" t="s">
        <v>10</v>
      </c>
      <c r="E5365" s="2">
        <v>44651.05492303241</v>
      </c>
      <c r="F5365" s="1" t="s">
        <v>4060</v>
      </c>
    </row>
    <row r="5366" spans="1:6" hidden="1" x14ac:dyDescent="0.25">
      <c r="A5366">
        <v>122</v>
      </c>
      <c r="B5366" s="1" t="s">
        <v>393</v>
      </c>
      <c r="C5366" s="1" t="s">
        <v>7</v>
      </c>
      <c r="D5366" s="1" t="s">
        <v>137</v>
      </c>
      <c r="E5366" s="2">
        <v>44651.054929618054</v>
      </c>
      <c r="F5366" s="1" t="s">
        <v>696</v>
      </c>
    </row>
    <row r="5367" spans="1:6" x14ac:dyDescent="0.25">
      <c r="A5367">
        <v>122</v>
      </c>
      <c r="B5367" s="1" t="s">
        <v>393</v>
      </c>
      <c r="C5367" s="1" t="s">
        <v>7</v>
      </c>
      <c r="D5367" s="1" t="s">
        <v>139</v>
      </c>
      <c r="E5367" s="2">
        <v>44651.054929618054</v>
      </c>
      <c r="F5367" s="1" t="s">
        <v>4061</v>
      </c>
    </row>
    <row r="5368" spans="1:6" hidden="1" x14ac:dyDescent="0.25">
      <c r="A5368">
        <v>122</v>
      </c>
      <c r="B5368" s="1" t="s">
        <v>393</v>
      </c>
      <c r="C5368" s="1" t="s">
        <v>7</v>
      </c>
      <c r="D5368" s="1" t="s">
        <v>10</v>
      </c>
      <c r="E5368" s="2">
        <v>44651.054957824075</v>
      </c>
      <c r="F5368" s="1" t="s">
        <v>4064</v>
      </c>
    </row>
    <row r="5369" spans="1:6" hidden="1" x14ac:dyDescent="0.25">
      <c r="A5369">
        <v>122</v>
      </c>
      <c r="B5369" s="1" t="s">
        <v>393</v>
      </c>
      <c r="C5369" s="1" t="s">
        <v>7</v>
      </c>
      <c r="D5369" s="1" t="s">
        <v>14</v>
      </c>
      <c r="E5369" s="2">
        <v>44651.054987488424</v>
      </c>
      <c r="F5369" s="1" t="s">
        <v>294</v>
      </c>
    </row>
    <row r="5370" spans="1:6" x14ac:dyDescent="0.25">
      <c r="A5370">
        <v>122</v>
      </c>
      <c r="B5370" s="1" t="s">
        <v>393</v>
      </c>
      <c r="C5370" s="1" t="s">
        <v>7</v>
      </c>
      <c r="D5370" s="1" t="s">
        <v>16</v>
      </c>
      <c r="E5370" s="2">
        <v>44651.054987488424</v>
      </c>
      <c r="F5370" s="1" t="s">
        <v>4067</v>
      </c>
    </row>
    <row r="5371" spans="1:6" hidden="1" x14ac:dyDescent="0.25">
      <c r="A5371">
        <v>122</v>
      </c>
      <c r="B5371" s="1" t="s">
        <v>393</v>
      </c>
      <c r="C5371" s="1" t="s">
        <v>7</v>
      </c>
      <c r="D5371" s="1" t="s">
        <v>10</v>
      </c>
      <c r="E5371" s="2">
        <v>44651.054992557867</v>
      </c>
      <c r="F5371" s="1" t="s">
        <v>4068</v>
      </c>
    </row>
    <row r="5372" spans="1:6" hidden="1" x14ac:dyDescent="0.25">
      <c r="A5372">
        <v>122</v>
      </c>
      <c r="B5372" s="1" t="s">
        <v>393</v>
      </c>
      <c r="C5372" s="1" t="s">
        <v>7</v>
      </c>
      <c r="D5372" s="1" t="s">
        <v>14</v>
      </c>
      <c r="E5372" s="2">
        <v>44651.05499488426</v>
      </c>
      <c r="F5372" s="1" t="s">
        <v>416</v>
      </c>
    </row>
    <row r="5373" spans="1:6" x14ac:dyDescent="0.25">
      <c r="A5373">
        <v>122</v>
      </c>
      <c r="B5373" s="1" t="s">
        <v>393</v>
      </c>
      <c r="C5373" s="1" t="s">
        <v>7</v>
      </c>
      <c r="D5373" s="1" t="s">
        <v>16</v>
      </c>
      <c r="E5373" s="2">
        <v>44651.05499488426</v>
      </c>
      <c r="F5373" s="1" t="s">
        <v>4069</v>
      </c>
    </row>
    <row r="5374" spans="1:6" hidden="1" x14ac:dyDescent="0.25">
      <c r="A5374">
        <v>122</v>
      </c>
      <c r="B5374" s="1" t="s">
        <v>393</v>
      </c>
      <c r="C5374" s="1" t="s">
        <v>7</v>
      </c>
      <c r="D5374" s="1" t="s">
        <v>14</v>
      </c>
      <c r="E5374" s="2">
        <v>44651.055015219907</v>
      </c>
      <c r="F5374" s="1" t="s">
        <v>685</v>
      </c>
    </row>
    <row r="5375" spans="1:6" x14ac:dyDescent="0.25">
      <c r="A5375">
        <v>122</v>
      </c>
      <c r="B5375" s="1" t="s">
        <v>393</v>
      </c>
      <c r="C5375" s="1" t="s">
        <v>7</v>
      </c>
      <c r="D5375" s="1" t="s">
        <v>16</v>
      </c>
      <c r="E5375" s="2">
        <v>44651.055015219907</v>
      </c>
      <c r="F5375" s="1" t="s">
        <v>4071</v>
      </c>
    </row>
    <row r="5376" spans="1:6" hidden="1" x14ac:dyDescent="0.25">
      <c r="A5376">
        <v>122</v>
      </c>
      <c r="B5376" s="1" t="s">
        <v>393</v>
      </c>
      <c r="C5376" s="1" t="s">
        <v>7</v>
      </c>
      <c r="D5376" s="1" t="s">
        <v>10</v>
      </c>
      <c r="E5376" s="2">
        <v>44651.055027268521</v>
      </c>
      <c r="F5376" s="1" t="s">
        <v>4073</v>
      </c>
    </row>
    <row r="5377" spans="1:6" hidden="1" x14ac:dyDescent="0.25">
      <c r="A5377">
        <v>122</v>
      </c>
      <c r="B5377" s="1" t="s">
        <v>393</v>
      </c>
      <c r="C5377" s="1" t="s">
        <v>7</v>
      </c>
      <c r="D5377" s="1" t="s">
        <v>14</v>
      </c>
      <c r="E5377" s="2">
        <v>44651.05503427083</v>
      </c>
      <c r="F5377" s="1" t="s">
        <v>221</v>
      </c>
    </row>
    <row r="5378" spans="1:6" x14ac:dyDescent="0.25">
      <c r="A5378">
        <v>122</v>
      </c>
      <c r="B5378" s="1" t="s">
        <v>393</v>
      </c>
      <c r="C5378" s="1" t="s">
        <v>7</v>
      </c>
      <c r="D5378" s="1" t="s">
        <v>16</v>
      </c>
      <c r="E5378" s="2">
        <v>44651.05503427083</v>
      </c>
      <c r="F5378" s="1" t="s">
        <v>4074</v>
      </c>
    </row>
    <row r="5379" spans="1:6" hidden="1" x14ac:dyDescent="0.25">
      <c r="A5379">
        <v>122</v>
      </c>
      <c r="B5379" s="1" t="s">
        <v>393</v>
      </c>
      <c r="C5379" s="1" t="s">
        <v>7</v>
      </c>
      <c r="D5379" s="1" t="s">
        <v>10</v>
      </c>
      <c r="E5379" s="2">
        <v>44651.055062002313</v>
      </c>
      <c r="F5379" s="1" t="s">
        <v>4078</v>
      </c>
    </row>
    <row r="5380" spans="1:6" hidden="1" x14ac:dyDescent="0.25">
      <c r="A5380">
        <v>122</v>
      </c>
      <c r="B5380" s="1" t="s">
        <v>393</v>
      </c>
      <c r="C5380" s="1" t="s">
        <v>7</v>
      </c>
      <c r="D5380" s="1" t="s">
        <v>10</v>
      </c>
      <c r="E5380" s="2">
        <v>44651.05509671296</v>
      </c>
      <c r="F5380" s="1" t="s">
        <v>4081</v>
      </c>
    </row>
    <row r="5381" spans="1:6" hidden="1" x14ac:dyDescent="0.25">
      <c r="A5381">
        <v>122</v>
      </c>
      <c r="B5381" s="1" t="s">
        <v>393</v>
      </c>
      <c r="C5381" s="1" t="s">
        <v>7</v>
      </c>
      <c r="D5381" s="1" t="s">
        <v>20</v>
      </c>
      <c r="E5381" s="2">
        <v>44651.055130000001</v>
      </c>
      <c r="F5381" s="1" t="s">
        <v>9</v>
      </c>
    </row>
    <row r="5382" spans="1:6" hidden="1" x14ac:dyDescent="0.25">
      <c r="A5382">
        <v>122</v>
      </c>
      <c r="B5382" s="1" t="s">
        <v>393</v>
      </c>
      <c r="C5382" s="1" t="s">
        <v>7</v>
      </c>
      <c r="D5382" s="1" t="s">
        <v>10</v>
      </c>
      <c r="E5382" s="2">
        <v>44651.055131435183</v>
      </c>
      <c r="F5382" s="1" t="s">
        <v>4084</v>
      </c>
    </row>
    <row r="5383" spans="1:6" hidden="1" x14ac:dyDescent="0.25">
      <c r="A5383">
        <v>122</v>
      </c>
      <c r="B5383" s="1" t="s">
        <v>393</v>
      </c>
      <c r="C5383" s="1" t="s">
        <v>7</v>
      </c>
      <c r="D5383" s="1" t="s">
        <v>20</v>
      </c>
      <c r="E5383" s="2">
        <v>44651.055133530092</v>
      </c>
      <c r="F5383" s="1" t="s">
        <v>9</v>
      </c>
    </row>
    <row r="5384" spans="1:6" hidden="1" x14ac:dyDescent="0.25">
      <c r="A5384">
        <v>122</v>
      </c>
      <c r="B5384" s="1" t="s">
        <v>393</v>
      </c>
      <c r="C5384" s="1" t="s">
        <v>7</v>
      </c>
      <c r="D5384" s="1" t="s">
        <v>20</v>
      </c>
      <c r="E5384" s="2">
        <v>44651.055136342591</v>
      </c>
      <c r="F5384" s="1" t="s">
        <v>9</v>
      </c>
    </row>
    <row r="5385" spans="1:6" hidden="1" x14ac:dyDescent="0.25">
      <c r="A5385">
        <v>122</v>
      </c>
      <c r="B5385" s="1" t="s">
        <v>393</v>
      </c>
      <c r="C5385" s="1" t="s">
        <v>7</v>
      </c>
      <c r="D5385" s="1" t="s">
        <v>20</v>
      </c>
      <c r="E5385" s="2">
        <v>44651.055139641205</v>
      </c>
      <c r="F5385" s="1" t="s">
        <v>9</v>
      </c>
    </row>
    <row r="5386" spans="1:6" hidden="1" x14ac:dyDescent="0.25">
      <c r="A5386">
        <v>122</v>
      </c>
      <c r="B5386" s="1" t="s">
        <v>393</v>
      </c>
      <c r="C5386" s="1" t="s">
        <v>7</v>
      </c>
      <c r="D5386" s="1" t="s">
        <v>20</v>
      </c>
      <c r="E5386" s="2">
        <v>44651.055142048608</v>
      </c>
      <c r="F5386" s="1" t="s">
        <v>9</v>
      </c>
    </row>
    <row r="5387" spans="1:6" hidden="1" x14ac:dyDescent="0.25">
      <c r="A5387">
        <v>122</v>
      </c>
      <c r="B5387" s="1" t="s">
        <v>393</v>
      </c>
      <c r="C5387" s="1" t="s">
        <v>7</v>
      </c>
      <c r="D5387" s="1" t="s">
        <v>20</v>
      </c>
      <c r="E5387" s="2">
        <v>44651.055144456019</v>
      </c>
      <c r="F5387" s="1" t="s">
        <v>9</v>
      </c>
    </row>
    <row r="5388" spans="1:6" hidden="1" x14ac:dyDescent="0.25">
      <c r="A5388">
        <v>122</v>
      </c>
      <c r="B5388" s="1" t="s">
        <v>393</v>
      </c>
      <c r="C5388" s="1" t="s">
        <v>7</v>
      </c>
      <c r="D5388" s="1" t="s">
        <v>20</v>
      </c>
      <c r="E5388" s="2">
        <v>44651.055155567126</v>
      </c>
      <c r="F5388" s="1" t="s">
        <v>9</v>
      </c>
    </row>
    <row r="5389" spans="1:6" hidden="1" x14ac:dyDescent="0.25">
      <c r="A5389">
        <v>122</v>
      </c>
      <c r="B5389" s="1" t="s">
        <v>393</v>
      </c>
      <c r="C5389" s="1" t="s">
        <v>7</v>
      </c>
      <c r="D5389" s="1" t="s">
        <v>20</v>
      </c>
      <c r="E5389" s="2">
        <v>44651.055164074074</v>
      </c>
      <c r="F5389" s="1" t="s">
        <v>9</v>
      </c>
    </row>
    <row r="5390" spans="1:6" hidden="1" x14ac:dyDescent="0.25">
      <c r="A5390">
        <v>122</v>
      </c>
      <c r="B5390" s="1" t="s">
        <v>393</v>
      </c>
      <c r="C5390" s="1" t="s">
        <v>7</v>
      </c>
      <c r="D5390" s="1" t="s">
        <v>10</v>
      </c>
      <c r="E5390" s="2">
        <v>44651.055166168982</v>
      </c>
      <c r="F5390" s="1" t="s">
        <v>4087</v>
      </c>
    </row>
    <row r="5391" spans="1:6" hidden="1" x14ac:dyDescent="0.25">
      <c r="A5391">
        <v>122</v>
      </c>
      <c r="B5391" s="1" t="s">
        <v>393</v>
      </c>
      <c r="C5391" s="1" t="s">
        <v>7</v>
      </c>
      <c r="D5391" s="1" t="s">
        <v>20</v>
      </c>
      <c r="E5391" s="2">
        <v>44651.055167048609</v>
      </c>
      <c r="F5391" s="1" t="s">
        <v>9</v>
      </c>
    </row>
    <row r="5392" spans="1:6" hidden="1" x14ac:dyDescent="0.25">
      <c r="A5392">
        <v>122</v>
      </c>
      <c r="B5392" s="1" t="s">
        <v>393</v>
      </c>
      <c r="C5392" s="1" t="s">
        <v>7</v>
      </c>
      <c r="D5392" s="1" t="s">
        <v>137</v>
      </c>
      <c r="E5392" s="2">
        <v>44651.055167129627</v>
      </c>
      <c r="F5392" s="1" t="s">
        <v>717</v>
      </c>
    </row>
    <row r="5393" spans="1:6" x14ac:dyDescent="0.25">
      <c r="A5393">
        <v>122</v>
      </c>
      <c r="B5393" s="1" t="s">
        <v>393</v>
      </c>
      <c r="C5393" s="1" t="s">
        <v>7</v>
      </c>
      <c r="D5393" s="1" t="s">
        <v>139</v>
      </c>
      <c r="E5393" s="2">
        <v>44651.055167129627</v>
      </c>
      <c r="F5393" s="1" t="s">
        <v>4088</v>
      </c>
    </row>
    <row r="5394" spans="1:6" hidden="1" x14ac:dyDescent="0.25">
      <c r="A5394">
        <v>122</v>
      </c>
      <c r="B5394" s="1" t="s">
        <v>393</v>
      </c>
      <c r="C5394" s="1" t="s">
        <v>7</v>
      </c>
      <c r="D5394" s="1" t="s">
        <v>10</v>
      </c>
      <c r="E5394" s="2">
        <v>44651.055200891205</v>
      </c>
      <c r="F5394" s="1" t="s">
        <v>4091</v>
      </c>
    </row>
    <row r="5395" spans="1:6" hidden="1" x14ac:dyDescent="0.25">
      <c r="A5395">
        <v>122</v>
      </c>
      <c r="B5395" s="1" t="s">
        <v>393</v>
      </c>
      <c r="C5395" s="1" t="s">
        <v>7</v>
      </c>
      <c r="D5395" s="1" t="s">
        <v>10</v>
      </c>
      <c r="E5395" s="2">
        <v>44651.055235613429</v>
      </c>
      <c r="F5395" s="1" t="s">
        <v>4094</v>
      </c>
    </row>
    <row r="5396" spans="1:6" hidden="1" x14ac:dyDescent="0.25">
      <c r="A5396">
        <v>122</v>
      </c>
      <c r="B5396" s="1" t="s">
        <v>393</v>
      </c>
      <c r="C5396" s="1" t="s">
        <v>7</v>
      </c>
      <c r="D5396" s="1" t="s">
        <v>14</v>
      </c>
      <c r="E5396" s="2">
        <v>44651.055257141204</v>
      </c>
      <c r="F5396" s="1" t="s">
        <v>708</v>
      </c>
    </row>
    <row r="5397" spans="1:6" x14ac:dyDescent="0.25">
      <c r="A5397">
        <v>122</v>
      </c>
      <c r="B5397" s="1" t="s">
        <v>393</v>
      </c>
      <c r="C5397" s="1" t="s">
        <v>7</v>
      </c>
      <c r="D5397" s="1" t="s">
        <v>16</v>
      </c>
      <c r="E5397" s="2">
        <v>44651.055257141204</v>
      </c>
      <c r="F5397" s="1" t="s">
        <v>4096</v>
      </c>
    </row>
    <row r="5398" spans="1:6" hidden="1" x14ac:dyDescent="0.25">
      <c r="A5398">
        <v>122</v>
      </c>
      <c r="B5398" s="1" t="s">
        <v>393</v>
      </c>
      <c r="C5398" s="1" t="s">
        <v>7</v>
      </c>
      <c r="D5398" s="1" t="s">
        <v>14</v>
      </c>
      <c r="E5398" s="2">
        <v>44651.055264780094</v>
      </c>
      <c r="F5398" s="1" t="s">
        <v>711</v>
      </c>
    </row>
    <row r="5399" spans="1:6" hidden="1" x14ac:dyDescent="0.25">
      <c r="A5399">
        <v>122</v>
      </c>
      <c r="B5399" s="1" t="s">
        <v>393</v>
      </c>
      <c r="C5399" s="1" t="s">
        <v>7</v>
      </c>
      <c r="D5399" s="1" t="s">
        <v>10</v>
      </c>
      <c r="E5399" s="2">
        <v>44651.055270335652</v>
      </c>
      <c r="F5399" s="1" t="s">
        <v>4098</v>
      </c>
    </row>
    <row r="5400" spans="1:6" hidden="1" x14ac:dyDescent="0.25">
      <c r="A5400">
        <v>122</v>
      </c>
      <c r="B5400" s="1" t="s">
        <v>393</v>
      </c>
      <c r="C5400" s="1" t="s">
        <v>7</v>
      </c>
      <c r="D5400" s="1" t="s">
        <v>14</v>
      </c>
      <c r="E5400" s="2">
        <v>44651.055271701392</v>
      </c>
      <c r="F5400" s="1" t="s">
        <v>713</v>
      </c>
    </row>
    <row r="5401" spans="1:6" x14ac:dyDescent="0.25">
      <c r="A5401">
        <v>122</v>
      </c>
      <c r="B5401" s="1" t="s">
        <v>393</v>
      </c>
      <c r="C5401" s="1" t="s">
        <v>7</v>
      </c>
      <c r="D5401" s="1" t="s">
        <v>16</v>
      </c>
      <c r="E5401" s="2">
        <v>44651.055271701392</v>
      </c>
      <c r="F5401" s="1" t="s">
        <v>4099</v>
      </c>
    </row>
    <row r="5402" spans="1:6" hidden="1" x14ac:dyDescent="0.25">
      <c r="A5402">
        <v>122</v>
      </c>
      <c r="B5402" s="1" t="s">
        <v>393</v>
      </c>
      <c r="C5402" s="1" t="s">
        <v>7</v>
      </c>
      <c r="D5402" s="1" t="s">
        <v>14</v>
      </c>
      <c r="E5402" s="2">
        <v>44651.055305057867</v>
      </c>
      <c r="F5402" s="1" t="s">
        <v>721</v>
      </c>
    </row>
    <row r="5403" spans="1:6" x14ac:dyDescent="0.25">
      <c r="A5403">
        <v>122</v>
      </c>
      <c r="B5403" s="1" t="s">
        <v>393</v>
      </c>
      <c r="C5403" s="1" t="s">
        <v>7</v>
      </c>
      <c r="D5403" s="1" t="s">
        <v>16</v>
      </c>
      <c r="E5403" s="2">
        <v>44651.055305057867</v>
      </c>
      <c r="F5403" s="1" t="s">
        <v>4102</v>
      </c>
    </row>
    <row r="5404" spans="1:6" hidden="1" x14ac:dyDescent="0.25">
      <c r="A5404">
        <v>122</v>
      </c>
      <c r="B5404" s="1" t="s">
        <v>393</v>
      </c>
      <c r="C5404" s="1" t="s">
        <v>7</v>
      </c>
      <c r="D5404" s="1" t="s">
        <v>10</v>
      </c>
      <c r="E5404" s="2">
        <v>44651.055305057867</v>
      </c>
      <c r="F5404" s="1" t="s">
        <v>4103</v>
      </c>
    </row>
    <row r="5405" spans="1:6" hidden="1" x14ac:dyDescent="0.25">
      <c r="A5405">
        <v>122</v>
      </c>
      <c r="B5405" s="1" t="s">
        <v>393</v>
      </c>
      <c r="C5405" s="1" t="s">
        <v>7</v>
      </c>
      <c r="D5405" s="1" t="s">
        <v>14</v>
      </c>
      <c r="E5405" s="2">
        <v>44651.055337199075</v>
      </c>
      <c r="F5405" s="1" t="s">
        <v>730</v>
      </c>
    </row>
    <row r="5406" spans="1:6" x14ac:dyDescent="0.25">
      <c r="A5406">
        <v>122</v>
      </c>
      <c r="B5406" s="1" t="s">
        <v>393</v>
      </c>
      <c r="C5406" s="1" t="s">
        <v>7</v>
      </c>
      <c r="D5406" s="1" t="s">
        <v>16</v>
      </c>
      <c r="E5406" s="2">
        <v>44651.055337199075</v>
      </c>
      <c r="F5406" s="1" t="s">
        <v>4106</v>
      </c>
    </row>
    <row r="5407" spans="1:6" hidden="1" x14ac:dyDescent="0.25">
      <c r="A5407">
        <v>122</v>
      </c>
      <c r="B5407" s="1" t="s">
        <v>393</v>
      </c>
      <c r="C5407" s="1" t="s">
        <v>7</v>
      </c>
      <c r="D5407" s="1" t="s">
        <v>10</v>
      </c>
      <c r="E5407" s="2">
        <v>44651.05533978009</v>
      </c>
      <c r="F5407" s="1" t="s">
        <v>4107</v>
      </c>
    </row>
    <row r="5408" spans="1:6" hidden="1" x14ac:dyDescent="0.25">
      <c r="A5408">
        <v>122</v>
      </c>
      <c r="B5408" s="1" t="s">
        <v>393</v>
      </c>
      <c r="C5408" s="1" t="s">
        <v>7</v>
      </c>
      <c r="D5408" s="1" t="s">
        <v>14</v>
      </c>
      <c r="E5408" s="2">
        <v>44651.055353437499</v>
      </c>
      <c r="F5408" s="1" t="s">
        <v>723</v>
      </c>
    </row>
    <row r="5409" spans="1:6" x14ac:dyDescent="0.25">
      <c r="A5409">
        <v>122</v>
      </c>
      <c r="B5409" s="1" t="s">
        <v>393</v>
      </c>
      <c r="C5409" s="1" t="s">
        <v>7</v>
      </c>
      <c r="D5409" s="1" t="s">
        <v>16</v>
      </c>
      <c r="E5409" s="2">
        <v>44651.055353437499</v>
      </c>
      <c r="F5409" s="1" t="s">
        <v>4108</v>
      </c>
    </row>
    <row r="5410" spans="1:6" hidden="1" x14ac:dyDescent="0.25">
      <c r="A5410">
        <v>122</v>
      </c>
      <c r="B5410" s="1" t="s">
        <v>393</v>
      </c>
      <c r="C5410" s="1" t="s">
        <v>7</v>
      </c>
      <c r="D5410" s="1" t="s">
        <v>14</v>
      </c>
      <c r="E5410" s="2">
        <v>44651.055368460649</v>
      </c>
      <c r="F5410" s="1" t="s">
        <v>733</v>
      </c>
    </row>
    <row r="5411" spans="1:6" x14ac:dyDescent="0.25">
      <c r="A5411">
        <v>122</v>
      </c>
      <c r="B5411" s="1" t="s">
        <v>393</v>
      </c>
      <c r="C5411" s="1" t="s">
        <v>7</v>
      </c>
      <c r="D5411" s="1" t="s">
        <v>16</v>
      </c>
      <c r="E5411" s="2">
        <v>44651.055368460649</v>
      </c>
      <c r="F5411" s="1" t="s">
        <v>4111</v>
      </c>
    </row>
    <row r="5412" spans="1:6" hidden="1" x14ac:dyDescent="0.25">
      <c r="A5412">
        <v>122</v>
      </c>
      <c r="B5412" s="1" t="s">
        <v>393</v>
      </c>
      <c r="C5412" s="1" t="s">
        <v>7</v>
      </c>
      <c r="D5412" s="1" t="s">
        <v>10</v>
      </c>
      <c r="E5412" s="2">
        <v>44651.055374502313</v>
      </c>
      <c r="F5412" s="1" t="s">
        <v>4112</v>
      </c>
    </row>
    <row r="5413" spans="1:6" hidden="1" x14ac:dyDescent="0.25">
      <c r="A5413">
        <v>122</v>
      </c>
      <c r="B5413" s="1" t="s">
        <v>393</v>
      </c>
      <c r="C5413" s="1" t="s">
        <v>7</v>
      </c>
      <c r="D5413" s="1" t="s">
        <v>20</v>
      </c>
      <c r="E5413" s="2">
        <v>44651.055375949072</v>
      </c>
      <c r="F5413" s="1" t="s">
        <v>9</v>
      </c>
    </row>
    <row r="5414" spans="1:6" hidden="1" x14ac:dyDescent="0.25">
      <c r="A5414">
        <v>122</v>
      </c>
      <c r="B5414" s="1" t="s">
        <v>393</v>
      </c>
      <c r="C5414" s="1" t="s">
        <v>7</v>
      </c>
      <c r="D5414" s="1" t="s">
        <v>20</v>
      </c>
      <c r="E5414" s="2">
        <v>44651.055378356483</v>
      </c>
      <c r="F5414" s="1" t="s">
        <v>9</v>
      </c>
    </row>
    <row r="5415" spans="1:6" hidden="1" x14ac:dyDescent="0.25">
      <c r="A5415">
        <v>122</v>
      </c>
      <c r="B5415" s="1" t="s">
        <v>393</v>
      </c>
      <c r="C5415" s="1" t="s">
        <v>7</v>
      </c>
      <c r="D5415" s="1" t="s">
        <v>20</v>
      </c>
      <c r="E5415" s="2">
        <v>44651.055381666665</v>
      </c>
      <c r="F5415" s="1" t="s">
        <v>9</v>
      </c>
    </row>
    <row r="5416" spans="1:6" hidden="1" x14ac:dyDescent="0.25">
      <c r="A5416">
        <v>122</v>
      </c>
      <c r="B5416" s="1" t="s">
        <v>393</v>
      </c>
      <c r="C5416" s="1" t="s">
        <v>7</v>
      </c>
      <c r="D5416" s="1" t="s">
        <v>20</v>
      </c>
      <c r="E5416" s="2">
        <v>44651.0553840625</v>
      </c>
      <c r="F5416" s="1" t="s">
        <v>9</v>
      </c>
    </row>
    <row r="5417" spans="1:6" hidden="1" x14ac:dyDescent="0.25">
      <c r="A5417">
        <v>122</v>
      </c>
      <c r="B5417" s="1" t="s">
        <v>393</v>
      </c>
      <c r="C5417" s="1" t="s">
        <v>7</v>
      </c>
      <c r="D5417" s="1" t="s">
        <v>20</v>
      </c>
      <c r="E5417" s="2">
        <v>44651.05538672454</v>
      </c>
      <c r="F5417" s="1" t="s">
        <v>9</v>
      </c>
    </row>
    <row r="5418" spans="1:6" hidden="1" x14ac:dyDescent="0.25">
      <c r="A5418">
        <v>122</v>
      </c>
      <c r="B5418" s="1" t="s">
        <v>393</v>
      </c>
      <c r="C5418" s="1" t="s">
        <v>7</v>
      </c>
      <c r="D5418" s="1" t="s">
        <v>137</v>
      </c>
      <c r="E5418" s="2">
        <v>44651.05538928241</v>
      </c>
      <c r="F5418" s="1" t="s">
        <v>727</v>
      </c>
    </row>
    <row r="5419" spans="1:6" x14ac:dyDescent="0.25">
      <c r="A5419">
        <v>122</v>
      </c>
      <c r="B5419" s="1" t="s">
        <v>393</v>
      </c>
      <c r="C5419" s="1" t="s">
        <v>7</v>
      </c>
      <c r="D5419" s="1" t="s">
        <v>139</v>
      </c>
      <c r="E5419" s="2">
        <v>44651.055389293979</v>
      </c>
      <c r="F5419" s="1" t="s">
        <v>4113</v>
      </c>
    </row>
    <row r="5420" spans="1:6" hidden="1" x14ac:dyDescent="0.25">
      <c r="A5420">
        <v>122</v>
      </c>
      <c r="B5420" s="1" t="s">
        <v>393</v>
      </c>
      <c r="C5420" s="1" t="s">
        <v>7</v>
      </c>
      <c r="D5420" s="1" t="s">
        <v>10</v>
      </c>
      <c r="E5420" s="2">
        <v>44651.055409224537</v>
      </c>
      <c r="F5420" s="1" t="s">
        <v>4116</v>
      </c>
    </row>
    <row r="5421" spans="1:6" hidden="1" x14ac:dyDescent="0.25">
      <c r="A5421">
        <v>122</v>
      </c>
      <c r="B5421" s="1" t="s">
        <v>393</v>
      </c>
      <c r="C5421" s="1" t="s">
        <v>7</v>
      </c>
      <c r="D5421" s="1" t="s">
        <v>14</v>
      </c>
      <c r="E5421" s="2">
        <v>44651.055424016202</v>
      </c>
      <c r="F5421" s="1" t="s">
        <v>224</v>
      </c>
    </row>
    <row r="5422" spans="1:6" x14ac:dyDescent="0.25">
      <c r="A5422">
        <v>122</v>
      </c>
      <c r="B5422" s="1" t="s">
        <v>393</v>
      </c>
      <c r="C5422" s="1" t="s">
        <v>7</v>
      </c>
      <c r="D5422" s="1" t="s">
        <v>16</v>
      </c>
      <c r="E5422" s="2">
        <v>44651.055424016202</v>
      </c>
      <c r="F5422" s="1" t="s">
        <v>4117</v>
      </c>
    </row>
    <row r="5423" spans="1:6" hidden="1" x14ac:dyDescent="0.25">
      <c r="A5423">
        <v>122</v>
      </c>
      <c r="B5423" s="1" t="s">
        <v>393</v>
      </c>
      <c r="C5423" s="1" t="s">
        <v>7</v>
      </c>
      <c r="D5423" s="1" t="s">
        <v>20</v>
      </c>
      <c r="E5423" s="2">
        <v>44651.055427962965</v>
      </c>
      <c r="F5423" s="1" t="s">
        <v>9</v>
      </c>
    </row>
    <row r="5424" spans="1:6" hidden="1" x14ac:dyDescent="0.25">
      <c r="A5424">
        <v>122</v>
      </c>
      <c r="B5424" s="1" t="s">
        <v>393</v>
      </c>
      <c r="C5424" s="1" t="s">
        <v>7</v>
      </c>
      <c r="D5424" s="1" t="s">
        <v>20</v>
      </c>
      <c r="E5424" s="2">
        <v>44651.055430370368</v>
      </c>
      <c r="F5424" s="1" t="s">
        <v>9</v>
      </c>
    </row>
    <row r="5425" spans="1:6" hidden="1" x14ac:dyDescent="0.25">
      <c r="A5425">
        <v>122</v>
      </c>
      <c r="B5425" s="1" t="s">
        <v>393</v>
      </c>
      <c r="C5425" s="1" t="s">
        <v>7</v>
      </c>
      <c r="D5425" s="1" t="s">
        <v>137</v>
      </c>
      <c r="E5425" s="2">
        <v>44651.055432858797</v>
      </c>
      <c r="F5425" s="1" t="s">
        <v>746</v>
      </c>
    </row>
    <row r="5426" spans="1:6" x14ac:dyDescent="0.25">
      <c r="A5426">
        <v>122</v>
      </c>
      <c r="B5426" s="1" t="s">
        <v>393</v>
      </c>
      <c r="C5426" s="1" t="s">
        <v>7</v>
      </c>
      <c r="D5426" s="1" t="s">
        <v>139</v>
      </c>
      <c r="E5426" s="2">
        <v>44651.055432858797</v>
      </c>
      <c r="F5426" s="1" t="s">
        <v>4119</v>
      </c>
    </row>
    <row r="5427" spans="1:6" hidden="1" x14ac:dyDescent="0.25">
      <c r="A5427">
        <v>122</v>
      </c>
      <c r="B5427" s="1" t="s">
        <v>393</v>
      </c>
      <c r="C5427" s="1" t="s">
        <v>7</v>
      </c>
      <c r="D5427" s="1" t="s">
        <v>20</v>
      </c>
      <c r="E5427" s="2">
        <v>44651.055433344911</v>
      </c>
      <c r="F5427" s="1" t="s">
        <v>9</v>
      </c>
    </row>
    <row r="5428" spans="1:6" hidden="1" x14ac:dyDescent="0.25">
      <c r="A5428">
        <v>122</v>
      </c>
      <c r="B5428" s="1" t="s">
        <v>393</v>
      </c>
      <c r="C5428" s="1" t="s">
        <v>7</v>
      </c>
      <c r="D5428" s="1" t="s">
        <v>10</v>
      </c>
      <c r="E5428" s="2">
        <v>44651.055444016201</v>
      </c>
      <c r="F5428" s="1" t="s">
        <v>4121</v>
      </c>
    </row>
    <row r="5429" spans="1:6" hidden="1" x14ac:dyDescent="0.25">
      <c r="A5429">
        <v>122</v>
      </c>
      <c r="B5429" s="1" t="s">
        <v>393</v>
      </c>
      <c r="C5429" s="1" t="s">
        <v>7</v>
      </c>
      <c r="D5429" s="1" t="s">
        <v>456</v>
      </c>
      <c r="E5429" s="2">
        <v>44651.055444664351</v>
      </c>
      <c r="F5429" s="1" t="s">
        <v>756</v>
      </c>
    </row>
    <row r="5430" spans="1:6" hidden="1" x14ac:dyDescent="0.25">
      <c r="A5430">
        <v>122</v>
      </c>
      <c r="B5430" s="1" t="s">
        <v>393</v>
      </c>
      <c r="C5430" s="1" t="s">
        <v>7</v>
      </c>
      <c r="D5430" s="1" t="s">
        <v>10</v>
      </c>
      <c r="E5430" s="2">
        <v>44651.055444861115</v>
      </c>
      <c r="F5430" s="1" t="s">
        <v>35</v>
      </c>
    </row>
    <row r="5431" spans="1:6" hidden="1" x14ac:dyDescent="0.25">
      <c r="A5431">
        <v>122</v>
      </c>
      <c r="B5431" s="1" t="s">
        <v>393</v>
      </c>
      <c r="C5431" s="1" t="s">
        <v>7</v>
      </c>
      <c r="D5431" s="1" t="s">
        <v>10</v>
      </c>
      <c r="E5431" s="2">
        <v>44651.05547954861</v>
      </c>
      <c r="F5431" s="1" t="s">
        <v>4125</v>
      </c>
    </row>
    <row r="5432" spans="1:6" hidden="1" x14ac:dyDescent="0.25">
      <c r="A5432">
        <v>122</v>
      </c>
      <c r="B5432" s="1" t="s">
        <v>393</v>
      </c>
      <c r="C5432" s="1" t="s">
        <v>7</v>
      </c>
      <c r="D5432" s="1" t="s">
        <v>20</v>
      </c>
      <c r="E5432" s="2">
        <v>44651.060574108793</v>
      </c>
      <c r="F5432" s="1" t="s">
        <v>9</v>
      </c>
    </row>
    <row r="5433" spans="1:6" hidden="1" x14ac:dyDescent="0.25">
      <c r="A5433">
        <v>122</v>
      </c>
      <c r="B5433" s="1" t="s">
        <v>393</v>
      </c>
      <c r="C5433" s="1" t="s">
        <v>7</v>
      </c>
      <c r="D5433" s="1" t="s">
        <v>20</v>
      </c>
      <c r="E5433" s="2">
        <v>44651.060576840275</v>
      </c>
      <c r="F5433" s="1" t="s">
        <v>9</v>
      </c>
    </row>
    <row r="5434" spans="1:6" hidden="1" x14ac:dyDescent="0.25">
      <c r="A5434">
        <v>122</v>
      </c>
      <c r="B5434" s="1" t="s">
        <v>393</v>
      </c>
      <c r="C5434" s="1" t="s">
        <v>7</v>
      </c>
      <c r="D5434" s="1" t="s">
        <v>10</v>
      </c>
      <c r="E5434" s="2">
        <v>44651.055514259257</v>
      </c>
      <c r="F5434" s="1" t="s">
        <v>4128</v>
      </c>
    </row>
    <row r="5435" spans="1:6" hidden="1" x14ac:dyDescent="0.25">
      <c r="A5435">
        <v>122</v>
      </c>
      <c r="B5435" s="1" t="s">
        <v>393</v>
      </c>
      <c r="C5435" s="1" t="s">
        <v>7</v>
      </c>
      <c r="D5435" s="1" t="s">
        <v>10</v>
      </c>
      <c r="E5435" s="2">
        <v>44651.055549074073</v>
      </c>
      <c r="F5435" s="1" t="s">
        <v>4131</v>
      </c>
    </row>
    <row r="5436" spans="1:6" hidden="1" x14ac:dyDescent="0.25">
      <c r="A5436">
        <v>122</v>
      </c>
      <c r="B5436" s="1" t="s">
        <v>393</v>
      </c>
      <c r="C5436" s="1" t="s">
        <v>7</v>
      </c>
      <c r="D5436" s="1" t="s">
        <v>10</v>
      </c>
      <c r="E5436" s="2">
        <v>44651.055583796297</v>
      </c>
      <c r="F5436" s="1" t="s">
        <v>4134</v>
      </c>
    </row>
    <row r="5437" spans="1:6" hidden="1" x14ac:dyDescent="0.25">
      <c r="A5437">
        <v>122</v>
      </c>
      <c r="B5437" s="1" t="s">
        <v>393</v>
      </c>
      <c r="C5437" s="1" t="s">
        <v>7</v>
      </c>
      <c r="D5437" s="1" t="s">
        <v>10</v>
      </c>
      <c r="E5437" s="2">
        <v>44651.055618599537</v>
      </c>
      <c r="F5437" s="1" t="s">
        <v>4138</v>
      </c>
    </row>
    <row r="5438" spans="1:6" hidden="1" x14ac:dyDescent="0.25">
      <c r="A5438">
        <v>122</v>
      </c>
      <c r="B5438" s="1" t="s">
        <v>393</v>
      </c>
      <c r="C5438" s="1" t="s">
        <v>7</v>
      </c>
      <c r="D5438" s="1" t="s">
        <v>20</v>
      </c>
      <c r="E5438" s="2">
        <v>44651.055637268517</v>
      </c>
      <c r="F5438" s="1" t="s">
        <v>9</v>
      </c>
    </row>
    <row r="5439" spans="1:6" hidden="1" x14ac:dyDescent="0.25">
      <c r="A5439">
        <v>122</v>
      </c>
      <c r="B5439" s="1" t="s">
        <v>393</v>
      </c>
      <c r="C5439" s="1" t="s">
        <v>7</v>
      </c>
      <c r="D5439" s="1" t="s">
        <v>20</v>
      </c>
      <c r="E5439" s="2">
        <v>44651.055640069448</v>
      </c>
      <c r="F5439" s="1" t="s">
        <v>9</v>
      </c>
    </row>
    <row r="5440" spans="1:6" hidden="1" x14ac:dyDescent="0.25">
      <c r="A5440">
        <v>122</v>
      </c>
      <c r="B5440" s="1" t="s">
        <v>393</v>
      </c>
      <c r="C5440" s="1" t="s">
        <v>7</v>
      </c>
      <c r="D5440" s="1" t="s">
        <v>10</v>
      </c>
      <c r="E5440" s="2">
        <v>44651.05565332176</v>
      </c>
      <c r="F5440" s="1" t="s">
        <v>4142</v>
      </c>
    </row>
    <row r="5441" spans="1:6" hidden="1" x14ac:dyDescent="0.25">
      <c r="A5441">
        <v>122</v>
      </c>
      <c r="B5441" s="1" t="s">
        <v>393</v>
      </c>
      <c r="C5441" s="1" t="s">
        <v>7</v>
      </c>
      <c r="D5441" s="1" t="s">
        <v>10</v>
      </c>
      <c r="E5441" s="2">
        <v>44651.055688043984</v>
      </c>
      <c r="F5441" s="1" t="s">
        <v>4145</v>
      </c>
    </row>
    <row r="5442" spans="1:6" hidden="1" x14ac:dyDescent="0.25">
      <c r="A5442">
        <v>122</v>
      </c>
      <c r="B5442" s="1" t="s">
        <v>393</v>
      </c>
      <c r="C5442" s="1" t="s">
        <v>7</v>
      </c>
      <c r="D5442" s="1" t="s">
        <v>10</v>
      </c>
      <c r="E5442" s="2">
        <v>44651.055722766207</v>
      </c>
      <c r="F5442" s="1" t="s">
        <v>4150</v>
      </c>
    </row>
    <row r="5443" spans="1:6" hidden="1" x14ac:dyDescent="0.25">
      <c r="A5443">
        <v>122</v>
      </c>
      <c r="B5443" s="1" t="s">
        <v>393</v>
      </c>
      <c r="C5443" s="1" t="s">
        <v>7</v>
      </c>
      <c r="D5443" s="1" t="s">
        <v>20</v>
      </c>
      <c r="E5443" s="2">
        <v>44651.05573162037</v>
      </c>
      <c r="F5443" s="1" t="s">
        <v>9</v>
      </c>
    </row>
    <row r="5444" spans="1:6" hidden="1" x14ac:dyDescent="0.25">
      <c r="A5444">
        <v>122</v>
      </c>
      <c r="B5444" s="1" t="s">
        <v>393</v>
      </c>
      <c r="C5444" s="1" t="s">
        <v>7</v>
      </c>
      <c r="D5444" s="1" t="s">
        <v>20</v>
      </c>
      <c r="E5444" s="2">
        <v>44651.05573403935</v>
      </c>
      <c r="F5444" s="1" t="s">
        <v>9</v>
      </c>
    </row>
    <row r="5445" spans="1:6" hidden="1" x14ac:dyDescent="0.25">
      <c r="A5445">
        <v>122</v>
      </c>
      <c r="B5445" s="1" t="s">
        <v>393</v>
      </c>
      <c r="C5445" s="1" t="s">
        <v>7</v>
      </c>
      <c r="D5445" s="1" t="s">
        <v>20</v>
      </c>
      <c r="E5445" s="2">
        <v>44651.055741909724</v>
      </c>
      <c r="F5445" s="1" t="s">
        <v>9</v>
      </c>
    </row>
    <row r="5446" spans="1:6" hidden="1" x14ac:dyDescent="0.25">
      <c r="A5446">
        <v>122</v>
      </c>
      <c r="B5446" s="1" t="s">
        <v>393</v>
      </c>
      <c r="C5446" s="1" t="s">
        <v>7</v>
      </c>
      <c r="D5446" s="1" t="s">
        <v>20</v>
      </c>
      <c r="E5446" s="2">
        <v>44651.055746736114</v>
      </c>
      <c r="F5446" s="1" t="s">
        <v>9</v>
      </c>
    </row>
    <row r="5447" spans="1:6" hidden="1" x14ac:dyDescent="0.25">
      <c r="A5447">
        <v>122</v>
      </c>
      <c r="B5447" s="1" t="s">
        <v>393</v>
      </c>
      <c r="C5447" s="1" t="s">
        <v>7</v>
      </c>
      <c r="D5447" s="1" t="s">
        <v>10</v>
      </c>
      <c r="E5447" s="2">
        <v>44651.055757488422</v>
      </c>
      <c r="F5447" s="1" t="s">
        <v>4153</v>
      </c>
    </row>
    <row r="5448" spans="1:6" hidden="1" x14ac:dyDescent="0.25">
      <c r="A5448">
        <v>122</v>
      </c>
      <c r="B5448" s="1" t="s">
        <v>393</v>
      </c>
      <c r="C5448" s="1" t="s">
        <v>7</v>
      </c>
      <c r="D5448" s="1" t="s">
        <v>10</v>
      </c>
      <c r="E5448" s="2">
        <v>44651.055792210645</v>
      </c>
      <c r="F5448" s="1" t="s">
        <v>4156</v>
      </c>
    </row>
    <row r="5449" spans="1:6" hidden="1" x14ac:dyDescent="0.25">
      <c r="A5449">
        <v>122</v>
      </c>
      <c r="B5449" s="1" t="s">
        <v>393</v>
      </c>
      <c r="C5449" s="1" t="s">
        <v>7</v>
      </c>
      <c r="D5449" s="1" t="s">
        <v>10</v>
      </c>
      <c r="E5449" s="2">
        <v>44651.055827025462</v>
      </c>
      <c r="F5449" s="1" t="s">
        <v>4159</v>
      </c>
    </row>
    <row r="5450" spans="1:6" hidden="1" x14ac:dyDescent="0.25">
      <c r="A5450">
        <v>122</v>
      </c>
      <c r="B5450" s="1" t="s">
        <v>393</v>
      </c>
      <c r="C5450" s="1" t="s">
        <v>7</v>
      </c>
      <c r="D5450" s="1" t="s">
        <v>10</v>
      </c>
      <c r="E5450" s="2">
        <v>44651.055861736109</v>
      </c>
      <c r="F5450" s="1" t="s">
        <v>4162</v>
      </c>
    </row>
    <row r="5451" spans="1:6" hidden="1" x14ac:dyDescent="0.25">
      <c r="A5451">
        <v>122</v>
      </c>
      <c r="B5451" s="1" t="s">
        <v>393</v>
      </c>
      <c r="C5451" s="1" t="s">
        <v>7</v>
      </c>
      <c r="D5451" s="1" t="s">
        <v>10</v>
      </c>
      <c r="E5451" s="2">
        <v>44651.055896550926</v>
      </c>
      <c r="F5451" s="1" t="s">
        <v>4165</v>
      </c>
    </row>
    <row r="5452" spans="1:6" hidden="1" x14ac:dyDescent="0.25">
      <c r="A5452">
        <v>122</v>
      </c>
      <c r="B5452" s="1" t="s">
        <v>393</v>
      </c>
      <c r="C5452" s="1" t="s">
        <v>7</v>
      </c>
      <c r="D5452" s="1" t="s">
        <v>10</v>
      </c>
      <c r="E5452" s="2">
        <v>44651.055931261573</v>
      </c>
      <c r="F5452" s="1" t="s">
        <v>4168</v>
      </c>
    </row>
    <row r="5453" spans="1:6" hidden="1" x14ac:dyDescent="0.25">
      <c r="A5453">
        <v>122</v>
      </c>
      <c r="B5453" s="1" t="s">
        <v>393</v>
      </c>
      <c r="C5453" s="1" t="s">
        <v>7</v>
      </c>
      <c r="D5453" s="1" t="s">
        <v>10</v>
      </c>
      <c r="E5453" s="2">
        <v>44651.055965983796</v>
      </c>
      <c r="F5453" s="1" t="s">
        <v>4171</v>
      </c>
    </row>
    <row r="5454" spans="1:6" hidden="1" x14ac:dyDescent="0.25">
      <c r="A5454">
        <v>122</v>
      </c>
      <c r="B5454" s="1" t="s">
        <v>393</v>
      </c>
      <c r="C5454" s="1" t="s">
        <v>7</v>
      </c>
      <c r="D5454" s="1" t="s">
        <v>10</v>
      </c>
      <c r="E5454" s="2">
        <v>44651.056000717595</v>
      </c>
      <c r="F5454" s="1" t="s">
        <v>4174</v>
      </c>
    </row>
    <row r="5455" spans="1:6" hidden="1" x14ac:dyDescent="0.25">
      <c r="A5455">
        <v>122</v>
      </c>
      <c r="B5455" s="1" t="s">
        <v>393</v>
      </c>
      <c r="C5455" s="1" t="s">
        <v>7</v>
      </c>
      <c r="D5455" s="1" t="s">
        <v>10</v>
      </c>
      <c r="E5455" s="2">
        <v>44651.056035428242</v>
      </c>
      <c r="F5455" s="1" t="s">
        <v>4177</v>
      </c>
    </row>
    <row r="5456" spans="1:6" hidden="1" x14ac:dyDescent="0.25">
      <c r="A5456">
        <v>122</v>
      </c>
      <c r="B5456" s="1" t="s">
        <v>393</v>
      </c>
      <c r="C5456" s="1" t="s">
        <v>7</v>
      </c>
      <c r="D5456" s="1" t="s">
        <v>10</v>
      </c>
      <c r="E5456" s="2">
        <v>44651.056070150466</v>
      </c>
      <c r="F5456" s="1" t="s">
        <v>4180</v>
      </c>
    </row>
    <row r="5457" spans="1:6" hidden="1" x14ac:dyDescent="0.25">
      <c r="A5457">
        <v>122</v>
      </c>
      <c r="B5457" s="1" t="s">
        <v>393</v>
      </c>
      <c r="C5457" s="1" t="s">
        <v>7</v>
      </c>
      <c r="D5457" s="1" t="s">
        <v>10</v>
      </c>
      <c r="E5457" s="2">
        <v>44651.056104965275</v>
      </c>
      <c r="F5457" s="1" t="s">
        <v>4183</v>
      </c>
    </row>
    <row r="5458" spans="1:6" hidden="1" x14ac:dyDescent="0.25">
      <c r="A5458">
        <v>122</v>
      </c>
      <c r="B5458" s="1" t="s">
        <v>393</v>
      </c>
      <c r="C5458" s="1" t="s">
        <v>7</v>
      </c>
      <c r="D5458" s="1" t="s">
        <v>10</v>
      </c>
      <c r="E5458" s="2">
        <v>44651.056139687498</v>
      </c>
      <c r="F5458" s="1" t="s">
        <v>4186</v>
      </c>
    </row>
    <row r="5459" spans="1:6" hidden="1" x14ac:dyDescent="0.25">
      <c r="A5459">
        <v>122</v>
      </c>
      <c r="B5459" s="1" t="s">
        <v>393</v>
      </c>
      <c r="C5459" s="1" t="s">
        <v>7</v>
      </c>
      <c r="D5459" s="1" t="s">
        <v>10</v>
      </c>
      <c r="E5459" s="2">
        <v>44651.056174421297</v>
      </c>
      <c r="F5459" s="1" t="s">
        <v>4189</v>
      </c>
    </row>
    <row r="5460" spans="1:6" hidden="1" x14ac:dyDescent="0.25">
      <c r="A5460">
        <v>122</v>
      </c>
      <c r="B5460" s="1" t="s">
        <v>393</v>
      </c>
      <c r="C5460" s="1" t="s">
        <v>7</v>
      </c>
      <c r="D5460" s="1" t="s">
        <v>10</v>
      </c>
      <c r="E5460" s="2">
        <v>44651.056209120368</v>
      </c>
      <c r="F5460" s="1" t="s">
        <v>4192</v>
      </c>
    </row>
    <row r="5461" spans="1:6" hidden="1" x14ac:dyDescent="0.25">
      <c r="A5461">
        <v>122</v>
      </c>
      <c r="B5461" s="1" t="s">
        <v>393</v>
      </c>
      <c r="C5461" s="1" t="s">
        <v>7</v>
      </c>
      <c r="D5461" s="1" t="s">
        <v>10</v>
      </c>
      <c r="E5461" s="2">
        <v>44651.056243854167</v>
      </c>
      <c r="F5461" s="1" t="s">
        <v>4195</v>
      </c>
    </row>
    <row r="5462" spans="1:6" hidden="1" x14ac:dyDescent="0.25">
      <c r="A5462">
        <v>122</v>
      </c>
      <c r="B5462" s="1" t="s">
        <v>393</v>
      </c>
      <c r="C5462" s="1" t="s">
        <v>7</v>
      </c>
      <c r="D5462" s="1" t="s">
        <v>10</v>
      </c>
      <c r="E5462" s="2">
        <v>44651.05627857639</v>
      </c>
      <c r="F5462" s="1" t="s">
        <v>4198</v>
      </c>
    </row>
    <row r="5463" spans="1:6" hidden="1" x14ac:dyDescent="0.25">
      <c r="A5463">
        <v>122</v>
      </c>
      <c r="B5463" s="1" t="s">
        <v>393</v>
      </c>
      <c r="C5463" s="1" t="s">
        <v>7</v>
      </c>
      <c r="D5463" s="1" t="s">
        <v>10</v>
      </c>
      <c r="E5463" s="2">
        <v>44651.056313379631</v>
      </c>
      <c r="F5463" s="1" t="s">
        <v>4201</v>
      </c>
    </row>
    <row r="5464" spans="1:6" hidden="1" x14ac:dyDescent="0.25">
      <c r="A5464">
        <v>122</v>
      </c>
      <c r="B5464" s="1" t="s">
        <v>393</v>
      </c>
      <c r="C5464" s="1" t="s">
        <v>7</v>
      </c>
      <c r="D5464" s="1" t="s">
        <v>10</v>
      </c>
      <c r="E5464" s="2">
        <v>44651.056348101854</v>
      </c>
      <c r="F5464" s="1" t="s">
        <v>4204</v>
      </c>
    </row>
    <row r="5465" spans="1:6" hidden="1" x14ac:dyDescent="0.25">
      <c r="A5465">
        <v>122</v>
      </c>
      <c r="B5465" s="1" t="s">
        <v>393</v>
      </c>
      <c r="C5465" s="1" t="s">
        <v>7</v>
      </c>
      <c r="D5465" s="1" t="s">
        <v>10</v>
      </c>
      <c r="E5465" s="2">
        <v>44651.056382835646</v>
      </c>
      <c r="F5465" s="1" t="s">
        <v>4207</v>
      </c>
    </row>
    <row r="5466" spans="1:6" hidden="1" x14ac:dyDescent="0.25">
      <c r="A5466">
        <v>122</v>
      </c>
      <c r="B5466" s="1" t="s">
        <v>393</v>
      </c>
      <c r="C5466" s="1" t="s">
        <v>7</v>
      </c>
      <c r="D5466" s="1" t="s">
        <v>20</v>
      </c>
      <c r="E5466" s="2">
        <v>44651.06203872685</v>
      </c>
      <c r="F5466" s="1" t="s">
        <v>9</v>
      </c>
    </row>
    <row r="5467" spans="1:6" hidden="1" x14ac:dyDescent="0.25">
      <c r="A5467">
        <v>122</v>
      </c>
      <c r="B5467" s="1" t="s">
        <v>393</v>
      </c>
      <c r="C5467" s="1" t="s">
        <v>7</v>
      </c>
      <c r="D5467" s="1" t="s">
        <v>10</v>
      </c>
      <c r="E5467" s="2">
        <v>44651.056417546293</v>
      </c>
      <c r="F5467" s="1" t="s">
        <v>4210</v>
      </c>
    </row>
    <row r="5468" spans="1:6" hidden="1" x14ac:dyDescent="0.25">
      <c r="A5468">
        <v>122</v>
      </c>
      <c r="B5468" s="1" t="s">
        <v>393</v>
      </c>
      <c r="C5468" s="1" t="s">
        <v>7</v>
      </c>
      <c r="D5468" s="1" t="s">
        <v>10</v>
      </c>
      <c r="E5468" s="2">
        <v>44651.056452280092</v>
      </c>
      <c r="F5468" s="1" t="s">
        <v>4213</v>
      </c>
    </row>
    <row r="5469" spans="1:6" hidden="1" x14ac:dyDescent="0.25">
      <c r="A5469">
        <v>122</v>
      </c>
      <c r="B5469" s="1" t="s">
        <v>393</v>
      </c>
      <c r="C5469" s="1" t="s">
        <v>7</v>
      </c>
      <c r="D5469" s="1" t="s">
        <v>10</v>
      </c>
      <c r="E5469" s="2">
        <v>44651.056486990739</v>
      </c>
      <c r="F5469" s="1" t="s">
        <v>4216</v>
      </c>
    </row>
    <row r="5470" spans="1:6" hidden="1" x14ac:dyDescent="0.25">
      <c r="A5470">
        <v>122</v>
      </c>
      <c r="B5470" s="1" t="s">
        <v>393</v>
      </c>
      <c r="C5470" s="1" t="s">
        <v>7</v>
      </c>
      <c r="D5470" s="1" t="s">
        <v>10</v>
      </c>
      <c r="E5470" s="2">
        <v>44651.05652179398</v>
      </c>
      <c r="F5470" s="1" t="s">
        <v>4219</v>
      </c>
    </row>
    <row r="5471" spans="1:6" hidden="1" x14ac:dyDescent="0.25">
      <c r="A5471">
        <v>122</v>
      </c>
      <c r="B5471" s="1" t="s">
        <v>393</v>
      </c>
      <c r="C5471" s="1" t="s">
        <v>7</v>
      </c>
      <c r="D5471" s="1" t="s">
        <v>10</v>
      </c>
      <c r="E5471" s="2">
        <v>44651.056556527779</v>
      </c>
      <c r="F5471" s="1" t="s">
        <v>4222</v>
      </c>
    </row>
    <row r="5472" spans="1:6" hidden="1" x14ac:dyDescent="0.25">
      <c r="A5472">
        <v>122</v>
      </c>
      <c r="B5472" s="1" t="s">
        <v>393</v>
      </c>
      <c r="C5472" s="1" t="s">
        <v>7</v>
      </c>
      <c r="D5472" s="1" t="s">
        <v>10</v>
      </c>
      <c r="E5472" s="2">
        <v>44651.056591238426</v>
      </c>
      <c r="F5472" s="1" t="s">
        <v>4225</v>
      </c>
    </row>
    <row r="5473" spans="1:6" hidden="1" x14ac:dyDescent="0.25">
      <c r="A5473">
        <v>122</v>
      </c>
      <c r="B5473" s="1" t="s">
        <v>393</v>
      </c>
      <c r="C5473" s="1" t="s">
        <v>7</v>
      </c>
      <c r="D5473" s="1" t="s">
        <v>10</v>
      </c>
      <c r="E5473" s="2">
        <v>44651.056626053243</v>
      </c>
      <c r="F5473" s="1" t="s">
        <v>4228</v>
      </c>
    </row>
    <row r="5474" spans="1:6" hidden="1" x14ac:dyDescent="0.25">
      <c r="A5474">
        <v>122</v>
      </c>
      <c r="B5474" s="1" t="s">
        <v>393</v>
      </c>
      <c r="C5474" s="1" t="s">
        <v>7</v>
      </c>
      <c r="D5474" s="1" t="s">
        <v>10</v>
      </c>
      <c r="E5474" s="2">
        <v>44651.05666076389</v>
      </c>
      <c r="F5474" s="1" t="s">
        <v>4231</v>
      </c>
    </row>
    <row r="5475" spans="1:6" hidden="1" x14ac:dyDescent="0.25">
      <c r="A5475">
        <v>122</v>
      </c>
      <c r="B5475" s="1" t="s">
        <v>393</v>
      </c>
      <c r="C5475" s="1" t="s">
        <v>7</v>
      </c>
      <c r="D5475" s="1" t="s">
        <v>10</v>
      </c>
      <c r="E5475" s="2">
        <v>44651.056695497682</v>
      </c>
      <c r="F5475" s="1" t="s">
        <v>4234</v>
      </c>
    </row>
    <row r="5476" spans="1:6" hidden="1" x14ac:dyDescent="0.25">
      <c r="A5476">
        <v>122</v>
      </c>
      <c r="B5476" s="1" t="s">
        <v>393</v>
      </c>
      <c r="C5476" s="1" t="s">
        <v>7</v>
      </c>
      <c r="D5476" s="1" t="s">
        <v>10</v>
      </c>
      <c r="E5476" s="2">
        <v>44651.056730231481</v>
      </c>
      <c r="F5476" s="1" t="s">
        <v>4237</v>
      </c>
    </row>
    <row r="5477" spans="1:6" hidden="1" x14ac:dyDescent="0.25">
      <c r="A5477">
        <v>122</v>
      </c>
      <c r="B5477" s="1" t="s">
        <v>393</v>
      </c>
      <c r="C5477" s="1" t="s">
        <v>7</v>
      </c>
      <c r="D5477" s="1" t="s">
        <v>10</v>
      </c>
      <c r="E5477" s="2">
        <v>44651.056764930552</v>
      </c>
      <c r="F5477" s="1" t="s">
        <v>4240</v>
      </c>
    </row>
    <row r="5478" spans="1:6" hidden="1" x14ac:dyDescent="0.25">
      <c r="A5478">
        <v>122</v>
      </c>
      <c r="B5478" s="1" t="s">
        <v>393</v>
      </c>
      <c r="C5478" s="1" t="s">
        <v>7</v>
      </c>
      <c r="D5478" s="1" t="s">
        <v>10</v>
      </c>
      <c r="E5478" s="2">
        <v>44651.056799664351</v>
      </c>
      <c r="F5478" s="1" t="s">
        <v>4243</v>
      </c>
    </row>
    <row r="5479" spans="1:6" hidden="1" x14ac:dyDescent="0.25">
      <c r="A5479">
        <v>122</v>
      </c>
      <c r="B5479" s="1" t="s">
        <v>393</v>
      </c>
      <c r="C5479" s="1" t="s">
        <v>7</v>
      </c>
      <c r="D5479" s="1" t="s">
        <v>10</v>
      </c>
      <c r="E5479" s="2">
        <v>44651.056834386574</v>
      </c>
      <c r="F5479" s="1" t="s">
        <v>4246</v>
      </c>
    </row>
    <row r="5480" spans="1:6" hidden="1" x14ac:dyDescent="0.25">
      <c r="A5480">
        <v>122</v>
      </c>
      <c r="B5480" s="1" t="s">
        <v>393</v>
      </c>
      <c r="C5480" s="1" t="s">
        <v>7</v>
      </c>
      <c r="D5480" s="1" t="s">
        <v>10</v>
      </c>
      <c r="E5480" s="2">
        <v>44651.056869108797</v>
      </c>
      <c r="F5480" s="1" t="s">
        <v>4249</v>
      </c>
    </row>
    <row r="5481" spans="1:6" hidden="1" x14ac:dyDescent="0.25">
      <c r="A5481">
        <v>122</v>
      </c>
      <c r="B5481" s="1" t="s">
        <v>393</v>
      </c>
      <c r="C5481" s="1" t="s">
        <v>7</v>
      </c>
      <c r="D5481" s="1" t="s">
        <v>10</v>
      </c>
      <c r="E5481" s="2">
        <v>44651.056903912038</v>
      </c>
      <c r="F5481" s="1" t="s">
        <v>4252</v>
      </c>
    </row>
    <row r="5482" spans="1:6" hidden="1" x14ac:dyDescent="0.25">
      <c r="A5482">
        <v>122</v>
      </c>
      <c r="B5482" s="1" t="s">
        <v>393</v>
      </c>
      <c r="C5482" s="1" t="s">
        <v>7</v>
      </c>
      <c r="D5482" s="1" t="s">
        <v>20</v>
      </c>
      <c r="E5482" s="2">
        <v>44651.062042997684</v>
      </c>
      <c r="F5482" s="1" t="s">
        <v>9</v>
      </c>
    </row>
    <row r="5483" spans="1:6" hidden="1" x14ac:dyDescent="0.25">
      <c r="A5483">
        <v>122</v>
      </c>
      <c r="B5483" s="1" t="s">
        <v>393</v>
      </c>
      <c r="C5483" s="1" t="s">
        <v>7</v>
      </c>
      <c r="D5483" s="1" t="s">
        <v>10</v>
      </c>
      <c r="E5483" s="2">
        <v>44651.056938634261</v>
      </c>
      <c r="F5483" s="1" t="s">
        <v>4255</v>
      </c>
    </row>
    <row r="5484" spans="1:6" hidden="1" x14ac:dyDescent="0.25">
      <c r="A5484">
        <v>122</v>
      </c>
      <c r="B5484" s="1" t="s">
        <v>393</v>
      </c>
      <c r="C5484" s="1" t="s">
        <v>7</v>
      </c>
      <c r="D5484" s="1" t="s">
        <v>10</v>
      </c>
      <c r="E5484" s="2">
        <v>44651.056973368053</v>
      </c>
      <c r="F5484" s="1" t="s">
        <v>4258</v>
      </c>
    </row>
    <row r="5485" spans="1:6" hidden="1" x14ac:dyDescent="0.25">
      <c r="A5485">
        <v>122</v>
      </c>
      <c r="B5485" s="1" t="s">
        <v>393</v>
      </c>
      <c r="C5485" s="1" t="s">
        <v>7</v>
      </c>
      <c r="D5485" s="1" t="s">
        <v>10</v>
      </c>
      <c r="E5485" s="2">
        <v>44651.0570080787</v>
      </c>
      <c r="F5485" s="1" t="s">
        <v>4261</v>
      </c>
    </row>
    <row r="5486" spans="1:6" hidden="1" x14ac:dyDescent="0.25">
      <c r="A5486">
        <v>122</v>
      </c>
      <c r="B5486" s="1" t="s">
        <v>393</v>
      </c>
      <c r="C5486" s="1" t="s">
        <v>7</v>
      </c>
      <c r="D5486" s="1" t="s">
        <v>10</v>
      </c>
      <c r="E5486" s="2">
        <v>44651.057042800923</v>
      </c>
      <c r="F5486" s="1" t="s">
        <v>4264</v>
      </c>
    </row>
    <row r="5487" spans="1:6" hidden="1" x14ac:dyDescent="0.25">
      <c r="A5487">
        <v>122</v>
      </c>
      <c r="B5487" s="1" t="s">
        <v>393</v>
      </c>
      <c r="C5487" s="1" t="s">
        <v>7</v>
      </c>
      <c r="D5487" s="1" t="s">
        <v>10</v>
      </c>
      <c r="E5487" s="2">
        <v>44651.05707761574</v>
      </c>
      <c r="F5487" s="1" t="s">
        <v>4267</v>
      </c>
    </row>
    <row r="5488" spans="1:6" hidden="1" x14ac:dyDescent="0.25">
      <c r="A5488">
        <v>122</v>
      </c>
      <c r="B5488" s="1" t="s">
        <v>393</v>
      </c>
      <c r="C5488" s="1" t="s">
        <v>7</v>
      </c>
      <c r="D5488" s="1" t="s">
        <v>10</v>
      </c>
      <c r="E5488" s="2">
        <v>44651.057112326387</v>
      </c>
      <c r="F5488" s="1" t="s">
        <v>4271</v>
      </c>
    </row>
    <row r="5489" spans="1:6" hidden="1" x14ac:dyDescent="0.25">
      <c r="A5489">
        <v>122</v>
      </c>
      <c r="B5489" s="1" t="s">
        <v>393</v>
      </c>
      <c r="C5489" s="1" t="s">
        <v>7</v>
      </c>
      <c r="D5489" s="1" t="s">
        <v>10</v>
      </c>
      <c r="E5489" s="2">
        <v>44651.057147141204</v>
      </c>
      <c r="F5489" s="1" t="s">
        <v>4274</v>
      </c>
    </row>
    <row r="5490" spans="1:6" hidden="1" x14ac:dyDescent="0.25">
      <c r="A5490">
        <v>122</v>
      </c>
      <c r="B5490" s="1" t="s">
        <v>393</v>
      </c>
      <c r="C5490" s="1" t="s">
        <v>7</v>
      </c>
      <c r="D5490" s="1" t="s">
        <v>10</v>
      </c>
      <c r="E5490" s="2">
        <v>44651.057181863427</v>
      </c>
      <c r="F5490" s="1" t="s">
        <v>4277</v>
      </c>
    </row>
    <row r="5491" spans="1:6" hidden="1" x14ac:dyDescent="0.25">
      <c r="A5491">
        <v>122</v>
      </c>
      <c r="B5491" s="1" t="s">
        <v>393</v>
      </c>
      <c r="C5491" s="1" t="s">
        <v>7</v>
      </c>
      <c r="D5491" s="1" t="s">
        <v>10</v>
      </c>
      <c r="E5491" s="2">
        <v>44651.05721658565</v>
      </c>
      <c r="F5491" s="1" t="s">
        <v>4280</v>
      </c>
    </row>
    <row r="5492" spans="1:6" hidden="1" x14ac:dyDescent="0.25">
      <c r="A5492">
        <v>122</v>
      </c>
      <c r="B5492" s="1" t="s">
        <v>393</v>
      </c>
      <c r="C5492" s="1" t="s">
        <v>7</v>
      </c>
      <c r="D5492" s="1" t="s">
        <v>10</v>
      </c>
      <c r="E5492" s="2">
        <v>44651.057251296297</v>
      </c>
      <c r="F5492" s="1" t="s">
        <v>4283</v>
      </c>
    </row>
    <row r="5493" spans="1:6" hidden="1" x14ac:dyDescent="0.25">
      <c r="A5493">
        <v>122</v>
      </c>
      <c r="B5493" s="1" t="s">
        <v>393</v>
      </c>
      <c r="C5493" s="1" t="s">
        <v>7</v>
      </c>
      <c r="D5493" s="1" t="s">
        <v>10</v>
      </c>
      <c r="E5493" s="2">
        <v>44651.05728601852</v>
      </c>
      <c r="F5493" s="1" t="s">
        <v>4286</v>
      </c>
    </row>
    <row r="5494" spans="1:6" hidden="1" x14ac:dyDescent="0.25">
      <c r="A5494">
        <v>122</v>
      </c>
      <c r="B5494" s="1" t="s">
        <v>393</v>
      </c>
      <c r="C5494" s="1" t="s">
        <v>7</v>
      </c>
      <c r="D5494" s="1" t="s">
        <v>10</v>
      </c>
      <c r="E5494" s="2">
        <v>44651.057320752312</v>
      </c>
      <c r="F5494" s="1" t="s">
        <v>4289</v>
      </c>
    </row>
    <row r="5495" spans="1:6" hidden="1" x14ac:dyDescent="0.25">
      <c r="A5495">
        <v>122</v>
      </c>
      <c r="B5495" s="1" t="s">
        <v>393</v>
      </c>
      <c r="C5495" s="1" t="s">
        <v>7</v>
      </c>
      <c r="D5495" s="1" t="s">
        <v>10</v>
      </c>
      <c r="E5495" s="2">
        <v>44651.057355555553</v>
      </c>
      <c r="F5495" s="1" t="s">
        <v>4292</v>
      </c>
    </row>
    <row r="5496" spans="1:6" hidden="1" x14ac:dyDescent="0.25">
      <c r="A5496">
        <v>122</v>
      </c>
      <c r="B5496" s="1" t="s">
        <v>393</v>
      </c>
      <c r="C5496" s="1" t="s">
        <v>7</v>
      </c>
      <c r="D5496" s="1" t="s">
        <v>20</v>
      </c>
      <c r="E5496" s="2">
        <v>44651.057359583334</v>
      </c>
      <c r="F5496" s="1" t="s">
        <v>9</v>
      </c>
    </row>
    <row r="5497" spans="1:6" hidden="1" x14ac:dyDescent="0.25">
      <c r="A5497">
        <v>122</v>
      </c>
      <c r="B5497" s="1" t="s">
        <v>393</v>
      </c>
      <c r="C5497" s="1" t="s">
        <v>7</v>
      </c>
      <c r="D5497" s="1" t="s">
        <v>20</v>
      </c>
      <c r="E5497" s="2">
        <v>44651.057367951391</v>
      </c>
      <c r="F5497" s="1" t="s">
        <v>9</v>
      </c>
    </row>
    <row r="5498" spans="1:6" hidden="1" x14ac:dyDescent="0.25">
      <c r="A5498">
        <v>122</v>
      </c>
      <c r="B5498" s="1" t="s">
        <v>393</v>
      </c>
      <c r="C5498" s="1" t="s">
        <v>7</v>
      </c>
      <c r="D5498" s="1" t="s">
        <v>20</v>
      </c>
      <c r="E5498" s="2">
        <v>44651.057373564814</v>
      </c>
      <c r="F5498" s="1" t="s">
        <v>9</v>
      </c>
    </row>
    <row r="5499" spans="1:6" hidden="1" x14ac:dyDescent="0.25">
      <c r="A5499">
        <v>122</v>
      </c>
      <c r="B5499" s="1" t="s">
        <v>393</v>
      </c>
      <c r="C5499" s="1" t="s">
        <v>7</v>
      </c>
      <c r="D5499" s="1" t="s">
        <v>10</v>
      </c>
      <c r="E5499" s="2">
        <v>44651.057390277776</v>
      </c>
      <c r="F5499" s="1" t="s">
        <v>4295</v>
      </c>
    </row>
    <row r="5500" spans="1:6" hidden="1" x14ac:dyDescent="0.25">
      <c r="A5500">
        <v>122</v>
      </c>
      <c r="B5500" s="1" t="s">
        <v>393</v>
      </c>
      <c r="C5500" s="1" t="s">
        <v>7</v>
      </c>
      <c r="D5500" s="1" t="s">
        <v>10</v>
      </c>
      <c r="E5500" s="2">
        <v>44651.057424999999</v>
      </c>
      <c r="F5500" s="1" t="s">
        <v>4298</v>
      </c>
    </row>
    <row r="5501" spans="1:6" hidden="1" x14ac:dyDescent="0.25">
      <c r="A5501">
        <v>122</v>
      </c>
      <c r="B5501" s="1" t="s">
        <v>393</v>
      </c>
      <c r="C5501" s="1" t="s">
        <v>7</v>
      </c>
      <c r="D5501" s="1" t="s">
        <v>10</v>
      </c>
      <c r="E5501" s="2">
        <v>44651.057459791664</v>
      </c>
      <c r="F5501" s="1" t="s">
        <v>4301</v>
      </c>
    </row>
    <row r="5502" spans="1:6" hidden="1" x14ac:dyDescent="0.25">
      <c r="A5502">
        <v>122</v>
      </c>
      <c r="B5502" s="1" t="s">
        <v>393</v>
      </c>
      <c r="C5502" s="1" t="s">
        <v>7</v>
      </c>
      <c r="D5502" s="1" t="s">
        <v>10</v>
      </c>
      <c r="E5502" s="2">
        <v>44651.057494525463</v>
      </c>
      <c r="F5502" s="1" t="s">
        <v>4304</v>
      </c>
    </row>
    <row r="5503" spans="1:6" hidden="1" x14ac:dyDescent="0.25">
      <c r="A5503">
        <v>122</v>
      </c>
      <c r="B5503" s="1" t="s">
        <v>393</v>
      </c>
      <c r="C5503" s="1" t="s">
        <v>7</v>
      </c>
      <c r="D5503" s="1" t="s">
        <v>10</v>
      </c>
      <c r="E5503" s="2">
        <v>44651.057529247686</v>
      </c>
      <c r="F5503" s="1" t="s">
        <v>4308</v>
      </c>
    </row>
    <row r="5504" spans="1:6" hidden="1" x14ac:dyDescent="0.25">
      <c r="A5504">
        <v>122</v>
      </c>
      <c r="B5504" s="1" t="s">
        <v>393</v>
      </c>
      <c r="C5504" s="1" t="s">
        <v>7</v>
      </c>
      <c r="D5504" s="1" t="s">
        <v>10</v>
      </c>
      <c r="E5504" s="2">
        <v>44651.057563969909</v>
      </c>
      <c r="F5504" s="1" t="s">
        <v>4311</v>
      </c>
    </row>
    <row r="5505" spans="1:6" hidden="1" x14ac:dyDescent="0.25">
      <c r="A5505">
        <v>122</v>
      </c>
      <c r="B5505" s="1" t="s">
        <v>393</v>
      </c>
      <c r="C5505" s="1" t="s">
        <v>7</v>
      </c>
      <c r="D5505" s="1" t="s">
        <v>10</v>
      </c>
      <c r="E5505" s="2">
        <v>44651.057598692132</v>
      </c>
      <c r="F5505" s="1" t="s">
        <v>4314</v>
      </c>
    </row>
    <row r="5506" spans="1:6" hidden="1" x14ac:dyDescent="0.25">
      <c r="A5506">
        <v>122</v>
      </c>
      <c r="B5506" s="1" t="s">
        <v>393</v>
      </c>
      <c r="C5506" s="1" t="s">
        <v>7</v>
      </c>
      <c r="D5506" s="1" t="s">
        <v>10</v>
      </c>
      <c r="E5506" s="2">
        <v>44651.057633414355</v>
      </c>
      <c r="F5506" s="1" t="s">
        <v>4317</v>
      </c>
    </row>
    <row r="5507" spans="1:6" hidden="1" x14ac:dyDescent="0.25">
      <c r="A5507">
        <v>122</v>
      </c>
      <c r="B5507" s="1" t="s">
        <v>393</v>
      </c>
      <c r="C5507" s="1" t="s">
        <v>7</v>
      </c>
      <c r="D5507" s="1" t="s">
        <v>20</v>
      </c>
      <c r="E5507" s="2">
        <v>44651.057656736113</v>
      </c>
      <c r="F5507" s="1" t="s">
        <v>9</v>
      </c>
    </row>
    <row r="5508" spans="1:6" hidden="1" x14ac:dyDescent="0.25">
      <c r="A5508">
        <v>122</v>
      </c>
      <c r="B5508" s="1" t="s">
        <v>393</v>
      </c>
      <c r="C5508" s="1" t="s">
        <v>7</v>
      </c>
      <c r="D5508" s="1" t="s">
        <v>20</v>
      </c>
      <c r="E5508" s="2">
        <v>44651.057666631947</v>
      </c>
      <c r="F5508" s="1" t="s">
        <v>9</v>
      </c>
    </row>
    <row r="5509" spans="1:6" hidden="1" x14ac:dyDescent="0.25">
      <c r="A5509">
        <v>122</v>
      </c>
      <c r="B5509" s="1" t="s">
        <v>393</v>
      </c>
      <c r="C5509" s="1" t="s">
        <v>7</v>
      </c>
      <c r="D5509" s="1" t="s">
        <v>10</v>
      </c>
      <c r="E5509" s="2">
        <v>44651.057668136571</v>
      </c>
      <c r="F5509" s="1" t="s">
        <v>4320</v>
      </c>
    </row>
    <row r="5510" spans="1:6" hidden="1" x14ac:dyDescent="0.25">
      <c r="A5510">
        <v>122</v>
      </c>
      <c r="B5510" s="1" t="s">
        <v>393</v>
      </c>
      <c r="C5510" s="1" t="s">
        <v>7</v>
      </c>
      <c r="D5510" s="1" t="s">
        <v>20</v>
      </c>
      <c r="E5510" s="2">
        <v>44651.057676585646</v>
      </c>
      <c r="F5510" s="1" t="s">
        <v>9</v>
      </c>
    </row>
    <row r="5511" spans="1:6" hidden="1" x14ac:dyDescent="0.25">
      <c r="A5511">
        <v>122</v>
      </c>
      <c r="B5511" s="1" t="s">
        <v>393</v>
      </c>
      <c r="C5511" s="1" t="s">
        <v>7</v>
      </c>
      <c r="D5511" s="1" t="s">
        <v>20</v>
      </c>
      <c r="E5511" s="2">
        <v>44651.057683981482</v>
      </c>
      <c r="F5511" s="1" t="s">
        <v>9</v>
      </c>
    </row>
    <row r="5512" spans="1:6" hidden="1" x14ac:dyDescent="0.25">
      <c r="A5512">
        <v>122</v>
      </c>
      <c r="B5512" s="1" t="s">
        <v>393</v>
      </c>
      <c r="C5512" s="1" t="s">
        <v>7</v>
      </c>
      <c r="D5512" s="1" t="s">
        <v>20</v>
      </c>
      <c r="E5512" s="2">
        <v>44651.057688333334</v>
      </c>
      <c r="F5512" s="1" t="s">
        <v>9</v>
      </c>
    </row>
    <row r="5513" spans="1:6" hidden="1" x14ac:dyDescent="0.25">
      <c r="A5513">
        <v>122</v>
      </c>
      <c r="B5513" s="1" t="s">
        <v>393</v>
      </c>
      <c r="C5513" s="1" t="s">
        <v>7</v>
      </c>
      <c r="D5513" s="1" t="s">
        <v>20</v>
      </c>
      <c r="E5513" s="2">
        <v>44651.057692013892</v>
      </c>
      <c r="F5513" s="1" t="s">
        <v>9</v>
      </c>
    </row>
    <row r="5514" spans="1:6" hidden="1" x14ac:dyDescent="0.25">
      <c r="A5514">
        <v>122</v>
      </c>
      <c r="B5514" s="1" t="s">
        <v>393</v>
      </c>
      <c r="C5514" s="1" t="s">
        <v>7</v>
      </c>
      <c r="D5514" s="1" t="s">
        <v>20</v>
      </c>
      <c r="E5514" s="2">
        <v>44651.05769587963</v>
      </c>
      <c r="F5514" s="1" t="s">
        <v>9</v>
      </c>
    </row>
    <row r="5515" spans="1:6" hidden="1" x14ac:dyDescent="0.25">
      <c r="A5515">
        <v>122</v>
      </c>
      <c r="B5515" s="1" t="s">
        <v>393</v>
      </c>
      <c r="C5515" s="1" t="s">
        <v>7</v>
      </c>
      <c r="D5515" s="1" t="s">
        <v>20</v>
      </c>
      <c r="E5515" s="2">
        <v>44651.057700219906</v>
      </c>
      <c r="F5515" s="1" t="s">
        <v>9</v>
      </c>
    </row>
    <row r="5516" spans="1:6" hidden="1" x14ac:dyDescent="0.25">
      <c r="A5516">
        <v>122</v>
      </c>
      <c r="B5516" s="1" t="s">
        <v>393</v>
      </c>
      <c r="C5516" s="1" t="s">
        <v>7</v>
      </c>
      <c r="D5516" s="1" t="s">
        <v>10</v>
      </c>
      <c r="E5516" s="2">
        <v>44651.057702939812</v>
      </c>
      <c r="F5516" s="1" t="s">
        <v>4323</v>
      </c>
    </row>
    <row r="5517" spans="1:6" hidden="1" x14ac:dyDescent="0.25">
      <c r="A5517">
        <v>122</v>
      </c>
      <c r="B5517" s="1" t="s">
        <v>393</v>
      </c>
      <c r="C5517" s="1" t="s">
        <v>7</v>
      </c>
      <c r="D5517" s="1" t="s">
        <v>20</v>
      </c>
      <c r="E5517" s="2">
        <v>44651.057713391201</v>
      </c>
      <c r="F5517" s="1" t="s">
        <v>9</v>
      </c>
    </row>
    <row r="5518" spans="1:6" hidden="1" x14ac:dyDescent="0.25">
      <c r="A5518">
        <v>122</v>
      </c>
      <c r="B5518" s="1" t="s">
        <v>393</v>
      </c>
      <c r="C5518" s="1" t="s">
        <v>7</v>
      </c>
      <c r="D5518" s="1" t="s">
        <v>20</v>
      </c>
      <c r="E5518" s="2">
        <v>44651.05771710648</v>
      </c>
      <c r="F5518" s="1" t="s">
        <v>9</v>
      </c>
    </row>
    <row r="5519" spans="1:6" hidden="1" x14ac:dyDescent="0.25">
      <c r="A5519">
        <v>122</v>
      </c>
      <c r="B5519" s="1" t="s">
        <v>393</v>
      </c>
      <c r="C5519" s="1" t="s">
        <v>7</v>
      </c>
      <c r="D5519" s="1" t="s">
        <v>20</v>
      </c>
      <c r="E5519" s="2">
        <v>44651.057721759258</v>
      </c>
      <c r="F5519" s="1" t="s">
        <v>9</v>
      </c>
    </row>
    <row r="5520" spans="1:6" hidden="1" x14ac:dyDescent="0.25">
      <c r="A5520">
        <v>122</v>
      </c>
      <c r="B5520" s="1" t="s">
        <v>393</v>
      </c>
      <c r="C5520" s="1" t="s">
        <v>7</v>
      </c>
      <c r="D5520" s="1" t="s">
        <v>20</v>
      </c>
      <c r="E5520" s="2">
        <v>44651.057726250001</v>
      </c>
      <c r="F5520" s="1" t="s">
        <v>9</v>
      </c>
    </row>
    <row r="5521" spans="1:6" hidden="1" x14ac:dyDescent="0.25">
      <c r="A5521">
        <v>122</v>
      </c>
      <c r="B5521" s="1" t="s">
        <v>393</v>
      </c>
      <c r="C5521" s="1" t="s">
        <v>7</v>
      </c>
      <c r="D5521" s="1" t="s">
        <v>20</v>
      </c>
      <c r="E5521" s="2">
        <v>44651.057730115739</v>
      </c>
      <c r="F5521" s="1" t="s">
        <v>9</v>
      </c>
    </row>
    <row r="5522" spans="1:6" hidden="1" x14ac:dyDescent="0.25">
      <c r="A5522">
        <v>122</v>
      </c>
      <c r="B5522" s="1" t="s">
        <v>393</v>
      </c>
      <c r="C5522" s="1" t="s">
        <v>7</v>
      </c>
      <c r="D5522" s="1" t="s">
        <v>20</v>
      </c>
      <c r="E5522" s="2">
        <v>44651.057733333335</v>
      </c>
      <c r="F5522" s="1" t="s">
        <v>9</v>
      </c>
    </row>
    <row r="5523" spans="1:6" hidden="1" x14ac:dyDescent="0.25">
      <c r="A5523">
        <v>122</v>
      </c>
      <c r="B5523" s="1" t="s">
        <v>393</v>
      </c>
      <c r="C5523" s="1" t="s">
        <v>7</v>
      </c>
      <c r="D5523" s="1" t="s">
        <v>20</v>
      </c>
      <c r="E5523" s="2">
        <v>44651.05773572917</v>
      </c>
      <c r="F5523" s="1" t="s">
        <v>9</v>
      </c>
    </row>
    <row r="5524" spans="1:6" hidden="1" x14ac:dyDescent="0.25">
      <c r="A5524">
        <v>122</v>
      </c>
      <c r="B5524" s="1" t="s">
        <v>393</v>
      </c>
      <c r="C5524" s="1" t="s">
        <v>7</v>
      </c>
      <c r="D5524" s="1" t="s">
        <v>10</v>
      </c>
      <c r="E5524" s="2">
        <v>44651.057737743053</v>
      </c>
      <c r="F5524" s="1" t="s">
        <v>4327</v>
      </c>
    </row>
    <row r="5525" spans="1:6" hidden="1" x14ac:dyDescent="0.25">
      <c r="A5525">
        <v>122</v>
      </c>
      <c r="B5525" s="1" t="s">
        <v>393</v>
      </c>
      <c r="C5525" s="1" t="s">
        <v>7</v>
      </c>
      <c r="D5525" s="1" t="s">
        <v>20</v>
      </c>
      <c r="E5525" s="2">
        <v>44651.057738159725</v>
      </c>
      <c r="F5525" s="1" t="s">
        <v>9</v>
      </c>
    </row>
    <row r="5526" spans="1:6" hidden="1" x14ac:dyDescent="0.25">
      <c r="A5526">
        <v>122</v>
      </c>
      <c r="B5526" s="1" t="s">
        <v>393</v>
      </c>
      <c r="C5526" s="1" t="s">
        <v>7</v>
      </c>
      <c r="D5526" s="1" t="s">
        <v>10</v>
      </c>
      <c r="E5526" s="2">
        <v>44651.057772465276</v>
      </c>
      <c r="F5526" s="1" t="s">
        <v>4330</v>
      </c>
    </row>
    <row r="5527" spans="1:6" hidden="1" x14ac:dyDescent="0.25">
      <c r="A5527">
        <v>122</v>
      </c>
      <c r="B5527" s="1" t="s">
        <v>393</v>
      </c>
      <c r="C5527" s="1" t="s">
        <v>7</v>
      </c>
      <c r="D5527" s="1" t="s">
        <v>10</v>
      </c>
      <c r="E5527" s="2">
        <v>44651.057807199075</v>
      </c>
      <c r="F5527" s="1" t="s">
        <v>4334</v>
      </c>
    </row>
    <row r="5528" spans="1:6" hidden="1" x14ac:dyDescent="0.25">
      <c r="A5528">
        <v>122</v>
      </c>
      <c r="B5528" s="1" t="s">
        <v>393</v>
      </c>
      <c r="C5528" s="1" t="s">
        <v>7</v>
      </c>
      <c r="D5528" s="1" t="s">
        <v>20</v>
      </c>
      <c r="E5528" s="2">
        <v>44651.05782303241</v>
      </c>
      <c r="F5528" s="1" t="s">
        <v>9</v>
      </c>
    </row>
    <row r="5529" spans="1:6" hidden="1" x14ac:dyDescent="0.25">
      <c r="A5529">
        <v>122</v>
      </c>
      <c r="B5529" s="1" t="s">
        <v>393</v>
      </c>
      <c r="C5529" s="1" t="s">
        <v>7</v>
      </c>
      <c r="D5529" s="1" t="s">
        <v>20</v>
      </c>
      <c r="E5529" s="2">
        <v>44651.057828252313</v>
      </c>
      <c r="F5529" s="1" t="s">
        <v>9</v>
      </c>
    </row>
    <row r="5530" spans="1:6" hidden="1" x14ac:dyDescent="0.25">
      <c r="A5530">
        <v>122</v>
      </c>
      <c r="B5530" s="1" t="s">
        <v>393</v>
      </c>
      <c r="C5530" s="1" t="s">
        <v>7</v>
      </c>
      <c r="D5530" s="1" t="s">
        <v>20</v>
      </c>
      <c r="E5530" s="2">
        <v>44651.057830659724</v>
      </c>
      <c r="F5530" s="1" t="s">
        <v>9</v>
      </c>
    </row>
    <row r="5531" spans="1:6" hidden="1" x14ac:dyDescent="0.25">
      <c r="A5531">
        <v>122</v>
      </c>
      <c r="B5531" s="1" t="s">
        <v>393</v>
      </c>
      <c r="C5531" s="1" t="s">
        <v>7</v>
      </c>
      <c r="D5531" s="1" t="s">
        <v>20</v>
      </c>
      <c r="E5531" s="2">
        <v>44651.057834942127</v>
      </c>
      <c r="F5531" s="1" t="s">
        <v>9</v>
      </c>
    </row>
    <row r="5532" spans="1:6" hidden="1" x14ac:dyDescent="0.25">
      <c r="A5532">
        <v>122</v>
      </c>
      <c r="B5532" s="1" t="s">
        <v>393</v>
      </c>
      <c r="C5532" s="1" t="s">
        <v>7</v>
      </c>
      <c r="D5532" s="1" t="s">
        <v>20</v>
      </c>
      <c r="E5532" s="2">
        <v>44651.057837337961</v>
      </c>
      <c r="F5532" s="1" t="s">
        <v>9</v>
      </c>
    </row>
    <row r="5533" spans="1:6" hidden="1" x14ac:dyDescent="0.25">
      <c r="A5533">
        <v>122</v>
      </c>
      <c r="B5533" s="1" t="s">
        <v>393</v>
      </c>
      <c r="C5533" s="1" t="s">
        <v>7</v>
      </c>
      <c r="D5533" s="1" t="s">
        <v>20</v>
      </c>
      <c r="E5533" s="2">
        <v>44651.057841145834</v>
      </c>
      <c r="F5533" s="1" t="s">
        <v>9</v>
      </c>
    </row>
    <row r="5534" spans="1:6" hidden="1" x14ac:dyDescent="0.25">
      <c r="A5534">
        <v>122</v>
      </c>
      <c r="B5534" s="1" t="s">
        <v>393</v>
      </c>
      <c r="C5534" s="1" t="s">
        <v>7</v>
      </c>
      <c r="D5534" s="1" t="s">
        <v>10</v>
      </c>
      <c r="E5534" s="2">
        <v>44651.057841921298</v>
      </c>
      <c r="F5534" s="1" t="s">
        <v>4338</v>
      </c>
    </row>
    <row r="5535" spans="1:6" hidden="1" x14ac:dyDescent="0.25">
      <c r="A5535">
        <v>122</v>
      </c>
      <c r="B5535" s="1" t="s">
        <v>393</v>
      </c>
      <c r="C5535" s="1" t="s">
        <v>7</v>
      </c>
      <c r="D5535" s="1" t="s">
        <v>10</v>
      </c>
      <c r="E5535" s="2">
        <v>44651.057876631945</v>
      </c>
      <c r="F5535" s="1" t="s">
        <v>4342</v>
      </c>
    </row>
    <row r="5536" spans="1:6" hidden="1" x14ac:dyDescent="0.25">
      <c r="A5536">
        <v>122</v>
      </c>
      <c r="B5536" s="1" t="s">
        <v>393</v>
      </c>
      <c r="C5536" s="1" t="s">
        <v>7</v>
      </c>
      <c r="D5536" s="1" t="s">
        <v>10</v>
      </c>
      <c r="E5536" s="2">
        <v>44651.057911354168</v>
      </c>
      <c r="F5536" s="1" t="s">
        <v>4345</v>
      </c>
    </row>
    <row r="5537" spans="1:6" hidden="1" x14ac:dyDescent="0.25">
      <c r="A5537">
        <v>122</v>
      </c>
      <c r="B5537" s="1" t="s">
        <v>393</v>
      </c>
      <c r="C5537" s="1" t="s">
        <v>7</v>
      </c>
      <c r="D5537" s="1" t="s">
        <v>10</v>
      </c>
      <c r="E5537" s="2">
        <v>44651.057946076391</v>
      </c>
      <c r="F5537" s="1" t="s">
        <v>4348</v>
      </c>
    </row>
    <row r="5538" spans="1:6" hidden="1" x14ac:dyDescent="0.25">
      <c r="A5538">
        <v>122</v>
      </c>
      <c r="B5538" s="1" t="s">
        <v>393</v>
      </c>
      <c r="C5538" s="1" t="s">
        <v>7</v>
      </c>
      <c r="D5538" s="1" t="s">
        <v>10</v>
      </c>
      <c r="E5538" s="2">
        <v>44651.057980798614</v>
      </c>
      <c r="F5538" s="1" t="s">
        <v>4351</v>
      </c>
    </row>
    <row r="5539" spans="1:6" hidden="1" x14ac:dyDescent="0.25">
      <c r="A5539">
        <v>122</v>
      </c>
      <c r="B5539" s="1" t="s">
        <v>393</v>
      </c>
      <c r="C5539" s="1" t="s">
        <v>7</v>
      </c>
      <c r="D5539" s="1" t="s">
        <v>10</v>
      </c>
      <c r="E5539" s="2">
        <v>44651.058015532406</v>
      </c>
      <c r="F5539" s="1" t="s">
        <v>4354</v>
      </c>
    </row>
    <row r="5540" spans="1:6" hidden="1" x14ac:dyDescent="0.25">
      <c r="A5540">
        <v>122</v>
      </c>
      <c r="B5540" s="1" t="s">
        <v>393</v>
      </c>
      <c r="C5540" s="1" t="s">
        <v>7</v>
      </c>
      <c r="D5540" s="1" t="s">
        <v>10</v>
      </c>
      <c r="E5540" s="2">
        <v>44651.058050254629</v>
      </c>
      <c r="F5540" s="1" t="s">
        <v>4357</v>
      </c>
    </row>
    <row r="5541" spans="1:6" hidden="1" x14ac:dyDescent="0.25">
      <c r="A5541">
        <v>122</v>
      </c>
      <c r="B5541" s="1" t="s">
        <v>393</v>
      </c>
      <c r="C5541" s="1" t="s">
        <v>7</v>
      </c>
      <c r="D5541" s="1" t="s">
        <v>10</v>
      </c>
      <c r="E5541" s="2">
        <v>44651.05808505787</v>
      </c>
      <c r="F5541" s="1" t="s">
        <v>4360</v>
      </c>
    </row>
    <row r="5542" spans="1:6" hidden="1" x14ac:dyDescent="0.25">
      <c r="A5542">
        <v>122</v>
      </c>
      <c r="B5542" s="1" t="s">
        <v>393</v>
      </c>
      <c r="C5542" s="1" t="s">
        <v>7</v>
      </c>
      <c r="D5542" s="1" t="s">
        <v>10</v>
      </c>
      <c r="E5542" s="2">
        <v>44651.058119780093</v>
      </c>
      <c r="F5542" s="1" t="s">
        <v>4363</v>
      </c>
    </row>
    <row r="5543" spans="1:6" hidden="1" x14ac:dyDescent="0.25">
      <c r="A5543">
        <v>122</v>
      </c>
      <c r="B5543" s="1" t="s">
        <v>393</v>
      </c>
      <c r="C5543" s="1" t="s">
        <v>7</v>
      </c>
      <c r="D5543" s="1" t="s">
        <v>10</v>
      </c>
      <c r="E5543" s="2">
        <v>44651.058154502316</v>
      </c>
      <c r="F5543" s="1" t="s">
        <v>4366</v>
      </c>
    </row>
    <row r="5544" spans="1:6" hidden="1" x14ac:dyDescent="0.25">
      <c r="A5544">
        <v>122</v>
      </c>
      <c r="B5544" s="1" t="s">
        <v>393</v>
      </c>
      <c r="C5544" s="1" t="s">
        <v>7</v>
      </c>
      <c r="D5544" s="1" t="s">
        <v>10</v>
      </c>
      <c r="E5544" s="2">
        <v>44651.058189224539</v>
      </c>
      <c r="F5544" s="1" t="s">
        <v>4370</v>
      </c>
    </row>
    <row r="5545" spans="1:6" hidden="1" x14ac:dyDescent="0.25">
      <c r="A5545">
        <v>122</v>
      </c>
      <c r="B5545" s="1" t="s">
        <v>393</v>
      </c>
      <c r="C5545" s="1" t="s">
        <v>7</v>
      </c>
      <c r="D5545" s="1" t="s">
        <v>10</v>
      </c>
      <c r="E5545" s="2">
        <v>44651.058223946762</v>
      </c>
      <c r="F5545" s="1" t="s">
        <v>4373</v>
      </c>
    </row>
    <row r="5546" spans="1:6" hidden="1" x14ac:dyDescent="0.25">
      <c r="A5546">
        <v>122</v>
      </c>
      <c r="B5546" s="1" t="s">
        <v>393</v>
      </c>
      <c r="C5546" s="1" t="s">
        <v>7</v>
      </c>
      <c r="D5546" s="1" t="s">
        <v>10</v>
      </c>
      <c r="E5546" s="2">
        <v>44651.058258750003</v>
      </c>
      <c r="F5546" s="1" t="s">
        <v>4376</v>
      </c>
    </row>
    <row r="5547" spans="1:6" hidden="1" x14ac:dyDescent="0.25">
      <c r="A5547">
        <v>122</v>
      </c>
      <c r="B5547" s="1" t="s">
        <v>393</v>
      </c>
      <c r="C5547" s="1" t="s">
        <v>7</v>
      </c>
      <c r="D5547" s="1" t="s">
        <v>10</v>
      </c>
      <c r="E5547" s="2">
        <v>44651.058293472219</v>
      </c>
      <c r="F5547" s="1" t="s">
        <v>4379</v>
      </c>
    </row>
    <row r="5548" spans="1:6" hidden="1" x14ac:dyDescent="0.25">
      <c r="A5548">
        <v>122</v>
      </c>
      <c r="B5548" s="1" t="s">
        <v>393</v>
      </c>
      <c r="C5548" s="1" t="s">
        <v>7</v>
      </c>
      <c r="D5548" s="1" t="s">
        <v>10</v>
      </c>
      <c r="E5548" s="2">
        <v>44651.058328194442</v>
      </c>
      <c r="F5548" s="1" t="s">
        <v>4382</v>
      </c>
    </row>
    <row r="5549" spans="1:6" hidden="1" x14ac:dyDescent="0.25">
      <c r="A5549">
        <v>122</v>
      </c>
      <c r="B5549" s="1" t="s">
        <v>393</v>
      </c>
      <c r="C5549" s="1" t="s">
        <v>7</v>
      </c>
      <c r="D5549" s="1" t="s">
        <v>10</v>
      </c>
      <c r="E5549" s="2">
        <v>44651.058362928241</v>
      </c>
      <c r="F5549" s="1" t="s">
        <v>4385</v>
      </c>
    </row>
    <row r="5550" spans="1:6" hidden="1" x14ac:dyDescent="0.25">
      <c r="A5550">
        <v>122</v>
      </c>
      <c r="B5550" s="1" t="s">
        <v>393</v>
      </c>
      <c r="C5550" s="1" t="s">
        <v>7</v>
      </c>
      <c r="D5550" s="1" t="s">
        <v>10</v>
      </c>
      <c r="E5550" s="2">
        <v>44651.058397638888</v>
      </c>
      <c r="F5550" s="1" t="s">
        <v>4388</v>
      </c>
    </row>
    <row r="5551" spans="1:6" hidden="1" x14ac:dyDescent="0.25">
      <c r="A5551">
        <v>122</v>
      </c>
      <c r="B5551" s="1" t="s">
        <v>393</v>
      </c>
      <c r="C5551" s="1" t="s">
        <v>7</v>
      </c>
      <c r="D5551" s="1" t="s">
        <v>10</v>
      </c>
      <c r="E5551" s="2">
        <v>44651.058432361111</v>
      </c>
      <c r="F5551" s="1" t="s">
        <v>4391</v>
      </c>
    </row>
    <row r="5552" spans="1:6" hidden="1" x14ac:dyDescent="0.25">
      <c r="A5552">
        <v>122</v>
      </c>
      <c r="B5552" s="1" t="s">
        <v>393</v>
      </c>
      <c r="C5552" s="1" t="s">
        <v>7</v>
      </c>
      <c r="D5552" s="1" t="s">
        <v>10</v>
      </c>
      <c r="E5552" s="2">
        <v>44651.05846709491</v>
      </c>
      <c r="F5552" s="1" t="s">
        <v>4395</v>
      </c>
    </row>
    <row r="5553" spans="1:6" hidden="1" x14ac:dyDescent="0.25">
      <c r="A5553">
        <v>122</v>
      </c>
      <c r="B5553" s="1" t="s">
        <v>393</v>
      </c>
      <c r="C5553" s="1" t="s">
        <v>7</v>
      </c>
      <c r="D5553" s="1" t="s">
        <v>10</v>
      </c>
      <c r="E5553" s="2">
        <v>44651.058501898151</v>
      </c>
      <c r="F5553" s="1" t="s">
        <v>4398</v>
      </c>
    </row>
    <row r="5554" spans="1:6" hidden="1" x14ac:dyDescent="0.25">
      <c r="A5554">
        <v>122</v>
      </c>
      <c r="B5554" s="1" t="s">
        <v>393</v>
      </c>
      <c r="C5554" s="1" t="s">
        <v>7</v>
      </c>
      <c r="D5554" s="1" t="s">
        <v>10</v>
      </c>
      <c r="E5554" s="2">
        <v>44651.058536620367</v>
      </c>
      <c r="F5554" s="1" t="s">
        <v>4401</v>
      </c>
    </row>
    <row r="5555" spans="1:6" hidden="1" x14ac:dyDescent="0.25">
      <c r="A5555">
        <v>122</v>
      </c>
      <c r="B5555" s="1" t="s">
        <v>393</v>
      </c>
      <c r="C5555" s="1" t="s">
        <v>7</v>
      </c>
      <c r="D5555" s="1" t="s">
        <v>10</v>
      </c>
      <c r="E5555" s="2">
        <v>44651.058571412039</v>
      </c>
      <c r="F5555" s="1" t="s">
        <v>4404</v>
      </c>
    </row>
    <row r="5556" spans="1:6" hidden="1" x14ac:dyDescent="0.25">
      <c r="A5556">
        <v>122</v>
      </c>
      <c r="B5556" s="1" t="s">
        <v>393</v>
      </c>
      <c r="C5556" s="1" t="s">
        <v>7</v>
      </c>
      <c r="D5556" s="1" t="s">
        <v>10</v>
      </c>
      <c r="E5556" s="2">
        <v>44651.058606134262</v>
      </c>
      <c r="F5556" s="1" t="s">
        <v>4407</v>
      </c>
    </row>
    <row r="5557" spans="1:6" hidden="1" x14ac:dyDescent="0.25">
      <c r="A5557">
        <v>122</v>
      </c>
      <c r="B5557" s="1" t="s">
        <v>393</v>
      </c>
      <c r="C5557" s="1" t="s">
        <v>7</v>
      </c>
      <c r="D5557" s="1" t="s">
        <v>10</v>
      </c>
      <c r="E5557" s="2">
        <v>44651.058640868054</v>
      </c>
      <c r="F5557" s="1" t="s">
        <v>4410</v>
      </c>
    </row>
    <row r="5558" spans="1:6" hidden="1" x14ac:dyDescent="0.25">
      <c r="A5558">
        <v>122</v>
      </c>
      <c r="B5558" s="1" t="s">
        <v>393</v>
      </c>
      <c r="C5558" s="1" t="s">
        <v>7</v>
      </c>
      <c r="D5558" s="1" t="s">
        <v>10</v>
      </c>
      <c r="E5558" s="2">
        <v>44651.058675590277</v>
      </c>
      <c r="F5558" s="1" t="s">
        <v>4414</v>
      </c>
    </row>
    <row r="5559" spans="1:6" hidden="1" x14ac:dyDescent="0.25">
      <c r="A5559">
        <v>122</v>
      </c>
      <c r="B5559" s="1" t="s">
        <v>393</v>
      </c>
      <c r="C5559" s="1" t="s">
        <v>7</v>
      </c>
      <c r="D5559" s="1" t="s">
        <v>10</v>
      </c>
      <c r="E5559" s="2">
        <v>44651.058710393518</v>
      </c>
      <c r="F5559" s="1" t="s">
        <v>4417</v>
      </c>
    </row>
    <row r="5560" spans="1:6" hidden="1" x14ac:dyDescent="0.25">
      <c r="A5560">
        <v>122</v>
      </c>
      <c r="B5560" s="1" t="s">
        <v>393</v>
      </c>
      <c r="C5560" s="1" t="s">
        <v>7</v>
      </c>
      <c r="D5560" s="1" t="s">
        <v>10</v>
      </c>
      <c r="E5560" s="2">
        <v>44651.058745115741</v>
      </c>
      <c r="F5560" s="1" t="s">
        <v>4421</v>
      </c>
    </row>
    <row r="5561" spans="1:6" hidden="1" x14ac:dyDescent="0.25">
      <c r="A5561">
        <v>122</v>
      </c>
      <c r="B5561" s="1" t="s">
        <v>393</v>
      </c>
      <c r="C5561" s="1" t="s">
        <v>7</v>
      </c>
      <c r="D5561" s="1" t="s">
        <v>10</v>
      </c>
      <c r="E5561" s="2">
        <v>44651.058779837964</v>
      </c>
      <c r="F5561" s="1" t="s">
        <v>4424</v>
      </c>
    </row>
    <row r="5562" spans="1:6" hidden="1" x14ac:dyDescent="0.25">
      <c r="A5562">
        <v>122</v>
      </c>
      <c r="B5562" s="1" t="s">
        <v>393</v>
      </c>
      <c r="C5562" s="1" t="s">
        <v>7</v>
      </c>
      <c r="D5562" s="1" t="s">
        <v>10</v>
      </c>
      <c r="E5562" s="2">
        <v>44651.058814571756</v>
      </c>
      <c r="F5562" s="1" t="s">
        <v>4427</v>
      </c>
    </row>
    <row r="5563" spans="1:6" hidden="1" x14ac:dyDescent="0.25">
      <c r="A5563">
        <v>122</v>
      </c>
      <c r="B5563" s="1" t="s">
        <v>393</v>
      </c>
      <c r="C5563" s="1" t="s">
        <v>7</v>
      </c>
      <c r="D5563" s="1" t="s">
        <v>10</v>
      </c>
      <c r="E5563" s="2">
        <v>44651.05884928241</v>
      </c>
      <c r="F5563" s="1" t="s">
        <v>4430</v>
      </c>
    </row>
    <row r="5564" spans="1:6" hidden="1" x14ac:dyDescent="0.25">
      <c r="A5564">
        <v>122</v>
      </c>
      <c r="B5564" s="1" t="s">
        <v>393</v>
      </c>
      <c r="C5564" s="1" t="s">
        <v>7</v>
      </c>
      <c r="D5564" s="1" t="s">
        <v>10</v>
      </c>
      <c r="E5564" s="2">
        <v>44651.058884016202</v>
      </c>
      <c r="F5564" s="1" t="s">
        <v>4433</v>
      </c>
    </row>
    <row r="5565" spans="1:6" hidden="1" x14ac:dyDescent="0.25">
      <c r="A5565">
        <v>122</v>
      </c>
      <c r="B5565" s="1" t="s">
        <v>393</v>
      </c>
      <c r="C5565" s="1" t="s">
        <v>7</v>
      </c>
      <c r="D5565" s="1" t="s">
        <v>10</v>
      </c>
      <c r="E5565" s="2">
        <v>44651.058918738425</v>
      </c>
      <c r="F5565" s="1" t="s">
        <v>4436</v>
      </c>
    </row>
    <row r="5566" spans="1:6" hidden="1" x14ac:dyDescent="0.25">
      <c r="A5566">
        <v>122</v>
      </c>
      <c r="B5566" s="1" t="s">
        <v>393</v>
      </c>
      <c r="C5566" s="1" t="s">
        <v>7</v>
      </c>
      <c r="D5566" s="1" t="s">
        <v>10</v>
      </c>
      <c r="E5566" s="2">
        <v>44651.058953449072</v>
      </c>
      <c r="F5566" s="1" t="s">
        <v>4439</v>
      </c>
    </row>
    <row r="5567" spans="1:6" hidden="1" x14ac:dyDescent="0.25">
      <c r="A5567">
        <v>122</v>
      </c>
      <c r="B5567" s="1" t="s">
        <v>393</v>
      </c>
      <c r="C5567" s="1" t="s">
        <v>7</v>
      </c>
      <c r="D5567" s="1" t="s">
        <v>10</v>
      </c>
      <c r="E5567" s="2">
        <v>44651.058988171295</v>
      </c>
      <c r="F5567" s="1" t="s">
        <v>4442</v>
      </c>
    </row>
    <row r="5568" spans="1:6" hidden="1" x14ac:dyDescent="0.25">
      <c r="A5568">
        <v>122</v>
      </c>
      <c r="B5568" s="1" t="s">
        <v>393</v>
      </c>
      <c r="C5568" s="1" t="s">
        <v>7</v>
      </c>
      <c r="D5568" s="1" t="s">
        <v>10</v>
      </c>
      <c r="E5568" s="2">
        <v>44651.059022893518</v>
      </c>
      <c r="F5568" s="1" t="s">
        <v>4445</v>
      </c>
    </row>
    <row r="5569" spans="1:6" hidden="1" x14ac:dyDescent="0.25">
      <c r="A5569">
        <v>122</v>
      </c>
      <c r="B5569" s="1" t="s">
        <v>393</v>
      </c>
      <c r="C5569" s="1" t="s">
        <v>7</v>
      </c>
      <c r="D5569" s="1" t="s">
        <v>10</v>
      </c>
      <c r="E5569" s="2">
        <v>44651.059057627317</v>
      </c>
      <c r="F5569" s="1" t="s">
        <v>4448</v>
      </c>
    </row>
    <row r="5570" spans="1:6" hidden="1" x14ac:dyDescent="0.25">
      <c r="A5570">
        <v>122</v>
      </c>
      <c r="B5570" s="1" t="s">
        <v>393</v>
      </c>
      <c r="C5570" s="1" t="s">
        <v>7</v>
      </c>
      <c r="D5570" s="1" t="s">
        <v>10</v>
      </c>
      <c r="E5570" s="2">
        <v>44651.059092337964</v>
      </c>
      <c r="F5570" s="1" t="s">
        <v>4451</v>
      </c>
    </row>
    <row r="5571" spans="1:6" hidden="1" x14ac:dyDescent="0.25">
      <c r="A5571">
        <v>122</v>
      </c>
      <c r="B5571" s="1" t="s">
        <v>393</v>
      </c>
      <c r="C5571" s="1" t="s">
        <v>7</v>
      </c>
      <c r="D5571" s="1" t="s">
        <v>10</v>
      </c>
      <c r="E5571" s="2">
        <v>44651.059127071756</v>
      </c>
      <c r="F5571" s="1" t="s">
        <v>4454</v>
      </c>
    </row>
    <row r="5572" spans="1:6" hidden="1" x14ac:dyDescent="0.25">
      <c r="A5572">
        <v>122</v>
      </c>
      <c r="B5572" s="1" t="s">
        <v>393</v>
      </c>
      <c r="C5572" s="1" t="s">
        <v>7</v>
      </c>
      <c r="D5572" s="1" t="s">
        <v>10</v>
      </c>
      <c r="E5572" s="2">
        <v>44651.05916178241</v>
      </c>
      <c r="F5572" s="1" t="s">
        <v>4457</v>
      </c>
    </row>
    <row r="5573" spans="1:6" hidden="1" x14ac:dyDescent="0.25">
      <c r="A5573">
        <v>122</v>
      </c>
      <c r="B5573" s="1" t="s">
        <v>393</v>
      </c>
      <c r="C5573" s="1" t="s">
        <v>7</v>
      </c>
      <c r="D5573" s="1" t="s">
        <v>10</v>
      </c>
      <c r="E5573" s="2">
        <v>44651.059196585651</v>
      </c>
      <c r="F5573" s="1" t="s">
        <v>4460</v>
      </c>
    </row>
    <row r="5574" spans="1:6" hidden="1" x14ac:dyDescent="0.25">
      <c r="A5574">
        <v>122</v>
      </c>
      <c r="B5574" s="1" t="s">
        <v>393</v>
      </c>
      <c r="C5574" s="1" t="s">
        <v>7</v>
      </c>
      <c r="D5574" s="1" t="s">
        <v>10</v>
      </c>
      <c r="E5574" s="2">
        <v>44651.059231319443</v>
      </c>
      <c r="F5574" s="1" t="s">
        <v>4463</v>
      </c>
    </row>
    <row r="5575" spans="1:6" hidden="1" x14ac:dyDescent="0.25">
      <c r="A5575">
        <v>122</v>
      </c>
      <c r="B5575" s="1" t="s">
        <v>393</v>
      </c>
      <c r="C5575" s="1" t="s">
        <v>7</v>
      </c>
      <c r="D5575" s="1" t="s">
        <v>10</v>
      </c>
      <c r="E5575" s="2">
        <v>44651.059266111108</v>
      </c>
      <c r="F5575" s="1" t="s">
        <v>4465</v>
      </c>
    </row>
    <row r="5576" spans="1:6" hidden="1" x14ac:dyDescent="0.25">
      <c r="A5576">
        <v>122</v>
      </c>
      <c r="B5576" s="1" t="s">
        <v>393</v>
      </c>
      <c r="C5576" s="1" t="s">
        <v>7</v>
      </c>
      <c r="D5576" s="1" t="s">
        <v>10</v>
      </c>
      <c r="E5576" s="2">
        <v>44651.059300844907</v>
      </c>
      <c r="F5576" s="1" t="s">
        <v>4466</v>
      </c>
    </row>
    <row r="5577" spans="1:6" hidden="1" x14ac:dyDescent="0.25">
      <c r="A5577">
        <v>122</v>
      </c>
      <c r="B5577" s="1" t="s">
        <v>393</v>
      </c>
      <c r="C5577" s="1" t="s">
        <v>7</v>
      </c>
      <c r="D5577" s="1" t="s">
        <v>10</v>
      </c>
      <c r="E5577" s="2">
        <v>44651.059335555554</v>
      </c>
      <c r="F5577" s="1" t="s">
        <v>4467</v>
      </c>
    </row>
    <row r="5578" spans="1:6" hidden="1" x14ac:dyDescent="0.25">
      <c r="A5578">
        <v>122</v>
      </c>
      <c r="B5578" s="1" t="s">
        <v>393</v>
      </c>
      <c r="C5578" s="1" t="s">
        <v>7</v>
      </c>
      <c r="D5578" s="1" t="s">
        <v>10</v>
      </c>
      <c r="E5578" s="2">
        <v>44651.059370289353</v>
      </c>
      <c r="F5578" s="1" t="s">
        <v>4468</v>
      </c>
    </row>
    <row r="5579" spans="1:6" hidden="1" x14ac:dyDescent="0.25">
      <c r="A5579">
        <v>122</v>
      </c>
      <c r="B5579" s="1" t="s">
        <v>393</v>
      </c>
      <c r="C5579" s="1" t="s">
        <v>7</v>
      </c>
      <c r="D5579" s="1" t="s">
        <v>10</v>
      </c>
      <c r="E5579" s="2">
        <v>44651.059405011576</v>
      </c>
      <c r="F5579" s="1" t="s">
        <v>4469</v>
      </c>
    </row>
    <row r="5580" spans="1:6" hidden="1" x14ac:dyDescent="0.25">
      <c r="A5580">
        <v>122</v>
      </c>
      <c r="B5580" s="1" t="s">
        <v>393</v>
      </c>
      <c r="C5580" s="1" t="s">
        <v>7</v>
      </c>
      <c r="D5580" s="1" t="s">
        <v>10</v>
      </c>
      <c r="E5580" s="2">
        <v>44651.059439733799</v>
      </c>
      <c r="F5580" s="1" t="s">
        <v>4470</v>
      </c>
    </row>
    <row r="5581" spans="1:6" hidden="1" x14ac:dyDescent="0.25">
      <c r="A5581">
        <v>122</v>
      </c>
      <c r="B5581" s="1" t="s">
        <v>393</v>
      </c>
      <c r="C5581" s="1" t="s">
        <v>7</v>
      </c>
      <c r="D5581" s="1" t="s">
        <v>10</v>
      </c>
      <c r="E5581" s="2">
        <v>44651.05947453704</v>
      </c>
      <c r="F5581" s="1" t="s">
        <v>4471</v>
      </c>
    </row>
    <row r="5582" spans="1:6" hidden="1" x14ac:dyDescent="0.25">
      <c r="A5582">
        <v>122</v>
      </c>
      <c r="B5582" s="1" t="s">
        <v>393</v>
      </c>
      <c r="C5582" s="1" t="s">
        <v>7</v>
      </c>
      <c r="D5582" s="1" t="s">
        <v>10</v>
      </c>
      <c r="E5582" s="2">
        <v>44651.059509259256</v>
      </c>
      <c r="F5582" s="1" t="s">
        <v>4472</v>
      </c>
    </row>
    <row r="5583" spans="1:6" hidden="1" x14ac:dyDescent="0.25">
      <c r="A5583">
        <v>122</v>
      </c>
      <c r="B5583" s="1" t="s">
        <v>393</v>
      </c>
      <c r="C5583" s="1" t="s">
        <v>7</v>
      </c>
      <c r="D5583" s="1" t="s">
        <v>10</v>
      </c>
      <c r="E5583" s="2">
        <v>44651.059544062497</v>
      </c>
      <c r="F5583" s="1" t="s">
        <v>4473</v>
      </c>
    </row>
    <row r="5584" spans="1:6" hidden="1" x14ac:dyDescent="0.25">
      <c r="A5584">
        <v>122</v>
      </c>
      <c r="B5584" s="1" t="s">
        <v>393</v>
      </c>
      <c r="C5584" s="1" t="s">
        <v>7</v>
      </c>
      <c r="D5584" s="1" t="s">
        <v>10</v>
      </c>
      <c r="E5584" s="2">
        <v>44651.05957878472</v>
      </c>
      <c r="F5584" s="1" t="s">
        <v>4474</v>
      </c>
    </row>
    <row r="5585" spans="1:6" hidden="1" x14ac:dyDescent="0.25">
      <c r="A5585">
        <v>122</v>
      </c>
      <c r="B5585" s="1" t="s">
        <v>393</v>
      </c>
      <c r="C5585" s="1" t="s">
        <v>7</v>
      </c>
      <c r="D5585" s="1" t="s">
        <v>10</v>
      </c>
      <c r="E5585" s="2">
        <v>44651.059613506943</v>
      </c>
      <c r="F5585" s="1" t="s">
        <v>4475</v>
      </c>
    </row>
    <row r="5586" spans="1:6" hidden="1" x14ac:dyDescent="0.25">
      <c r="A5586">
        <v>122</v>
      </c>
      <c r="B5586" s="1" t="s">
        <v>393</v>
      </c>
      <c r="C5586" s="1" t="s">
        <v>7</v>
      </c>
      <c r="D5586" s="1" t="s">
        <v>10</v>
      </c>
      <c r="E5586" s="2">
        <v>44651.059648229166</v>
      </c>
      <c r="F5586" s="1" t="s">
        <v>4476</v>
      </c>
    </row>
    <row r="5587" spans="1:6" hidden="1" x14ac:dyDescent="0.25">
      <c r="A5587">
        <v>122</v>
      </c>
      <c r="B5587" s="1" t="s">
        <v>393</v>
      </c>
      <c r="C5587" s="1" t="s">
        <v>7</v>
      </c>
      <c r="D5587" s="1" t="s">
        <v>10</v>
      </c>
      <c r="E5587" s="2">
        <v>44651.059682951389</v>
      </c>
      <c r="F5587" s="1" t="s">
        <v>4477</v>
      </c>
    </row>
    <row r="5588" spans="1:6" hidden="1" x14ac:dyDescent="0.25">
      <c r="A5588">
        <v>122</v>
      </c>
      <c r="B5588" s="1" t="s">
        <v>393</v>
      </c>
      <c r="C5588" s="1" t="s">
        <v>7</v>
      </c>
      <c r="D5588" s="1" t="s">
        <v>10</v>
      </c>
      <c r="E5588" s="2">
        <v>44651.05971775463</v>
      </c>
      <c r="F5588" s="1" t="s">
        <v>4478</v>
      </c>
    </row>
    <row r="5589" spans="1:6" hidden="1" x14ac:dyDescent="0.25">
      <c r="A5589">
        <v>122</v>
      </c>
      <c r="B5589" s="1" t="s">
        <v>393</v>
      </c>
      <c r="C5589" s="1" t="s">
        <v>7</v>
      </c>
      <c r="D5589" s="1" t="s">
        <v>10</v>
      </c>
      <c r="E5589" s="2">
        <v>44651.059752488429</v>
      </c>
      <c r="F5589" s="1" t="s">
        <v>4479</v>
      </c>
    </row>
    <row r="5590" spans="1:6" hidden="1" x14ac:dyDescent="0.25">
      <c r="A5590">
        <v>122</v>
      </c>
      <c r="B5590" s="1" t="s">
        <v>393</v>
      </c>
      <c r="C5590" s="1" t="s">
        <v>7</v>
      </c>
      <c r="D5590" s="1" t="s">
        <v>10</v>
      </c>
      <c r="E5590" s="2">
        <v>44651.059787199076</v>
      </c>
      <c r="F5590" s="1" t="s">
        <v>4480</v>
      </c>
    </row>
    <row r="5591" spans="1:6" hidden="1" x14ac:dyDescent="0.25">
      <c r="A5591">
        <v>122</v>
      </c>
      <c r="B5591" s="1" t="s">
        <v>393</v>
      </c>
      <c r="C5591" s="1" t="s">
        <v>7</v>
      </c>
      <c r="D5591" s="1" t="s">
        <v>10</v>
      </c>
      <c r="E5591" s="2">
        <v>44651.059821932868</v>
      </c>
      <c r="F5591" s="1" t="s">
        <v>4481</v>
      </c>
    </row>
    <row r="5592" spans="1:6" hidden="1" x14ac:dyDescent="0.25">
      <c r="A5592">
        <v>122</v>
      </c>
      <c r="B5592" s="1" t="s">
        <v>393</v>
      </c>
      <c r="C5592" s="1" t="s">
        <v>7</v>
      </c>
      <c r="D5592" s="1" t="s">
        <v>10</v>
      </c>
      <c r="E5592" s="2">
        <v>44651.059856655091</v>
      </c>
      <c r="F5592" s="1" t="s">
        <v>4482</v>
      </c>
    </row>
    <row r="5593" spans="1:6" hidden="1" x14ac:dyDescent="0.25">
      <c r="A5593">
        <v>122</v>
      </c>
      <c r="B5593" s="1" t="s">
        <v>393</v>
      </c>
      <c r="C5593" s="1" t="s">
        <v>7</v>
      </c>
      <c r="D5593" s="1" t="s">
        <v>10</v>
      </c>
      <c r="E5593" s="2">
        <v>44651.059891365738</v>
      </c>
      <c r="F5593" s="1" t="s">
        <v>4483</v>
      </c>
    </row>
    <row r="5594" spans="1:6" hidden="1" x14ac:dyDescent="0.25">
      <c r="A5594">
        <v>122</v>
      </c>
      <c r="B5594" s="1" t="s">
        <v>393</v>
      </c>
      <c r="C5594" s="1" t="s">
        <v>7</v>
      </c>
      <c r="D5594" s="1" t="s">
        <v>10</v>
      </c>
      <c r="E5594" s="2">
        <v>44651.059926099537</v>
      </c>
      <c r="F5594" s="1" t="s">
        <v>4484</v>
      </c>
    </row>
    <row r="5595" spans="1:6" hidden="1" x14ac:dyDescent="0.25">
      <c r="A5595">
        <v>122</v>
      </c>
      <c r="B5595" s="1" t="s">
        <v>393</v>
      </c>
      <c r="C5595" s="1" t="s">
        <v>7</v>
      </c>
      <c r="D5595" s="1" t="s">
        <v>10</v>
      </c>
      <c r="E5595" s="2">
        <v>44651.059960810184</v>
      </c>
      <c r="F5595" s="1" t="s">
        <v>4485</v>
      </c>
    </row>
    <row r="5596" spans="1:6" hidden="1" x14ac:dyDescent="0.25">
      <c r="A5596">
        <v>122</v>
      </c>
      <c r="B5596" s="1" t="s">
        <v>393</v>
      </c>
      <c r="C5596" s="1" t="s">
        <v>7</v>
      </c>
      <c r="D5596" s="1" t="s">
        <v>10</v>
      </c>
      <c r="E5596" s="2">
        <v>44651.059995543983</v>
      </c>
      <c r="F5596" s="1" t="s">
        <v>4486</v>
      </c>
    </row>
    <row r="5597" spans="1:6" hidden="1" x14ac:dyDescent="0.25">
      <c r="A5597">
        <v>122</v>
      </c>
      <c r="B5597" s="1" t="s">
        <v>393</v>
      </c>
      <c r="C5597" s="1" t="s">
        <v>7</v>
      </c>
      <c r="D5597" s="1" t="s">
        <v>10</v>
      </c>
      <c r="E5597" s="2">
        <v>44651.060030266206</v>
      </c>
      <c r="F5597" s="1" t="s">
        <v>4487</v>
      </c>
    </row>
    <row r="5598" spans="1:6" hidden="1" x14ac:dyDescent="0.25">
      <c r="A5598">
        <v>122</v>
      </c>
      <c r="B5598" s="1" t="s">
        <v>393</v>
      </c>
      <c r="C5598" s="1" t="s">
        <v>7</v>
      </c>
      <c r="D5598" s="1" t="s">
        <v>10</v>
      </c>
      <c r="E5598" s="2">
        <v>44651.060064976853</v>
      </c>
      <c r="F5598" s="1" t="s">
        <v>4488</v>
      </c>
    </row>
    <row r="5599" spans="1:6" hidden="1" x14ac:dyDescent="0.25">
      <c r="A5599">
        <v>122</v>
      </c>
      <c r="B5599" s="1" t="s">
        <v>393</v>
      </c>
      <c r="C5599" s="1" t="s">
        <v>7</v>
      </c>
      <c r="D5599" s="1" t="s">
        <v>10</v>
      </c>
      <c r="E5599" s="2">
        <v>44651.060099710645</v>
      </c>
      <c r="F5599" s="1" t="s">
        <v>4489</v>
      </c>
    </row>
    <row r="5600" spans="1:6" hidden="1" x14ac:dyDescent="0.25">
      <c r="A5600">
        <v>122</v>
      </c>
      <c r="B5600" s="1" t="s">
        <v>393</v>
      </c>
      <c r="C5600" s="1" t="s">
        <v>7</v>
      </c>
      <c r="D5600" s="1" t="s">
        <v>10</v>
      </c>
      <c r="E5600" s="2">
        <v>44651.060134432868</v>
      </c>
      <c r="F5600" s="1" t="s">
        <v>4490</v>
      </c>
    </row>
    <row r="5601" spans="1:6" hidden="1" x14ac:dyDescent="0.25">
      <c r="A5601">
        <v>122</v>
      </c>
      <c r="B5601" s="1" t="s">
        <v>393</v>
      </c>
      <c r="C5601" s="1" t="s">
        <v>7</v>
      </c>
      <c r="D5601" s="1" t="s">
        <v>10</v>
      </c>
      <c r="E5601" s="2">
        <v>44651.060169155091</v>
      </c>
      <c r="F5601" s="1" t="s">
        <v>4491</v>
      </c>
    </row>
    <row r="5602" spans="1:6" hidden="1" x14ac:dyDescent="0.25">
      <c r="A5602">
        <v>122</v>
      </c>
      <c r="B5602" s="1" t="s">
        <v>393</v>
      </c>
      <c r="C5602" s="1" t="s">
        <v>7</v>
      </c>
      <c r="D5602" s="1" t="s">
        <v>10</v>
      </c>
      <c r="E5602" s="2">
        <v>44651.060203877314</v>
      </c>
      <c r="F5602" s="1" t="s">
        <v>4492</v>
      </c>
    </row>
    <row r="5603" spans="1:6" hidden="1" x14ac:dyDescent="0.25">
      <c r="A5603">
        <v>122</v>
      </c>
      <c r="B5603" s="1" t="s">
        <v>393</v>
      </c>
      <c r="C5603" s="1" t="s">
        <v>7</v>
      </c>
      <c r="D5603" s="1" t="s">
        <v>10</v>
      </c>
      <c r="E5603" s="2">
        <v>44651.060238599537</v>
      </c>
      <c r="F5603" s="1" t="s">
        <v>4493</v>
      </c>
    </row>
    <row r="5604" spans="1:6" hidden="1" x14ac:dyDescent="0.25">
      <c r="A5604">
        <v>122</v>
      </c>
      <c r="B5604" s="1" t="s">
        <v>393</v>
      </c>
      <c r="C5604" s="1" t="s">
        <v>7</v>
      </c>
      <c r="D5604" s="1" t="s">
        <v>10</v>
      </c>
      <c r="E5604" s="2">
        <v>44651.060273333336</v>
      </c>
      <c r="F5604" s="1" t="s">
        <v>4494</v>
      </c>
    </row>
    <row r="5605" spans="1:6" hidden="1" x14ac:dyDescent="0.25">
      <c r="A5605">
        <v>122</v>
      </c>
      <c r="B5605" s="1" t="s">
        <v>393</v>
      </c>
      <c r="C5605" s="1" t="s">
        <v>7</v>
      </c>
      <c r="D5605" s="1" t="s">
        <v>10</v>
      </c>
      <c r="E5605" s="2">
        <v>44651.060308043983</v>
      </c>
      <c r="F5605" s="1" t="s">
        <v>4495</v>
      </c>
    </row>
    <row r="5606" spans="1:6" hidden="1" x14ac:dyDescent="0.25">
      <c r="A5606">
        <v>122</v>
      </c>
      <c r="B5606" s="1" t="s">
        <v>393</v>
      </c>
      <c r="C5606" s="1" t="s">
        <v>7</v>
      </c>
      <c r="D5606" s="1" t="s">
        <v>10</v>
      </c>
      <c r="E5606" s="2">
        <v>44651.060342766206</v>
      </c>
      <c r="F5606" s="1" t="s">
        <v>4496</v>
      </c>
    </row>
    <row r="5607" spans="1:6" hidden="1" x14ac:dyDescent="0.25">
      <c r="A5607">
        <v>122</v>
      </c>
      <c r="B5607" s="1" t="s">
        <v>393</v>
      </c>
      <c r="C5607" s="1" t="s">
        <v>7</v>
      </c>
      <c r="D5607" s="1" t="s">
        <v>10</v>
      </c>
      <c r="E5607" s="2">
        <v>44651.060377488429</v>
      </c>
      <c r="F5607" s="1" t="s">
        <v>4497</v>
      </c>
    </row>
    <row r="5608" spans="1:6" hidden="1" x14ac:dyDescent="0.25">
      <c r="A5608">
        <v>122</v>
      </c>
      <c r="B5608" s="1" t="s">
        <v>393</v>
      </c>
      <c r="C5608" s="1" t="s">
        <v>7</v>
      </c>
      <c r="D5608" s="1" t="s">
        <v>10</v>
      </c>
      <c r="E5608" s="2">
        <v>44651.060412222221</v>
      </c>
      <c r="F5608" s="1" t="s">
        <v>4498</v>
      </c>
    </row>
    <row r="5609" spans="1:6" hidden="1" x14ac:dyDescent="0.25">
      <c r="A5609">
        <v>122</v>
      </c>
      <c r="B5609" s="1" t="s">
        <v>393</v>
      </c>
      <c r="C5609" s="1" t="s">
        <v>7</v>
      </c>
      <c r="D5609" s="1" t="s">
        <v>20</v>
      </c>
      <c r="E5609" s="2">
        <v>44651.060442199072</v>
      </c>
      <c r="F5609" s="1" t="s">
        <v>9</v>
      </c>
    </row>
    <row r="5610" spans="1:6" hidden="1" x14ac:dyDescent="0.25">
      <c r="A5610">
        <v>122</v>
      </c>
      <c r="B5610" s="1" t="s">
        <v>393</v>
      </c>
      <c r="C5610" s="1" t="s">
        <v>7</v>
      </c>
      <c r="D5610" s="1" t="s">
        <v>10</v>
      </c>
      <c r="E5610" s="2">
        <v>44651.060447013886</v>
      </c>
      <c r="F5610" s="1" t="s">
        <v>4499</v>
      </c>
    </row>
    <row r="5611" spans="1:6" hidden="1" x14ac:dyDescent="0.25">
      <c r="A5611">
        <v>122</v>
      </c>
      <c r="B5611" s="1" t="s">
        <v>393</v>
      </c>
      <c r="C5611" s="1" t="s">
        <v>7</v>
      </c>
      <c r="D5611" s="1" t="s">
        <v>10</v>
      </c>
      <c r="E5611" s="2">
        <v>44651.060481747685</v>
      </c>
      <c r="F5611" s="1" t="s">
        <v>4500</v>
      </c>
    </row>
    <row r="5612" spans="1:6" hidden="1" x14ac:dyDescent="0.25">
      <c r="A5612">
        <v>122</v>
      </c>
      <c r="B5612" s="1" t="s">
        <v>393</v>
      </c>
      <c r="C5612" s="1" t="s">
        <v>7</v>
      </c>
      <c r="D5612" s="1" t="s">
        <v>10</v>
      </c>
      <c r="E5612" s="2">
        <v>44651.060516458332</v>
      </c>
      <c r="F5612" s="1" t="s">
        <v>4501</v>
      </c>
    </row>
    <row r="5613" spans="1:6" hidden="1" x14ac:dyDescent="0.25">
      <c r="A5613">
        <v>122</v>
      </c>
      <c r="B5613" s="1" t="s">
        <v>393</v>
      </c>
      <c r="C5613" s="1" t="s">
        <v>7</v>
      </c>
      <c r="D5613" s="1" t="s">
        <v>10</v>
      </c>
      <c r="E5613" s="2">
        <v>44651.060551192131</v>
      </c>
      <c r="F5613" s="1" t="s">
        <v>4502</v>
      </c>
    </row>
    <row r="5614" spans="1:6" hidden="1" x14ac:dyDescent="0.25">
      <c r="A5614">
        <v>122</v>
      </c>
      <c r="B5614" s="1" t="s">
        <v>393</v>
      </c>
      <c r="C5614" s="1" t="s">
        <v>7</v>
      </c>
      <c r="D5614" s="1" t="s">
        <v>10</v>
      </c>
      <c r="E5614" s="2">
        <v>44651.060585914354</v>
      </c>
      <c r="F5614" s="1" t="s">
        <v>4503</v>
      </c>
    </row>
    <row r="5615" spans="1:6" hidden="1" x14ac:dyDescent="0.25">
      <c r="A5615">
        <v>122</v>
      </c>
      <c r="B5615" s="1" t="s">
        <v>393</v>
      </c>
      <c r="C5615" s="1" t="s">
        <v>7</v>
      </c>
      <c r="D5615" s="1" t="s">
        <v>10</v>
      </c>
      <c r="E5615" s="2">
        <v>44651.060620706019</v>
      </c>
      <c r="F5615" s="1" t="s">
        <v>4504</v>
      </c>
    </row>
    <row r="5616" spans="1:6" hidden="1" x14ac:dyDescent="0.25">
      <c r="A5616">
        <v>122</v>
      </c>
      <c r="B5616" s="1" t="s">
        <v>393</v>
      </c>
      <c r="C5616" s="1" t="s">
        <v>7</v>
      </c>
      <c r="D5616" s="1" t="s">
        <v>10</v>
      </c>
      <c r="E5616" s="2">
        <v>44651.060655439818</v>
      </c>
      <c r="F5616" s="1" t="s">
        <v>4505</v>
      </c>
    </row>
    <row r="5617" spans="1:6" hidden="1" x14ac:dyDescent="0.25">
      <c r="A5617">
        <v>122</v>
      </c>
      <c r="B5617" s="1" t="s">
        <v>393</v>
      </c>
      <c r="C5617" s="1" t="s">
        <v>7</v>
      </c>
      <c r="D5617" s="1" t="s">
        <v>10</v>
      </c>
      <c r="E5617" s="2">
        <v>44651.060690162034</v>
      </c>
      <c r="F5617" s="1" t="s">
        <v>4506</v>
      </c>
    </row>
    <row r="5618" spans="1:6" hidden="1" x14ac:dyDescent="0.25">
      <c r="A5618">
        <v>122</v>
      </c>
      <c r="B5618" s="1" t="s">
        <v>393</v>
      </c>
      <c r="C5618" s="1" t="s">
        <v>7</v>
      </c>
      <c r="D5618" s="1" t="s">
        <v>10</v>
      </c>
      <c r="E5618" s="2">
        <v>44651.060724965275</v>
      </c>
      <c r="F5618" s="1" t="s">
        <v>4507</v>
      </c>
    </row>
    <row r="5619" spans="1:6" hidden="1" x14ac:dyDescent="0.25">
      <c r="A5619">
        <v>122</v>
      </c>
      <c r="B5619" s="1" t="s">
        <v>393</v>
      </c>
      <c r="C5619" s="1" t="s">
        <v>7</v>
      </c>
      <c r="D5619" s="1" t="s">
        <v>10</v>
      </c>
      <c r="E5619" s="2">
        <v>44651.060759768516</v>
      </c>
      <c r="F5619" s="1" t="s">
        <v>4508</v>
      </c>
    </row>
    <row r="5620" spans="1:6" hidden="1" x14ac:dyDescent="0.25">
      <c r="A5620">
        <v>122</v>
      </c>
      <c r="B5620" s="1" t="s">
        <v>393</v>
      </c>
      <c r="C5620" s="1" t="s">
        <v>7</v>
      </c>
      <c r="D5620" s="1" t="s">
        <v>10</v>
      </c>
      <c r="E5620" s="2">
        <v>44651.060794490739</v>
      </c>
      <c r="F5620" s="1" t="s">
        <v>4509</v>
      </c>
    </row>
    <row r="5621" spans="1:6" hidden="1" x14ac:dyDescent="0.25">
      <c r="A5621">
        <v>122</v>
      </c>
      <c r="B5621" s="1" t="s">
        <v>393</v>
      </c>
      <c r="C5621" s="1" t="s">
        <v>7</v>
      </c>
      <c r="D5621" s="1" t="s">
        <v>10</v>
      </c>
      <c r="E5621" s="2">
        <v>44651.060829212962</v>
      </c>
      <c r="F5621" s="1" t="s">
        <v>4510</v>
      </c>
    </row>
    <row r="5622" spans="1:6" hidden="1" x14ac:dyDescent="0.25">
      <c r="A5622">
        <v>122</v>
      </c>
      <c r="B5622" s="1" t="s">
        <v>393</v>
      </c>
      <c r="C5622" s="1" t="s">
        <v>7</v>
      </c>
      <c r="D5622" s="1" t="s">
        <v>10</v>
      </c>
      <c r="E5622" s="2">
        <v>44651.060863946761</v>
      </c>
      <c r="F5622" s="1" t="s">
        <v>4511</v>
      </c>
    </row>
    <row r="5623" spans="1:6" hidden="1" x14ac:dyDescent="0.25">
      <c r="A5623">
        <v>122</v>
      </c>
      <c r="B5623" s="1" t="s">
        <v>393</v>
      </c>
      <c r="C5623" s="1" t="s">
        <v>7</v>
      </c>
      <c r="D5623" s="1" t="s">
        <v>10</v>
      </c>
      <c r="E5623" s="2">
        <v>44651.060898657408</v>
      </c>
      <c r="F5623" s="1" t="s">
        <v>4512</v>
      </c>
    </row>
    <row r="5624" spans="1:6" hidden="1" x14ac:dyDescent="0.25">
      <c r="A5624">
        <v>122</v>
      </c>
      <c r="B5624" s="1" t="s">
        <v>393</v>
      </c>
      <c r="C5624" s="1" t="s">
        <v>7</v>
      </c>
      <c r="D5624" s="1" t="s">
        <v>10</v>
      </c>
      <c r="E5624" s="2">
        <v>44651.060933379631</v>
      </c>
      <c r="F5624" s="1" t="s">
        <v>4513</v>
      </c>
    </row>
    <row r="5625" spans="1:6" hidden="1" x14ac:dyDescent="0.25">
      <c r="A5625">
        <v>122</v>
      </c>
      <c r="B5625" s="1" t="s">
        <v>393</v>
      </c>
      <c r="C5625" s="1" t="s">
        <v>7</v>
      </c>
      <c r="D5625" s="1" t="s">
        <v>10</v>
      </c>
      <c r="E5625" s="2">
        <v>44651.060968171296</v>
      </c>
      <c r="F5625" s="1" t="s">
        <v>4514</v>
      </c>
    </row>
    <row r="5626" spans="1:6" hidden="1" x14ac:dyDescent="0.25">
      <c r="A5626">
        <v>122</v>
      </c>
      <c r="B5626" s="1" t="s">
        <v>393</v>
      </c>
      <c r="C5626" s="1" t="s">
        <v>7</v>
      </c>
      <c r="D5626" s="1" t="s">
        <v>10</v>
      </c>
      <c r="E5626" s="2">
        <v>44651.061002905095</v>
      </c>
      <c r="F5626" s="1" t="s">
        <v>4515</v>
      </c>
    </row>
    <row r="5627" spans="1:6" hidden="1" x14ac:dyDescent="0.25">
      <c r="A5627">
        <v>122</v>
      </c>
      <c r="B5627" s="1" t="s">
        <v>393</v>
      </c>
      <c r="C5627" s="1" t="s">
        <v>7</v>
      </c>
      <c r="D5627" s="1" t="s">
        <v>10</v>
      </c>
      <c r="E5627" s="2">
        <v>44651.061037708336</v>
      </c>
      <c r="F5627" s="1" t="s">
        <v>4516</v>
      </c>
    </row>
    <row r="5628" spans="1:6" hidden="1" x14ac:dyDescent="0.25">
      <c r="A5628">
        <v>122</v>
      </c>
      <c r="B5628" s="1" t="s">
        <v>393</v>
      </c>
      <c r="C5628" s="1" t="s">
        <v>7</v>
      </c>
      <c r="D5628" s="1" t="s">
        <v>10</v>
      </c>
      <c r="E5628" s="2">
        <v>44651.061072430559</v>
      </c>
      <c r="F5628" s="1" t="s">
        <v>4517</v>
      </c>
    </row>
    <row r="5629" spans="1:6" hidden="1" x14ac:dyDescent="0.25">
      <c r="A5629">
        <v>122</v>
      </c>
      <c r="B5629" s="1" t="s">
        <v>393</v>
      </c>
      <c r="C5629" s="1" t="s">
        <v>7</v>
      </c>
      <c r="D5629" s="1" t="s">
        <v>10</v>
      </c>
      <c r="E5629" s="2">
        <v>44651.061107164351</v>
      </c>
      <c r="F5629" s="1" t="s">
        <v>4518</v>
      </c>
    </row>
    <row r="5630" spans="1:6" hidden="1" x14ac:dyDescent="0.25">
      <c r="A5630">
        <v>122</v>
      </c>
      <c r="B5630" s="1" t="s">
        <v>393</v>
      </c>
      <c r="C5630" s="1" t="s">
        <v>7</v>
      </c>
      <c r="D5630" s="1" t="s">
        <v>10</v>
      </c>
      <c r="E5630" s="2">
        <v>44651.061141874998</v>
      </c>
      <c r="F5630" s="1" t="s">
        <v>4519</v>
      </c>
    </row>
    <row r="5631" spans="1:6" hidden="1" x14ac:dyDescent="0.25">
      <c r="A5631">
        <v>122</v>
      </c>
      <c r="B5631" s="1" t="s">
        <v>393</v>
      </c>
      <c r="C5631" s="1" t="s">
        <v>7</v>
      </c>
      <c r="D5631" s="1" t="s">
        <v>10</v>
      </c>
      <c r="E5631" s="2">
        <v>44651.061176689815</v>
      </c>
      <c r="F5631" s="1" t="s">
        <v>4520</v>
      </c>
    </row>
    <row r="5632" spans="1:6" hidden="1" x14ac:dyDescent="0.25">
      <c r="A5632">
        <v>122</v>
      </c>
      <c r="B5632" s="1" t="s">
        <v>393</v>
      </c>
      <c r="C5632" s="1" t="s">
        <v>7</v>
      </c>
      <c r="D5632" s="1" t="s">
        <v>10</v>
      </c>
      <c r="E5632" s="2">
        <v>44651.061211400462</v>
      </c>
      <c r="F5632" s="1" t="s">
        <v>4521</v>
      </c>
    </row>
    <row r="5633" spans="1:6" hidden="1" x14ac:dyDescent="0.25">
      <c r="A5633">
        <v>122</v>
      </c>
      <c r="B5633" s="1" t="s">
        <v>393</v>
      </c>
      <c r="C5633" s="1" t="s">
        <v>7</v>
      </c>
      <c r="D5633" s="1" t="s">
        <v>10</v>
      </c>
      <c r="E5633" s="2">
        <v>44651.061246134261</v>
      </c>
      <c r="F5633" s="1" t="s">
        <v>4522</v>
      </c>
    </row>
    <row r="5634" spans="1:6" hidden="1" x14ac:dyDescent="0.25">
      <c r="A5634">
        <v>122</v>
      </c>
      <c r="B5634" s="1" t="s">
        <v>393</v>
      </c>
      <c r="C5634" s="1" t="s">
        <v>7</v>
      </c>
      <c r="D5634" s="1" t="s">
        <v>10</v>
      </c>
      <c r="E5634" s="2">
        <v>44651.061280844908</v>
      </c>
      <c r="F5634" s="1" t="s">
        <v>4523</v>
      </c>
    </row>
    <row r="5635" spans="1:6" hidden="1" x14ac:dyDescent="0.25">
      <c r="A5635">
        <v>122</v>
      </c>
      <c r="B5635" s="1" t="s">
        <v>393</v>
      </c>
      <c r="C5635" s="1" t="s">
        <v>7</v>
      </c>
      <c r="D5635" s="1" t="s">
        <v>10</v>
      </c>
      <c r="E5635" s="2">
        <v>44651.061315567131</v>
      </c>
      <c r="F5635" s="1" t="s">
        <v>4524</v>
      </c>
    </row>
    <row r="5636" spans="1:6" hidden="1" x14ac:dyDescent="0.25">
      <c r="A5636">
        <v>122</v>
      </c>
      <c r="B5636" s="1" t="s">
        <v>393</v>
      </c>
      <c r="C5636" s="1" t="s">
        <v>7</v>
      </c>
      <c r="D5636" s="1" t="s">
        <v>10</v>
      </c>
      <c r="E5636" s="2">
        <v>44651.061350300923</v>
      </c>
      <c r="F5636" s="1" t="s">
        <v>4525</v>
      </c>
    </row>
    <row r="5637" spans="1:6" hidden="1" x14ac:dyDescent="0.25">
      <c r="A5637">
        <v>122</v>
      </c>
      <c r="B5637" s="1" t="s">
        <v>393</v>
      </c>
      <c r="C5637" s="1" t="s">
        <v>7</v>
      </c>
      <c r="D5637" s="1" t="s">
        <v>10</v>
      </c>
      <c r="E5637" s="2">
        <v>44651.061385092595</v>
      </c>
      <c r="F5637" s="1" t="s">
        <v>4526</v>
      </c>
    </row>
    <row r="5638" spans="1:6" hidden="1" x14ac:dyDescent="0.25">
      <c r="A5638">
        <v>122</v>
      </c>
      <c r="B5638" s="1" t="s">
        <v>393</v>
      </c>
      <c r="C5638" s="1" t="s">
        <v>7</v>
      </c>
      <c r="D5638" s="1" t="s">
        <v>10</v>
      </c>
      <c r="E5638" s="2">
        <v>44651.061419826387</v>
      </c>
      <c r="F5638" s="1" t="s">
        <v>4527</v>
      </c>
    </row>
    <row r="5639" spans="1:6" hidden="1" x14ac:dyDescent="0.25">
      <c r="A5639">
        <v>122</v>
      </c>
      <c r="B5639" s="1" t="s">
        <v>393</v>
      </c>
      <c r="C5639" s="1" t="s">
        <v>7</v>
      </c>
      <c r="D5639" s="1" t="s">
        <v>10</v>
      </c>
      <c r="E5639" s="2">
        <v>44651.06145454861</v>
      </c>
      <c r="F5639" s="1" t="s">
        <v>4528</v>
      </c>
    </row>
    <row r="5640" spans="1:6" hidden="1" x14ac:dyDescent="0.25">
      <c r="A5640">
        <v>122</v>
      </c>
      <c r="B5640" s="1" t="s">
        <v>393</v>
      </c>
      <c r="C5640" s="1" t="s">
        <v>7</v>
      </c>
      <c r="D5640" s="1" t="s">
        <v>10</v>
      </c>
      <c r="E5640" s="2">
        <v>44651.061489270833</v>
      </c>
      <c r="F5640" s="1" t="s">
        <v>4529</v>
      </c>
    </row>
    <row r="5641" spans="1:6" hidden="1" x14ac:dyDescent="0.25">
      <c r="A5641">
        <v>122</v>
      </c>
      <c r="B5641" s="1" t="s">
        <v>393</v>
      </c>
      <c r="C5641" s="1" t="s">
        <v>7</v>
      </c>
      <c r="D5641" s="1" t="s">
        <v>10</v>
      </c>
      <c r="E5641" s="2">
        <v>44651.061523993056</v>
      </c>
      <c r="F5641" s="1" t="s">
        <v>4530</v>
      </c>
    </row>
    <row r="5642" spans="1:6" hidden="1" x14ac:dyDescent="0.25">
      <c r="A5642">
        <v>122</v>
      </c>
      <c r="B5642" s="1" t="s">
        <v>393</v>
      </c>
      <c r="C5642" s="1" t="s">
        <v>7</v>
      </c>
      <c r="D5642" s="1" t="s">
        <v>10</v>
      </c>
      <c r="E5642" s="2">
        <v>44651.061558715279</v>
      </c>
      <c r="F5642" s="1" t="s">
        <v>4531</v>
      </c>
    </row>
    <row r="5643" spans="1:6" hidden="1" x14ac:dyDescent="0.25">
      <c r="A5643">
        <v>122</v>
      </c>
      <c r="B5643" s="1" t="s">
        <v>393</v>
      </c>
      <c r="C5643" s="1" t="s">
        <v>7</v>
      </c>
      <c r="D5643" s="1" t="s">
        <v>10</v>
      </c>
      <c r="E5643" s="2">
        <v>44651.061593437502</v>
      </c>
      <c r="F5643" s="1" t="s">
        <v>4532</v>
      </c>
    </row>
    <row r="5644" spans="1:6" hidden="1" x14ac:dyDescent="0.25">
      <c r="A5644">
        <v>122</v>
      </c>
      <c r="B5644" s="1" t="s">
        <v>393</v>
      </c>
      <c r="C5644" s="1" t="s">
        <v>7</v>
      </c>
      <c r="D5644" s="1" t="s">
        <v>10</v>
      </c>
      <c r="E5644" s="2">
        <v>44651.061628171294</v>
      </c>
      <c r="F5644" s="1" t="s">
        <v>4533</v>
      </c>
    </row>
    <row r="5645" spans="1:6" hidden="1" x14ac:dyDescent="0.25">
      <c r="A5645">
        <v>122</v>
      </c>
      <c r="B5645" s="1" t="s">
        <v>393</v>
      </c>
      <c r="C5645" s="1" t="s">
        <v>7</v>
      </c>
      <c r="D5645" s="1" t="s">
        <v>20</v>
      </c>
      <c r="E5645" s="2">
        <v>44651.061638703701</v>
      </c>
      <c r="F5645" s="1" t="s">
        <v>9</v>
      </c>
    </row>
    <row r="5646" spans="1:6" hidden="1" x14ac:dyDescent="0.25">
      <c r="A5646">
        <v>122</v>
      </c>
      <c r="B5646" s="1" t="s">
        <v>393</v>
      </c>
      <c r="C5646" s="1" t="s">
        <v>7</v>
      </c>
      <c r="D5646" s="1" t="s">
        <v>20</v>
      </c>
      <c r="E5646" s="2">
        <v>44651.061641597225</v>
      </c>
      <c r="F5646" s="1" t="s">
        <v>9</v>
      </c>
    </row>
    <row r="5647" spans="1:6" hidden="1" x14ac:dyDescent="0.25">
      <c r="A5647">
        <v>122</v>
      </c>
      <c r="B5647" s="1" t="s">
        <v>393</v>
      </c>
      <c r="C5647" s="1" t="s">
        <v>7</v>
      </c>
      <c r="D5647" s="1" t="s">
        <v>20</v>
      </c>
      <c r="E5647" s="2">
        <v>44651.061645289352</v>
      </c>
      <c r="F5647" s="1" t="s">
        <v>9</v>
      </c>
    </row>
    <row r="5648" spans="1:6" hidden="1" x14ac:dyDescent="0.25">
      <c r="A5648">
        <v>122</v>
      </c>
      <c r="B5648" s="1" t="s">
        <v>393</v>
      </c>
      <c r="C5648" s="1" t="s">
        <v>7</v>
      </c>
      <c r="D5648" s="1" t="s">
        <v>20</v>
      </c>
      <c r="E5648" s="2">
        <v>44651.061647858798</v>
      </c>
      <c r="F5648" s="1" t="s">
        <v>9</v>
      </c>
    </row>
    <row r="5649" spans="1:6" hidden="1" x14ac:dyDescent="0.25">
      <c r="A5649">
        <v>122</v>
      </c>
      <c r="B5649" s="1" t="s">
        <v>393</v>
      </c>
      <c r="C5649" s="1" t="s">
        <v>7</v>
      </c>
      <c r="D5649" s="1" t="s">
        <v>20</v>
      </c>
      <c r="E5649" s="2">
        <v>44651.061650428244</v>
      </c>
      <c r="F5649" s="1" t="s">
        <v>9</v>
      </c>
    </row>
    <row r="5650" spans="1:6" hidden="1" x14ac:dyDescent="0.25">
      <c r="A5650">
        <v>122</v>
      </c>
      <c r="B5650" s="1" t="s">
        <v>393</v>
      </c>
      <c r="C5650" s="1" t="s">
        <v>7</v>
      </c>
      <c r="D5650" s="1" t="s">
        <v>10</v>
      </c>
      <c r="E5650" s="2">
        <v>44651.061662881948</v>
      </c>
      <c r="F5650" s="1" t="s">
        <v>4534</v>
      </c>
    </row>
    <row r="5651" spans="1:6" hidden="1" x14ac:dyDescent="0.25">
      <c r="A5651">
        <v>122</v>
      </c>
      <c r="B5651" s="1" t="s">
        <v>393</v>
      </c>
      <c r="C5651" s="1" t="s">
        <v>7</v>
      </c>
      <c r="D5651" s="1" t="s">
        <v>10</v>
      </c>
      <c r="E5651" s="2">
        <v>44651.061697696758</v>
      </c>
      <c r="F5651" s="1" t="s">
        <v>4535</v>
      </c>
    </row>
    <row r="5652" spans="1:6" hidden="1" x14ac:dyDescent="0.25">
      <c r="A5652">
        <v>122</v>
      </c>
      <c r="B5652" s="1" t="s">
        <v>393</v>
      </c>
      <c r="C5652" s="1" t="s">
        <v>7</v>
      </c>
      <c r="D5652" s="1" t="s">
        <v>10</v>
      </c>
      <c r="E5652" s="2">
        <v>44651.061732418981</v>
      </c>
      <c r="F5652" s="1" t="s">
        <v>4536</v>
      </c>
    </row>
    <row r="5653" spans="1:6" hidden="1" x14ac:dyDescent="0.25">
      <c r="A5653">
        <v>122</v>
      </c>
      <c r="B5653" s="1" t="s">
        <v>393</v>
      </c>
      <c r="C5653" s="1" t="s">
        <v>7</v>
      </c>
      <c r="D5653" s="1" t="s">
        <v>10</v>
      </c>
      <c r="E5653" s="2">
        <v>44651.061767210645</v>
      </c>
      <c r="F5653" s="1" t="s">
        <v>4537</v>
      </c>
    </row>
    <row r="5654" spans="1:6" hidden="1" x14ac:dyDescent="0.25">
      <c r="A5654">
        <v>122</v>
      </c>
      <c r="B5654" s="1" t="s">
        <v>393</v>
      </c>
      <c r="C5654" s="1" t="s">
        <v>7</v>
      </c>
      <c r="D5654" s="1" t="s">
        <v>10</v>
      </c>
      <c r="E5654" s="2">
        <v>44651.061802025462</v>
      </c>
      <c r="F5654" s="1" t="s">
        <v>4538</v>
      </c>
    </row>
    <row r="5655" spans="1:6" hidden="1" x14ac:dyDescent="0.25">
      <c r="A5655">
        <v>122</v>
      </c>
      <c r="B5655" s="1" t="s">
        <v>393</v>
      </c>
      <c r="C5655" s="1" t="s">
        <v>7</v>
      </c>
      <c r="D5655" s="1" t="s">
        <v>10</v>
      </c>
      <c r="E5655" s="2">
        <v>44651.061836747685</v>
      </c>
      <c r="F5655" s="1" t="s">
        <v>4539</v>
      </c>
    </row>
    <row r="5656" spans="1:6" hidden="1" x14ac:dyDescent="0.25">
      <c r="A5656">
        <v>122</v>
      </c>
      <c r="B5656" s="1" t="s">
        <v>393</v>
      </c>
      <c r="C5656" s="1" t="s">
        <v>7</v>
      </c>
      <c r="D5656" s="1" t="s">
        <v>10</v>
      </c>
      <c r="E5656" s="2">
        <v>44651.061871469909</v>
      </c>
      <c r="F5656" s="1" t="s">
        <v>4540</v>
      </c>
    </row>
    <row r="5657" spans="1:6" hidden="1" x14ac:dyDescent="0.25">
      <c r="A5657">
        <v>122</v>
      </c>
      <c r="B5657" s="1" t="s">
        <v>393</v>
      </c>
      <c r="C5657" s="1" t="s">
        <v>7</v>
      </c>
      <c r="D5657" s="1" t="s">
        <v>10</v>
      </c>
      <c r="E5657" s="2">
        <v>44651.061906192132</v>
      </c>
      <c r="F5657" s="1" t="s">
        <v>4541</v>
      </c>
    </row>
    <row r="5658" spans="1:6" hidden="1" x14ac:dyDescent="0.25">
      <c r="A5658">
        <v>122</v>
      </c>
      <c r="B5658" s="1" t="s">
        <v>393</v>
      </c>
      <c r="C5658" s="1" t="s">
        <v>7</v>
      </c>
      <c r="D5658" s="1" t="s">
        <v>10</v>
      </c>
      <c r="E5658" s="2">
        <v>44651.061940902779</v>
      </c>
      <c r="F5658" s="1" t="s">
        <v>4542</v>
      </c>
    </row>
    <row r="5659" spans="1:6" hidden="1" x14ac:dyDescent="0.25">
      <c r="A5659">
        <v>122</v>
      </c>
      <c r="B5659" s="1" t="s">
        <v>393</v>
      </c>
      <c r="C5659" s="1" t="s">
        <v>7</v>
      </c>
      <c r="D5659" s="1" t="s">
        <v>10</v>
      </c>
      <c r="E5659" s="2">
        <v>44651.061975636578</v>
      </c>
      <c r="F5659" s="1" t="s">
        <v>4543</v>
      </c>
    </row>
    <row r="5660" spans="1:6" hidden="1" x14ac:dyDescent="0.25">
      <c r="A5660">
        <v>122</v>
      </c>
      <c r="B5660" s="1" t="s">
        <v>393</v>
      </c>
      <c r="C5660" s="1" t="s">
        <v>7</v>
      </c>
      <c r="D5660" s="1" t="s">
        <v>10</v>
      </c>
      <c r="E5660" s="2">
        <v>44651.062010347225</v>
      </c>
      <c r="F5660" s="1" t="s">
        <v>4544</v>
      </c>
    </row>
    <row r="5661" spans="1:6" hidden="1" x14ac:dyDescent="0.25">
      <c r="A5661">
        <v>122</v>
      </c>
      <c r="B5661" s="1" t="s">
        <v>393</v>
      </c>
      <c r="C5661" s="1" t="s">
        <v>7</v>
      </c>
      <c r="D5661" s="1" t="s">
        <v>20</v>
      </c>
      <c r="E5661" s="2">
        <v>44651.062032951391</v>
      </c>
      <c r="F5661" s="1" t="s">
        <v>9</v>
      </c>
    </row>
    <row r="5662" spans="1:6" hidden="1" x14ac:dyDescent="0.25">
      <c r="A5662">
        <v>122</v>
      </c>
      <c r="B5662" s="1" t="s">
        <v>393</v>
      </c>
      <c r="C5662" s="1" t="s">
        <v>7</v>
      </c>
      <c r="D5662" s="1" t="s">
        <v>20</v>
      </c>
      <c r="E5662" s="2">
        <v>44651.062036331015</v>
      </c>
      <c r="F5662" s="1" t="s">
        <v>9</v>
      </c>
    </row>
    <row r="5663" spans="1:6" hidden="1" x14ac:dyDescent="0.25">
      <c r="A5663">
        <v>122</v>
      </c>
      <c r="B5663" s="1" t="s">
        <v>393</v>
      </c>
      <c r="C5663" s="1" t="s">
        <v>7</v>
      </c>
      <c r="D5663" s="1" t="s">
        <v>10</v>
      </c>
      <c r="E5663" s="2">
        <v>44651.062045081017</v>
      </c>
      <c r="F5663" s="1" t="s">
        <v>4545</v>
      </c>
    </row>
    <row r="5664" spans="1:6" hidden="1" x14ac:dyDescent="0.25">
      <c r="A5664">
        <v>122</v>
      </c>
      <c r="B5664" s="1" t="s">
        <v>393</v>
      </c>
      <c r="C5664" s="1" t="s">
        <v>7</v>
      </c>
      <c r="D5664" s="1" t="s">
        <v>20</v>
      </c>
      <c r="E5664" s="2">
        <v>44651.062051273148</v>
      </c>
      <c r="F5664" s="1" t="s">
        <v>9</v>
      </c>
    </row>
    <row r="5665" spans="1:6" hidden="1" x14ac:dyDescent="0.25">
      <c r="A5665">
        <v>122</v>
      </c>
      <c r="B5665" s="1" t="s">
        <v>393</v>
      </c>
      <c r="C5665" s="1" t="s">
        <v>7</v>
      </c>
      <c r="D5665" s="1" t="s">
        <v>10</v>
      </c>
      <c r="E5665" s="2">
        <v>44651.06207980324</v>
      </c>
      <c r="F5665" s="1" t="s">
        <v>4546</v>
      </c>
    </row>
    <row r="5666" spans="1:6" hidden="1" x14ac:dyDescent="0.25">
      <c r="A5666">
        <v>122</v>
      </c>
      <c r="B5666" s="1" t="s">
        <v>393</v>
      </c>
      <c r="C5666" s="1" t="s">
        <v>7</v>
      </c>
      <c r="D5666" s="1" t="s">
        <v>10</v>
      </c>
      <c r="E5666" s="2">
        <v>44651.06211460648</v>
      </c>
      <c r="F5666" s="1" t="s">
        <v>4547</v>
      </c>
    </row>
    <row r="5667" spans="1:6" hidden="1" x14ac:dyDescent="0.25">
      <c r="A5667">
        <v>122</v>
      </c>
      <c r="B5667" s="1" t="s">
        <v>393</v>
      </c>
      <c r="C5667" s="1" t="s">
        <v>7</v>
      </c>
      <c r="D5667" s="1" t="s">
        <v>10</v>
      </c>
      <c r="E5667" s="2">
        <v>44651.062149328704</v>
      </c>
      <c r="F5667" s="1" t="s">
        <v>4548</v>
      </c>
    </row>
    <row r="5668" spans="1:6" hidden="1" x14ac:dyDescent="0.25">
      <c r="A5668">
        <v>122</v>
      </c>
      <c r="B5668" s="1" t="s">
        <v>393</v>
      </c>
      <c r="C5668" s="1" t="s">
        <v>7</v>
      </c>
      <c r="D5668" s="1" t="s">
        <v>10</v>
      </c>
      <c r="E5668" s="2">
        <v>44651.062184050927</v>
      </c>
      <c r="F5668" s="1" t="s">
        <v>4549</v>
      </c>
    </row>
    <row r="5669" spans="1:6" hidden="1" x14ac:dyDescent="0.25">
      <c r="A5669">
        <v>122</v>
      </c>
      <c r="B5669" s="1" t="s">
        <v>393</v>
      </c>
      <c r="C5669" s="1" t="s">
        <v>7</v>
      </c>
      <c r="D5669" s="1" t="s">
        <v>10</v>
      </c>
      <c r="E5669" s="2">
        <v>44651.062218854167</v>
      </c>
      <c r="F5669" s="1" t="s">
        <v>4550</v>
      </c>
    </row>
    <row r="5670" spans="1:6" hidden="1" x14ac:dyDescent="0.25">
      <c r="A5670">
        <v>122</v>
      </c>
      <c r="B5670" s="1" t="s">
        <v>393</v>
      </c>
      <c r="C5670" s="1" t="s">
        <v>7</v>
      </c>
      <c r="D5670" s="1" t="s">
        <v>10</v>
      </c>
      <c r="E5670" s="2">
        <v>44651.062253576391</v>
      </c>
      <c r="F5670" s="1" t="s">
        <v>4551</v>
      </c>
    </row>
    <row r="5671" spans="1:6" hidden="1" x14ac:dyDescent="0.25">
      <c r="A5671">
        <v>122</v>
      </c>
      <c r="B5671" s="1" t="s">
        <v>393</v>
      </c>
      <c r="C5671" s="1" t="s">
        <v>7</v>
      </c>
      <c r="D5671" s="1" t="s">
        <v>10</v>
      </c>
      <c r="E5671" s="2">
        <v>44651.062288298614</v>
      </c>
      <c r="F5671" s="1" t="s">
        <v>4552</v>
      </c>
    </row>
    <row r="5672" spans="1:6" hidden="1" x14ac:dyDescent="0.25">
      <c r="A5672">
        <v>122</v>
      </c>
      <c r="B5672" s="1" t="s">
        <v>393</v>
      </c>
      <c r="C5672" s="1" t="s">
        <v>7</v>
      </c>
      <c r="D5672" s="1" t="s">
        <v>10</v>
      </c>
      <c r="E5672" s="2">
        <v>44651.062323020837</v>
      </c>
      <c r="F5672" s="1" t="s">
        <v>4553</v>
      </c>
    </row>
    <row r="5673" spans="1:6" hidden="1" x14ac:dyDescent="0.25">
      <c r="A5673">
        <v>122</v>
      </c>
      <c r="B5673" s="1" t="s">
        <v>393</v>
      </c>
      <c r="C5673" s="1" t="s">
        <v>7</v>
      </c>
      <c r="D5673" s="1" t="s">
        <v>10</v>
      </c>
      <c r="E5673" s="2">
        <v>44651.062357754628</v>
      </c>
      <c r="F5673" s="1" t="s">
        <v>4554</v>
      </c>
    </row>
    <row r="5674" spans="1:6" hidden="1" x14ac:dyDescent="0.25">
      <c r="A5674">
        <v>122</v>
      </c>
      <c r="B5674" s="1" t="s">
        <v>393</v>
      </c>
      <c r="C5674" s="1" t="s">
        <v>7</v>
      </c>
      <c r="D5674" s="1" t="s">
        <v>10</v>
      </c>
      <c r="E5674" s="2">
        <v>44651.062392465275</v>
      </c>
      <c r="F5674" s="1" t="s">
        <v>4555</v>
      </c>
    </row>
    <row r="5675" spans="1:6" hidden="1" x14ac:dyDescent="0.25">
      <c r="A5675">
        <v>122</v>
      </c>
      <c r="B5675" s="1" t="s">
        <v>393</v>
      </c>
      <c r="C5675" s="1" t="s">
        <v>7</v>
      </c>
      <c r="D5675" s="1" t="s">
        <v>10</v>
      </c>
      <c r="E5675" s="2">
        <v>44651.062427187499</v>
      </c>
      <c r="F5675" s="1" t="s">
        <v>4556</v>
      </c>
    </row>
    <row r="5676" spans="1:6" hidden="1" x14ac:dyDescent="0.25">
      <c r="A5676">
        <v>122</v>
      </c>
      <c r="B5676" s="1" t="s">
        <v>393</v>
      </c>
      <c r="C5676" s="1" t="s">
        <v>7</v>
      </c>
      <c r="D5676" s="1" t="s">
        <v>10</v>
      </c>
      <c r="E5676" s="2">
        <v>44651.062461921298</v>
      </c>
      <c r="F5676" s="1" t="s">
        <v>4557</v>
      </c>
    </row>
    <row r="5677" spans="1:6" hidden="1" x14ac:dyDescent="0.25">
      <c r="A5677">
        <v>122</v>
      </c>
      <c r="B5677" s="1" t="s">
        <v>393</v>
      </c>
      <c r="C5677" s="1" t="s">
        <v>7</v>
      </c>
      <c r="D5677" s="1" t="s">
        <v>10</v>
      </c>
      <c r="E5677" s="2">
        <v>44651.062496631945</v>
      </c>
      <c r="F5677" s="1" t="s">
        <v>4558</v>
      </c>
    </row>
    <row r="5678" spans="1:6" hidden="1" x14ac:dyDescent="0.25">
      <c r="A5678">
        <v>122</v>
      </c>
      <c r="B5678" s="1" t="s">
        <v>393</v>
      </c>
      <c r="C5678" s="1" t="s">
        <v>7</v>
      </c>
      <c r="D5678" s="1" t="s">
        <v>10</v>
      </c>
      <c r="E5678" s="2">
        <v>44651.062531446762</v>
      </c>
      <c r="F5678" s="1" t="s">
        <v>4559</v>
      </c>
    </row>
    <row r="5679" spans="1:6" hidden="1" x14ac:dyDescent="0.25">
      <c r="A5679">
        <v>122</v>
      </c>
      <c r="B5679" s="1" t="s">
        <v>393</v>
      </c>
      <c r="C5679" s="1" t="s">
        <v>7</v>
      </c>
      <c r="D5679" s="1" t="s">
        <v>10</v>
      </c>
      <c r="E5679" s="2">
        <v>44651.062566168985</v>
      </c>
      <c r="F5679" s="1" t="s">
        <v>4560</v>
      </c>
    </row>
    <row r="5680" spans="1:6" hidden="1" x14ac:dyDescent="0.25">
      <c r="A5680">
        <v>122</v>
      </c>
      <c r="B5680" s="1" t="s">
        <v>393</v>
      </c>
      <c r="C5680" s="1" t="s">
        <v>7</v>
      </c>
      <c r="D5680" s="1" t="s">
        <v>10</v>
      </c>
      <c r="E5680" s="2">
        <v>44651.062600879632</v>
      </c>
      <c r="F5680" s="1" t="s">
        <v>4561</v>
      </c>
    </row>
    <row r="5681" spans="1:6" hidden="1" x14ac:dyDescent="0.25">
      <c r="A5681">
        <v>122</v>
      </c>
      <c r="B5681" s="1" t="s">
        <v>393</v>
      </c>
      <c r="C5681" s="1" t="s">
        <v>7</v>
      </c>
      <c r="D5681" s="1" t="s">
        <v>10</v>
      </c>
      <c r="E5681" s="2">
        <v>44651.062635613423</v>
      </c>
      <c r="F5681" s="1" t="s">
        <v>4562</v>
      </c>
    </row>
    <row r="5682" spans="1:6" hidden="1" x14ac:dyDescent="0.25">
      <c r="A5682">
        <v>122</v>
      </c>
      <c r="B5682" s="1" t="s">
        <v>393</v>
      </c>
      <c r="C5682" s="1" t="s">
        <v>7</v>
      </c>
      <c r="D5682" s="1" t="s">
        <v>10</v>
      </c>
      <c r="E5682" s="2">
        <v>44651.062670347223</v>
      </c>
      <c r="F5682" s="1" t="s">
        <v>4563</v>
      </c>
    </row>
    <row r="5683" spans="1:6" hidden="1" x14ac:dyDescent="0.25">
      <c r="A5683">
        <v>122</v>
      </c>
      <c r="B5683" s="1" t="s">
        <v>393</v>
      </c>
      <c r="C5683" s="1" t="s">
        <v>7</v>
      </c>
      <c r="D5683" s="1" t="s">
        <v>10</v>
      </c>
      <c r="E5683" s="2">
        <v>44651.06270505787</v>
      </c>
      <c r="F5683" s="1" t="s">
        <v>4564</v>
      </c>
    </row>
    <row r="5684" spans="1:6" hidden="1" x14ac:dyDescent="0.25">
      <c r="A5684">
        <v>122</v>
      </c>
      <c r="B5684" s="1" t="s">
        <v>393</v>
      </c>
      <c r="C5684" s="1" t="s">
        <v>7</v>
      </c>
      <c r="D5684" s="1" t="s">
        <v>10</v>
      </c>
      <c r="E5684" s="2">
        <v>44651.062739768517</v>
      </c>
      <c r="F5684" s="1" t="s">
        <v>4565</v>
      </c>
    </row>
    <row r="5685" spans="1:6" hidden="1" x14ac:dyDescent="0.25">
      <c r="A5685">
        <v>122</v>
      </c>
      <c r="B5685" s="1" t="s">
        <v>393</v>
      </c>
      <c r="C5685" s="1" t="s">
        <v>7</v>
      </c>
      <c r="D5685" s="1" t="s">
        <v>10</v>
      </c>
      <c r="E5685" s="2">
        <v>44651.062774502316</v>
      </c>
      <c r="F5685" s="1" t="s">
        <v>4566</v>
      </c>
    </row>
    <row r="5686" spans="1:6" hidden="1" x14ac:dyDescent="0.25">
      <c r="A5686">
        <v>122</v>
      </c>
      <c r="B5686" s="1" t="s">
        <v>393</v>
      </c>
      <c r="C5686" s="1" t="s">
        <v>7</v>
      </c>
      <c r="D5686" s="1" t="s">
        <v>10</v>
      </c>
      <c r="E5686" s="2">
        <v>44651.062809212963</v>
      </c>
      <c r="F5686" s="1" t="s">
        <v>4567</v>
      </c>
    </row>
    <row r="5687" spans="1:6" hidden="1" x14ac:dyDescent="0.25">
      <c r="A5687">
        <v>122</v>
      </c>
      <c r="B5687" s="1" t="s">
        <v>393</v>
      </c>
      <c r="C5687" s="1" t="s">
        <v>7</v>
      </c>
      <c r="D5687" s="1" t="s">
        <v>10</v>
      </c>
      <c r="E5687" s="2">
        <v>44651.062843946762</v>
      </c>
      <c r="F5687" s="1" t="s">
        <v>4568</v>
      </c>
    </row>
    <row r="5688" spans="1:6" hidden="1" x14ac:dyDescent="0.25">
      <c r="A5688">
        <v>122</v>
      </c>
      <c r="B5688" s="1" t="s">
        <v>393</v>
      </c>
      <c r="C5688" s="1" t="s">
        <v>7</v>
      </c>
      <c r="D5688" s="1" t="s">
        <v>10</v>
      </c>
      <c r="E5688" s="2">
        <v>44651.062878668985</v>
      </c>
      <c r="F5688" s="1" t="s">
        <v>4569</v>
      </c>
    </row>
    <row r="5689" spans="1:6" hidden="1" x14ac:dyDescent="0.25">
      <c r="A5689">
        <v>122</v>
      </c>
      <c r="B5689" s="1" t="s">
        <v>393</v>
      </c>
      <c r="C5689" s="1" t="s">
        <v>7</v>
      </c>
      <c r="D5689" s="1" t="s">
        <v>10</v>
      </c>
      <c r="E5689" s="2">
        <v>44651.062913402777</v>
      </c>
      <c r="F5689" s="1" t="s">
        <v>4570</v>
      </c>
    </row>
    <row r="5690" spans="1:6" hidden="1" x14ac:dyDescent="0.25">
      <c r="A5690">
        <v>122</v>
      </c>
      <c r="B5690" s="1" t="s">
        <v>393</v>
      </c>
      <c r="C5690" s="1" t="s">
        <v>7</v>
      </c>
      <c r="D5690" s="1" t="s">
        <v>10</v>
      </c>
      <c r="E5690" s="2">
        <v>44651.062948113424</v>
      </c>
      <c r="F5690" s="1" t="s">
        <v>4571</v>
      </c>
    </row>
    <row r="5691" spans="1:6" hidden="1" x14ac:dyDescent="0.25">
      <c r="A5691">
        <v>122</v>
      </c>
      <c r="B5691" s="1" t="s">
        <v>393</v>
      </c>
      <c r="C5691" s="1" t="s">
        <v>7</v>
      </c>
      <c r="D5691" s="1" t="s">
        <v>10</v>
      </c>
      <c r="E5691" s="2">
        <v>44651.062982847223</v>
      </c>
      <c r="F5691" s="1" t="s">
        <v>4572</v>
      </c>
    </row>
    <row r="5692" spans="1:6" hidden="1" x14ac:dyDescent="0.25">
      <c r="A5692">
        <v>122</v>
      </c>
      <c r="B5692" s="1" t="s">
        <v>393</v>
      </c>
      <c r="C5692" s="1" t="s">
        <v>7</v>
      </c>
      <c r="D5692" s="1" t="s">
        <v>10</v>
      </c>
      <c r="E5692" s="2">
        <v>44651.063017569446</v>
      </c>
      <c r="F5692" s="1" t="s">
        <v>4573</v>
      </c>
    </row>
    <row r="5693" spans="1:6" hidden="1" x14ac:dyDescent="0.25">
      <c r="A5693">
        <v>122</v>
      </c>
      <c r="B5693" s="1" t="s">
        <v>393</v>
      </c>
      <c r="C5693" s="1" t="s">
        <v>7</v>
      </c>
      <c r="D5693" s="1" t="s">
        <v>10</v>
      </c>
      <c r="E5693" s="2">
        <v>44651.063052291669</v>
      </c>
      <c r="F5693" s="1" t="s">
        <v>4574</v>
      </c>
    </row>
    <row r="5694" spans="1:6" hidden="1" x14ac:dyDescent="0.25">
      <c r="A5694">
        <v>122</v>
      </c>
      <c r="B5694" s="1" t="s">
        <v>393</v>
      </c>
      <c r="C5694" s="1" t="s">
        <v>7</v>
      </c>
      <c r="D5694" s="1" t="s">
        <v>10</v>
      </c>
      <c r="E5694" s="2">
        <v>44651.063087013892</v>
      </c>
      <c r="F5694" s="1" t="s">
        <v>4575</v>
      </c>
    </row>
    <row r="5695" spans="1:6" hidden="1" x14ac:dyDescent="0.25">
      <c r="A5695">
        <v>122</v>
      </c>
      <c r="B5695" s="1" t="s">
        <v>393</v>
      </c>
      <c r="C5695" s="1" t="s">
        <v>7</v>
      </c>
      <c r="D5695" s="1" t="s">
        <v>10</v>
      </c>
      <c r="E5695" s="2">
        <v>44651.063121736108</v>
      </c>
      <c r="F5695" s="1" t="s">
        <v>4576</v>
      </c>
    </row>
    <row r="5696" spans="1:6" hidden="1" x14ac:dyDescent="0.25">
      <c r="A5696">
        <v>122</v>
      </c>
      <c r="B5696" s="1" t="s">
        <v>393</v>
      </c>
      <c r="C5696" s="1" t="s">
        <v>7</v>
      </c>
      <c r="D5696" s="1" t="s">
        <v>10</v>
      </c>
      <c r="E5696" s="2">
        <v>44651.063156446762</v>
      </c>
      <c r="F5696" s="1" t="s">
        <v>4577</v>
      </c>
    </row>
    <row r="5697" spans="1:6" hidden="1" x14ac:dyDescent="0.25">
      <c r="A5697">
        <v>122</v>
      </c>
      <c r="B5697" s="1" t="s">
        <v>393</v>
      </c>
      <c r="C5697" s="1" t="s">
        <v>7</v>
      </c>
      <c r="D5697" s="1" t="s">
        <v>10</v>
      </c>
      <c r="E5697" s="2">
        <v>44651.063191180554</v>
      </c>
      <c r="F5697" s="1" t="s">
        <v>4578</v>
      </c>
    </row>
    <row r="5698" spans="1:6" hidden="1" x14ac:dyDescent="0.25">
      <c r="A5698">
        <v>122</v>
      </c>
      <c r="B5698" s="1" t="s">
        <v>393</v>
      </c>
      <c r="C5698" s="1" t="s">
        <v>7</v>
      </c>
      <c r="D5698" s="1" t="s">
        <v>10</v>
      </c>
      <c r="E5698" s="2">
        <v>44651.063225902777</v>
      </c>
      <c r="F5698" s="1" t="s">
        <v>4579</v>
      </c>
    </row>
    <row r="5699" spans="1:6" hidden="1" x14ac:dyDescent="0.25">
      <c r="A5699">
        <v>122</v>
      </c>
      <c r="B5699" s="1" t="s">
        <v>393</v>
      </c>
      <c r="C5699" s="1" t="s">
        <v>7</v>
      </c>
      <c r="D5699" s="1" t="s">
        <v>10</v>
      </c>
      <c r="E5699" s="2">
        <v>44651.063260613424</v>
      </c>
      <c r="F5699" s="1" t="s">
        <v>4580</v>
      </c>
    </row>
    <row r="5700" spans="1:6" hidden="1" x14ac:dyDescent="0.25">
      <c r="A5700">
        <v>122</v>
      </c>
      <c r="B5700" s="1" t="s">
        <v>393</v>
      </c>
      <c r="C5700" s="1" t="s">
        <v>7</v>
      </c>
      <c r="D5700" s="1" t="s">
        <v>10</v>
      </c>
      <c r="E5700" s="2">
        <v>44651.063295347223</v>
      </c>
      <c r="F5700" s="1" t="s">
        <v>4581</v>
      </c>
    </row>
    <row r="5701" spans="1:6" hidden="1" x14ac:dyDescent="0.25">
      <c r="A5701">
        <v>122</v>
      </c>
      <c r="B5701" s="1" t="s">
        <v>393</v>
      </c>
      <c r="C5701" s="1" t="s">
        <v>7</v>
      </c>
      <c r="D5701" s="1" t="s">
        <v>10</v>
      </c>
      <c r="E5701" s="2">
        <v>44651.063330069446</v>
      </c>
      <c r="F5701" s="1" t="s">
        <v>4582</v>
      </c>
    </row>
    <row r="5702" spans="1:6" hidden="1" x14ac:dyDescent="0.25">
      <c r="A5702">
        <v>122</v>
      </c>
      <c r="B5702" s="1" t="s">
        <v>393</v>
      </c>
      <c r="C5702" s="1" t="s">
        <v>7</v>
      </c>
      <c r="D5702" s="1" t="s">
        <v>10</v>
      </c>
      <c r="E5702" s="2">
        <v>44651.063364791669</v>
      </c>
      <c r="F5702" s="1" t="s">
        <v>4583</v>
      </c>
    </row>
    <row r="5703" spans="1:6" hidden="1" x14ac:dyDescent="0.25">
      <c r="A5703">
        <v>122</v>
      </c>
      <c r="B5703" s="1" t="s">
        <v>393</v>
      </c>
      <c r="C5703" s="1" t="s">
        <v>7</v>
      </c>
      <c r="D5703" s="1" t="s">
        <v>10</v>
      </c>
      <c r="E5703" s="2">
        <v>44651.063399513892</v>
      </c>
      <c r="F5703" s="1" t="s">
        <v>4584</v>
      </c>
    </row>
    <row r="5704" spans="1:6" hidden="1" x14ac:dyDescent="0.25">
      <c r="A5704">
        <v>122</v>
      </c>
      <c r="B5704" s="1" t="s">
        <v>393</v>
      </c>
      <c r="C5704" s="1" t="s">
        <v>7</v>
      </c>
      <c r="D5704" s="1" t="s">
        <v>10</v>
      </c>
      <c r="E5704" s="2">
        <v>44651.063434236108</v>
      </c>
      <c r="F5704" s="1" t="s">
        <v>4585</v>
      </c>
    </row>
    <row r="5705" spans="1:6" hidden="1" x14ac:dyDescent="0.25">
      <c r="A5705">
        <v>122</v>
      </c>
      <c r="B5705" s="1" t="s">
        <v>393</v>
      </c>
      <c r="C5705" s="1" t="s">
        <v>7</v>
      </c>
      <c r="D5705" s="1" t="s">
        <v>10</v>
      </c>
      <c r="E5705" s="2">
        <v>44651.063468958331</v>
      </c>
      <c r="F5705" s="1" t="s">
        <v>4586</v>
      </c>
    </row>
    <row r="5706" spans="1:6" hidden="1" x14ac:dyDescent="0.25">
      <c r="A5706">
        <v>122</v>
      </c>
      <c r="B5706" s="1" t="s">
        <v>393</v>
      </c>
      <c r="C5706" s="1" t="s">
        <v>7</v>
      </c>
      <c r="D5706" s="1" t="s">
        <v>10</v>
      </c>
      <c r="E5706" s="2">
        <v>44651.063503761572</v>
      </c>
      <c r="F5706" s="1" t="s">
        <v>4587</v>
      </c>
    </row>
    <row r="5707" spans="1:6" hidden="1" x14ac:dyDescent="0.25">
      <c r="A5707">
        <v>122</v>
      </c>
      <c r="B5707" s="1" t="s">
        <v>393</v>
      </c>
      <c r="C5707" s="1" t="s">
        <v>7</v>
      </c>
      <c r="D5707" s="1" t="s">
        <v>10</v>
      </c>
      <c r="E5707" s="2">
        <v>44651.063538483795</v>
      </c>
      <c r="F5707" s="1" t="s">
        <v>4588</v>
      </c>
    </row>
    <row r="5708" spans="1:6" hidden="1" x14ac:dyDescent="0.25">
      <c r="A5708">
        <v>122</v>
      </c>
      <c r="B5708" s="1" t="s">
        <v>393</v>
      </c>
      <c r="C5708" s="1" t="s">
        <v>7</v>
      </c>
      <c r="D5708" s="1" t="s">
        <v>10</v>
      </c>
      <c r="E5708" s="2">
        <v>44651.063573206018</v>
      </c>
      <c r="F5708" s="1" t="s">
        <v>4589</v>
      </c>
    </row>
    <row r="5709" spans="1:6" hidden="1" x14ac:dyDescent="0.25">
      <c r="A5709">
        <v>122</v>
      </c>
      <c r="B5709" s="1" t="s">
        <v>393</v>
      </c>
      <c r="C5709" s="1" t="s">
        <v>7</v>
      </c>
      <c r="D5709" s="1" t="s">
        <v>10</v>
      </c>
      <c r="E5709" s="2">
        <v>44651.063608009259</v>
      </c>
      <c r="F5709" s="1" t="s">
        <v>4590</v>
      </c>
    </row>
    <row r="5710" spans="1:6" hidden="1" x14ac:dyDescent="0.25">
      <c r="A5710">
        <v>122</v>
      </c>
      <c r="B5710" s="1" t="s">
        <v>393</v>
      </c>
      <c r="C5710" s="1" t="s">
        <v>7</v>
      </c>
      <c r="D5710" s="1" t="s">
        <v>10</v>
      </c>
      <c r="E5710" s="2">
        <v>44651.063642731482</v>
      </c>
      <c r="F5710" s="1" t="s">
        <v>4591</v>
      </c>
    </row>
    <row r="5711" spans="1:6" hidden="1" x14ac:dyDescent="0.25">
      <c r="A5711">
        <v>122</v>
      </c>
      <c r="B5711" s="1" t="s">
        <v>393</v>
      </c>
      <c r="C5711" s="1" t="s">
        <v>7</v>
      </c>
      <c r="D5711" s="1" t="s">
        <v>10</v>
      </c>
      <c r="E5711" s="2">
        <v>44651.063677453705</v>
      </c>
      <c r="F5711" s="1" t="s">
        <v>4592</v>
      </c>
    </row>
    <row r="5712" spans="1:6" hidden="1" x14ac:dyDescent="0.25">
      <c r="A5712">
        <v>122</v>
      </c>
      <c r="B5712" s="1" t="s">
        <v>393</v>
      </c>
      <c r="C5712" s="1" t="s">
        <v>7</v>
      </c>
      <c r="D5712" s="1" t="s">
        <v>10</v>
      </c>
      <c r="E5712" s="2">
        <v>44651.063712256946</v>
      </c>
      <c r="F5712" s="1" t="s">
        <v>4593</v>
      </c>
    </row>
    <row r="5713" spans="1:6" hidden="1" x14ac:dyDescent="0.25">
      <c r="A5713">
        <v>122</v>
      </c>
      <c r="B5713" s="1" t="s">
        <v>393</v>
      </c>
      <c r="C5713" s="1" t="s">
        <v>7</v>
      </c>
      <c r="D5713" s="1" t="s">
        <v>10</v>
      </c>
      <c r="E5713" s="2">
        <v>44651.063746990738</v>
      </c>
      <c r="F5713" s="1" t="s">
        <v>4594</v>
      </c>
    </row>
    <row r="5714" spans="1:6" hidden="1" x14ac:dyDescent="0.25">
      <c r="A5714">
        <v>122</v>
      </c>
      <c r="B5714" s="1" t="s">
        <v>393</v>
      </c>
      <c r="C5714" s="1" t="s">
        <v>7</v>
      </c>
      <c r="D5714" s="1" t="s">
        <v>10</v>
      </c>
      <c r="E5714" s="2">
        <v>44651.063781712961</v>
      </c>
      <c r="F5714" s="1" t="s">
        <v>4595</v>
      </c>
    </row>
    <row r="5715" spans="1:6" hidden="1" x14ac:dyDescent="0.25">
      <c r="A5715">
        <v>122</v>
      </c>
      <c r="B5715" s="1" t="s">
        <v>393</v>
      </c>
      <c r="C5715" s="1" t="s">
        <v>7</v>
      </c>
      <c r="D5715" s="1" t="s">
        <v>10</v>
      </c>
      <c r="E5715" s="2">
        <v>44651.063816435184</v>
      </c>
      <c r="F5715" s="1" t="s">
        <v>4596</v>
      </c>
    </row>
    <row r="5716" spans="1:6" hidden="1" x14ac:dyDescent="0.25">
      <c r="A5716">
        <v>122</v>
      </c>
      <c r="B5716" s="1" t="s">
        <v>393</v>
      </c>
      <c r="C5716" s="1" t="s">
        <v>7</v>
      </c>
      <c r="D5716" s="1" t="s">
        <v>10</v>
      </c>
      <c r="E5716" s="2">
        <v>44651.063851157407</v>
      </c>
      <c r="F5716" s="1" t="s">
        <v>4597</v>
      </c>
    </row>
    <row r="5717" spans="1:6" hidden="1" x14ac:dyDescent="0.25">
      <c r="A5717">
        <v>122</v>
      </c>
      <c r="B5717" s="1" t="s">
        <v>393</v>
      </c>
      <c r="C5717" s="1" t="s">
        <v>7</v>
      </c>
      <c r="D5717" s="1" t="s">
        <v>10</v>
      </c>
      <c r="E5717" s="2">
        <v>44651.06388587963</v>
      </c>
      <c r="F5717" s="1" t="s">
        <v>4598</v>
      </c>
    </row>
    <row r="5718" spans="1:6" hidden="1" x14ac:dyDescent="0.25">
      <c r="A5718">
        <v>122</v>
      </c>
      <c r="B5718" s="1" t="s">
        <v>393</v>
      </c>
      <c r="C5718" s="1" t="s">
        <v>7</v>
      </c>
      <c r="D5718" s="1" t="s">
        <v>10</v>
      </c>
      <c r="E5718" s="2">
        <v>44651.063920590277</v>
      </c>
      <c r="F5718" s="1" t="s">
        <v>4599</v>
      </c>
    </row>
    <row r="5719" spans="1:6" hidden="1" x14ac:dyDescent="0.25">
      <c r="A5719">
        <v>122</v>
      </c>
      <c r="B5719" s="1" t="s">
        <v>393</v>
      </c>
      <c r="C5719" s="1" t="s">
        <v>7</v>
      </c>
      <c r="D5719" s="1" t="s">
        <v>10</v>
      </c>
      <c r="E5719" s="2">
        <v>44651.063955405094</v>
      </c>
      <c r="F5719" s="1" t="s">
        <v>4600</v>
      </c>
    </row>
    <row r="5720" spans="1:6" hidden="1" x14ac:dyDescent="0.25">
      <c r="A5720">
        <v>122</v>
      </c>
      <c r="B5720" s="1" t="s">
        <v>393</v>
      </c>
      <c r="C5720" s="1" t="s">
        <v>7</v>
      </c>
      <c r="D5720" s="1" t="s">
        <v>10</v>
      </c>
      <c r="E5720" s="2">
        <v>44651.063990127317</v>
      </c>
      <c r="F5720" s="1" t="s">
        <v>4601</v>
      </c>
    </row>
    <row r="5721" spans="1:6" hidden="1" x14ac:dyDescent="0.25">
      <c r="A5721">
        <v>122</v>
      </c>
      <c r="B5721" s="1" t="s">
        <v>393</v>
      </c>
      <c r="C5721" s="1" t="s">
        <v>7</v>
      </c>
      <c r="D5721" s="1" t="s">
        <v>10</v>
      </c>
      <c r="E5721" s="2">
        <v>44651.064024837964</v>
      </c>
      <c r="F5721" s="1" t="s">
        <v>4602</v>
      </c>
    </row>
    <row r="5722" spans="1:6" hidden="1" x14ac:dyDescent="0.25">
      <c r="A5722">
        <v>122</v>
      </c>
      <c r="B5722" s="1" t="s">
        <v>393</v>
      </c>
      <c r="C5722" s="1" t="s">
        <v>7</v>
      </c>
      <c r="D5722" s="1" t="s">
        <v>10</v>
      </c>
      <c r="E5722" s="2">
        <v>44651.064059571756</v>
      </c>
      <c r="F5722" s="1" t="s">
        <v>4603</v>
      </c>
    </row>
    <row r="5723" spans="1:6" hidden="1" x14ac:dyDescent="0.25">
      <c r="A5723">
        <v>122</v>
      </c>
      <c r="B5723" s="1" t="s">
        <v>393</v>
      </c>
      <c r="C5723" s="1" t="s">
        <v>7</v>
      </c>
      <c r="D5723" s="1" t="s">
        <v>10</v>
      </c>
      <c r="E5723" s="2">
        <v>44651.064094293979</v>
      </c>
      <c r="F5723" s="1" t="s">
        <v>4604</v>
      </c>
    </row>
    <row r="5724" spans="1:6" hidden="1" x14ac:dyDescent="0.25">
      <c r="A5724">
        <v>122</v>
      </c>
      <c r="B5724" s="1" t="s">
        <v>393</v>
      </c>
      <c r="C5724" s="1" t="s">
        <v>7</v>
      </c>
      <c r="D5724" s="1" t="s">
        <v>10</v>
      </c>
      <c r="E5724" s="2">
        <v>44651.064129016202</v>
      </c>
      <c r="F5724" s="1" t="s">
        <v>4605</v>
      </c>
    </row>
    <row r="5725" spans="1:6" hidden="1" x14ac:dyDescent="0.25">
      <c r="A5725">
        <v>122</v>
      </c>
      <c r="B5725" s="1" t="s">
        <v>393</v>
      </c>
      <c r="C5725" s="1" t="s">
        <v>7</v>
      </c>
      <c r="D5725" s="1" t="s">
        <v>10</v>
      </c>
      <c r="E5725" s="2">
        <v>44651.064163738425</v>
      </c>
      <c r="F5725" s="1" t="s">
        <v>4606</v>
      </c>
    </row>
    <row r="5726" spans="1:6" hidden="1" x14ac:dyDescent="0.25">
      <c r="A5726">
        <v>122</v>
      </c>
      <c r="B5726" s="1" t="s">
        <v>393</v>
      </c>
      <c r="C5726" s="1" t="s">
        <v>7</v>
      </c>
      <c r="D5726" s="1" t="s">
        <v>10</v>
      </c>
      <c r="E5726" s="2">
        <v>44651.064198472224</v>
      </c>
      <c r="F5726" s="1" t="s">
        <v>4607</v>
      </c>
    </row>
    <row r="5727" spans="1:6" hidden="1" x14ac:dyDescent="0.25">
      <c r="A5727">
        <v>122</v>
      </c>
      <c r="B5727" s="1" t="s">
        <v>393</v>
      </c>
      <c r="C5727" s="1" t="s">
        <v>7</v>
      </c>
      <c r="D5727" s="1" t="s">
        <v>10</v>
      </c>
      <c r="E5727" s="2">
        <v>44651.064233182871</v>
      </c>
      <c r="F5727" s="1" t="s">
        <v>4608</v>
      </c>
    </row>
    <row r="5728" spans="1:6" hidden="1" x14ac:dyDescent="0.25">
      <c r="A5728">
        <v>122</v>
      </c>
      <c r="B5728" s="1" t="s">
        <v>393</v>
      </c>
      <c r="C5728" s="1" t="s">
        <v>7</v>
      </c>
      <c r="D5728" s="1" t="s">
        <v>10</v>
      </c>
      <c r="E5728" s="2">
        <v>44651.064267905094</v>
      </c>
      <c r="F5728" s="1" t="s">
        <v>4609</v>
      </c>
    </row>
    <row r="5729" spans="1:6" hidden="1" x14ac:dyDescent="0.25">
      <c r="A5729">
        <v>122</v>
      </c>
      <c r="B5729" s="1" t="s">
        <v>393</v>
      </c>
      <c r="C5729" s="1" t="s">
        <v>7</v>
      </c>
      <c r="D5729" s="1" t="s">
        <v>10</v>
      </c>
      <c r="E5729" s="2">
        <v>44651.064302627317</v>
      </c>
      <c r="F5729" s="1" t="s">
        <v>4610</v>
      </c>
    </row>
    <row r="5730" spans="1:6" hidden="1" x14ac:dyDescent="0.25">
      <c r="A5730">
        <v>122</v>
      </c>
      <c r="B5730" s="1" t="s">
        <v>393</v>
      </c>
      <c r="C5730" s="1" t="s">
        <v>7</v>
      </c>
      <c r="D5730" s="1" t="s">
        <v>10</v>
      </c>
      <c r="E5730" s="2">
        <v>44651.06433734954</v>
      </c>
      <c r="F5730" s="1" t="s">
        <v>4611</v>
      </c>
    </row>
    <row r="5731" spans="1:6" hidden="1" x14ac:dyDescent="0.25">
      <c r="A5731">
        <v>122</v>
      </c>
      <c r="B5731" s="1" t="s">
        <v>393</v>
      </c>
      <c r="C5731" s="1" t="s">
        <v>7</v>
      </c>
      <c r="D5731" s="1" t="s">
        <v>10</v>
      </c>
      <c r="E5731" s="2">
        <v>44651.064372083332</v>
      </c>
      <c r="F5731" s="1" t="s">
        <v>4612</v>
      </c>
    </row>
    <row r="5732" spans="1:6" hidden="1" x14ac:dyDescent="0.25">
      <c r="A5732">
        <v>122</v>
      </c>
      <c r="B5732" s="1" t="s">
        <v>393</v>
      </c>
      <c r="C5732" s="1" t="s">
        <v>7</v>
      </c>
      <c r="D5732" s="1" t="s">
        <v>10</v>
      </c>
      <c r="E5732" s="2">
        <v>44651.064406874997</v>
      </c>
      <c r="F5732" s="1" t="s">
        <v>4613</v>
      </c>
    </row>
    <row r="5733" spans="1:6" hidden="1" x14ac:dyDescent="0.25">
      <c r="A5733">
        <v>122</v>
      </c>
      <c r="B5733" s="1" t="s">
        <v>393</v>
      </c>
      <c r="C5733" s="1" t="s">
        <v>7</v>
      </c>
      <c r="D5733" s="1" t="s">
        <v>10</v>
      </c>
      <c r="E5733" s="2">
        <v>44651.064441608796</v>
      </c>
      <c r="F5733" s="1" t="s">
        <v>4614</v>
      </c>
    </row>
    <row r="5734" spans="1:6" hidden="1" x14ac:dyDescent="0.25">
      <c r="A5734">
        <v>122</v>
      </c>
      <c r="B5734" s="1" t="s">
        <v>393</v>
      </c>
      <c r="C5734" s="1" t="s">
        <v>7</v>
      </c>
      <c r="D5734" s="1" t="s">
        <v>10</v>
      </c>
      <c r="E5734" s="2">
        <v>44651.064476400461</v>
      </c>
      <c r="F5734" s="1" t="s">
        <v>4615</v>
      </c>
    </row>
    <row r="5735" spans="1:6" hidden="1" x14ac:dyDescent="0.25">
      <c r="A5735">
        <v>122</v>
      </c>
      <c r="B5735" s="1" t="s">
        <v>393</v>
      </c>
      <c r="C5735" s="1" t="s">
        <v>7</v>
      </c>
      <c r="D5735" s="1" t="s">
        <v>10</v>
      </c>
      <c r="E5735" s="2">
        <v>44651.064511122684</v>
      </c>
      <c r="F5735" s="1" t="s">
        <v>4616</v>
      </c>
    </row>
    <row r="5736" spans="1:6" hidden="1" x14ac:dyDescent="0.25">
      <c r="A5736">
        <v>122</v>
      </c>
      <c r="B5736" s="1" t="s">
        <v>393</v>
      </c>
      <c r="C5736" s="1" t="s">
        <v>7</v>
      </c>
      <c r="D5736" s="1" t="s">
        <v>10</v>
      </c>
      <c r="E5736" s="2">
        <v>44651.064545844907</v>
      </c>
      <c r="F5736" s="1" t="s">
        <v>4617</v>
      </c>
    </row>
    <row r="5737" spans="1:6" hidden="1" x14ac:dyDescent="0.25">
      <c r="A5737">
        <v>122</v>
      </c>
      <c r="B5737" s="1" t="s">
        <v>393</v>
      </c>
      <c r="C5737" s="1" t="s">
        <v>7</v>
      </c>
      <c r="D5737" s="1" t="s">
        <v>10</v>
      </c>
      <c r="E5737" s="2">
        <v>44651.06458056713</v>
      </c>
      <c r="F5737" s="1" t="s">
        <v>4618</v>
      </c>
    </row>
    <row r="5738" spans="1:6" hidden="1" x14ac:dyDescent="0.25">
      <c r="A5738">
        <v>122</v>
      </c>
      <c r="B5738" s="1" t="s">
        <v>393</v>
      </c>
      <c r="C5738" s="1" t="s">
        <v>7</v>
      </c>
      <c r="D5738" s="1" t="s">
        <v>10</v>
      </c>
      <c r="E5738" s="2">
        <v>44651.064615300929</v>
      </c>
      <c r="F5738" s="1" t="s">
        <v>4619</v>
      </c>
    </row>
    <row r="5739" spans="1:6" hidden="1" x14ac:dyDescent="0.25">
      <c r="A5739">
        <v>122</v>
      </c>
      <c r="B5739" s="1" t="s">
        <v>393</v>
      </c>
      <c r="C5739" s="1" t="s">
        <v>7</v>
      </c>
      <c r="D5739" s="1" t="s">
        <v>10</v>
      </c>
      <c r="E5739" s="2">
        <v>44651.064650011576</v>
      </c>
      <c r="F5739" s="1" t="s">
        <v>4620</v>
      </c>
    </row>
    <row r="5740" spans="1:6" hidden="1" x14ac:dyDescent="0.25">
      <c r="A5740">
        <v>122</v>
      </c>
      <c r="B5740" s="1" t="s">
        <v>393</v>
      </c>
      <c r="C5740" s="1" t="s">
        <v>7</v>
      </c>
      <c r="D5740" s="1" t="s">
        <v>10</v>
      </c>
      <c r="E5740" s="2">
        <v>44651.064684745368</v>
      </c>
      <c r="F5740" s="1" t="s">
        <v>4621</v>
      </c>
    </row>
    <row r="5741" spans="1:6" hidden="1" x14ac:dyDescent="0.25">
      <c r="A5741">
        <v>122</v>
      </c>
      <c r="B5741" s="1" t="s">
        <v>393</v>
      </c>
      <c r="C5741" s="1" t="s">
        <v>7</v>
      </c>
      <c r="D5741" s="1" t="s">
        <v>10</v>
      </c>
      <c r="E5741" s="2">
        <v>44651.064719548609</v>
      </c>
      <c r="F5741" s="1" t="s">
        <v>4622</v>
      </c>
    </row>
    <row r="5742" spans="1:6" hidden="1" x14ac:dyDescent="0.25">
      <c r="A5742">
        <v>122</v>
      </c>
      <c r="B5742" s="1" t="s">
        <v>393</v>
      </c>
      <c r="C5742" s="1" t="s">
        <v>7</v>
      </c>
      <c r="D5742" s="1" t="s">
        <v>10</v>
      </c>
      <c r="E5742" s="2">
        <v>44651.064754259256</v>
      </c>
      <c r="F5742" s="1" t="s">
        <v>4623</v>
      </c>
    </row>
    <row r="5743" spans="1:6" hidden="1" x14ac:dyDescent="0.25">
      <c r="A5743">
        <v>122</v>
      </c>
      <c r="B5743" s="1" t="s">
        <v>393</v>
      </c>
      <c r="C5743" s="1" t="s">
        <v>7</v>
      </c>
      <c r="D5743" s="1" t="s">
        <v>10</v>
      </c>
      <c r="E5743" s="2">
        <v>44651.064789074073</v>
      </c>
      <c r="F5743" s="1" t="s">
        <v>4624</v>
      </c>
    </row>
    <row r="5744" spans="1:6" hidden="1" x14ac:dyDescent="0.25">
      <c r="A5744">
        <v>122</v>
      </c>
      <c r="B5744" s="1" t="s">
        <v>393</v>
      </c>
      <c r="C5744" s="1" t="s">
        <v>7</v>
      </c>
      <c r="D5744" s="1" t="s">
        <v>10</v>
      </c>
      <c r="E5744" s="2">
        <v>44651.064823796296</v>
      </c>
      <c r="F5744" s="1" t="s">
        <v>4625</v>
      </c>
    </row>
    <row r="5745" spans="1:6" hidden="1" x14ac:dyDescent="0.25">
      <c r="A5745">
        <v>122</v>
      </c>
      <c r="B5745" s="1" t="s">
        <v>393</v>
      </c>
      <c r="C5745" s="1" t="s">
        <v>7</v>
      </c>
      <c r="D5745" s="1" t="s">
        <v>10</v>
      </c>
      <c r="E5745" s="2">
        <v>44651.064858530095</v>
      </c>
      <c r="F5745" s="1" t="s">
        <v>4626</v>
      </c>
    </row>
    <row r="5746" spans="1:6" hidden="1" x14ac:dyDescent="0.25">
      <c r="A5746">
        <v>122</v>
      </c>
      <c r="B5746" s="1" t="s">
        <v>393</v>
      </c>
      <c r="C5746" s="1" t="s">
        <v>7</v>
      </c>
      <c r="D5746" s="1" t="s">
        <v>10</v>
      </c>
      <c r="E5746" s="2">
        <v>44651.064893240742</v>
      </c>
      <c r="F5746" s="1" t="s">
        <v>4627</v>
      </c>
    </row>
    <row r="5747" spans="1:6" hidden="1" x14ac:dyDescent="0.25">
      <c r="A5747">
        <v>122</v>
      </c>
      <c r="B5747" s="1" t="s">
        <v>393</v>
      </c>
      <c r="C5747" s="1" t="s">
        <v>7</v>
      </c>
      <c r="D5747" s="1" t="s">
        <v>10</v>
      </c>
      <c r="E5747" s="2">
        <v>44651.064927974534</v>
      </c>
      <c r="F5747" s="1" t="s">
        <v>4628</v>
      </c>
    </row>
    <row r="5748" spans="1:6" hidden="1" x14ac:dyDescent="0.25">
      <c r="A5748">
        <v>122</v>
      </c>
      <c r="B5748" s="1" t="s">
        <v>393</v>
      </c>
      <c r="C5748" s="1" t="s">
        <v>7</v>
      </c>
      <c r="D5748" s="1" t="s">
        <v>10</v>
      </c>
      <c r="E5748" s="2">
        <v>44651.064962685188</v>
      </c>
      <c r="F5748" s="1" t="s">
        <v>4629</v>
      </c>
    </row>
    <row r="5749" spans="1:6" hidden="1" x14ac:dyDescent="0.25">
      <c r="A5749">
        <v>122</v>
      </c>
      <c r="B5749" s="1" t="s">
        <v>393</v>
      </c>
      <c r="C5749" s="1" t="s">
        <v>7</v>
      </c>
      <c r="D5749" s="1" t="s">
        <v>10</v>
      </c>
      <c r="E5749" s="2">
        <v>44651.064997407404</v>
      </c>
      <c r="F5749" s="1" t="s">
        <v>4630</v>
      </c>
    </row>
    <row r="5750" spans="1:6" hidden="1" x14ac:dyDescent="0.25">
      <c r="A5750">
        <v>122</v>
      </c>
      <c r="B5750" s="1" t="s">
        <v>393</v>
      </c>
      <c r="C5750" s="1" t="s">
        <v>7</v>
      </c>
      <c r="D5750" s="1" t="s">
        <v>10</v>
      </c>
      <c r="E5750" s="2">
        <v>44651.065032129627</v>
      </c>
      <c r="F5750" s="1" t="s">
        <v>4631</v>
      </c>
    </row>
    <row r="5751" spans="1:6" hidden="1" x14ac:dyDescent="0.25">
      <c r="A5751">
        <v>122</v>
      </c>
      <c r="B5751" s="1" t="s">
        <v>393</v>
      </c>
      <c r="C5751" s="1" t="s">
        <v>7</v>
      </c>
      <c r="D5751" s="1" t="s">
        <v>10</v>
      </c>
      <c r="E5751" s="2">
        <v>44651.065066932868</v>
      </c>
      <c r="F5751" s="1" t="s">
        <v>4632</v>
      </c>
    </row>
    <row r="5752" spans="1:6" hidden="1" x14ac:dyDescent="0.25">
      <c r="A5752">
        <v>122</v>
      </c>
      <c r="B5752" s="1" t="s">
        <v>393</v>
      </c>
      <c r="C5752" s="1" t="s">
        <v>7</v>
      </c>
      <c r="D5752" s="1" t="s">
        <v>10</v>
      </c>
      <c r="E5752" s="2">
        <v>44651.065101666667</v>
      </c>
      <c r="F5752" s="1" t="s">
        <v>4633</v>
      </c>
    </row>
    <row r="5753" spans="1:6" hidden="1" x14ac:dyDescent="0.25">
      <c r="A5753">
        <v>122</v>
      </c>
      <c r="B5753" s="1" t="s">
        <v>393</v>
      </c>
      <c r="C5753" s="1" t="s">
        <v>7</v>
      </c>
      <c r="D5753" s="1" t="s">
        <v>10</v>
      </c>
      <c r="E5753" s="2">
        <v>44651.06513638889</v>
      </c>
      <c r="F5753" s="1" t="s">
        <v>4634</v>
      </c>
    </row>
    <row r="5754" spans="1:6" hidden="1" x14ac:dyDescent="0.25">
      <c r="A5754">
        <v>122</v>
      </c>
      <c r="B5754" s="1" t="s">
        <v>393</v>
      </c>
      <c r="C5754" s="1" t="s">
        <v>7</v>
      </c>
      <c r="D5754" s="1" t="s">
        <v>10</v>
      </c>
      <c r="E5754" s="2">
        <v>44651.065171099537</v>
      </c>
      <c r="F5754" s="1" t="s">
        <v>4635</v>
      </c>
    </row>
    <row r="5755" spans="1:6" hidden="1" x14ac:dyDescent="0.25">
      <c r="A5755">
        <v>122</v>
      </c>
      <c r="B5755" s="1" t="s">
        <v>393</v>
      </c>
      <c r="C5755" s="1" t="s">
        <v>7</v>
      </c>
      <c r="D5755" s="1" t="s">
        <v>10</v>
      </c>
      <c r="E5755" s="2">
        <v>44651.065205833336</v>
      </c>
      <c r="F5755" s="1" t="s">
        <v>4636</v>
      </c>
    </row>
    <row r="5756" spans="1:6" hidden="1" x14ac:dyDescent="0.25">
      <c r="A5756">
        <v>122</v>
      </c>
      <c r="B5756" s="1" t="s">
        <v>393</v>
      </c>
      <c r="C5756" s="1" t="s">
        <v>7</v>
      </c>
      <c r="D5756" s="1" t="s">
        <v>10</v>
      </c>
      <c r="E5756" s="2">
        <v>44651.065240543983</v>
      </c>
      <c r="F5756" s="1" t="s">
        <v>4637</v>
      </c>
    </row>
    <row r="5757" spans="1:6" hidden="1" x14ac:dyDescent="0.25">
      <c r="A5757">
        <v>122</v>
      </c>
      <c r="B5757" s="1" t="s">
        <v>393</v>
      </c>
      <c r="C5757" s="1" t="s">
        <v>7</v>
      </c>
      <c r="D5757" s="1" t="s">
        <v>10</v>
      </c>
      <c r="E5757" s="2">
        <v>44651.065275266206</v>
      </c>
      <c r="F5757" s="1" t="s">
        <v>4638</v>
      </c>
    </row>
    <row r="5758" spans="1:6" hidden="1" x14ac:dyDescent="0.25">
      <c r="A5758">
        <v>122</v>
      </c>
      <c r="B5758" s="1" t="s">
        <v>393</v>
      </c>
      <c r="C5758" s="1" t="s">
        <v>7</v>
      </c>
      <c r="D5758" s="1" t="s">
        <v>10</v>
      </c>
      <c r="E5758" s="2">
        <v>44651.065310081016</v>
      </c>
      <c r="F5758" s="1" t="s">
        <v>4639</v>
      </c>
    </row>
    <row r="5759" spans="1:6" hidden="1" x14ac:dyDescent="0.25">
      <c r="A5759">
        <v>122</v>
      </c>
      <c r="B5759" s="1" t="s">
        <v>393</v>
      </c>
      <c r="C5759" s="1" t="s">
        <v>7</v>
      </c>
      <c r="D5759" s="1" t="s">
        <v>10</v>
      </c>
      <c r="E5759" s="2">
        <v>44651.06534479167</v>
      </c>
      <c r="F5759" s="1" t="s">
        <v>4640</v>
      </c>
    </row>
    <row r="5760" spans="1:6" hidden="1" x14ac:dyDescent="0.25">
      <c r="A5760">
        <v>122</v>
      </c>
      <c r="B5760" s="1" t="s">
        <v>393</v>
      </c>
      <c r="C5760" s="1" t="s">
        <v>7</v>
      </c>
      <c r="D5760" s="1" t="s">
        <v>10</v>
      </c>
      <c r="E5760" s="2">
        <v>44651.065379537038</v>
      </c>
      <c r="F5760" s="1" t="s">
        <v>4641</v>
      </c>
    </row>
    <row r="5761" spans="1:6" hidden="1" x14ac:dyDescent="0.25">
      <c r="A5761">
        <v>122</v>
      </c>
      <c r="B5761" s="1" t="s">
        <v>393</v>
      </c>
      <c r="C5761" s="1" t="s">
        <v>7</v>
      </c>
      <c r="D5761" s="1" t="s">
        <v>10</v>
      </c>
      <c r="E5761" s="2">
        <v>44651.065414328703</v>
      </c>
      <c r="F5761" s="1" t="s">
        <v>4642</v>
      </c>
    </row>
    <row r="5762" spans="1:6" hidden="1" x14ac:dyDescent="0.25">
      <c r="A5762">
        <v>122</v>
      </c>
      <c r="B5762" s="1" t="s">
        <v>393</v>
      </c>
      <c r="C5762" s="1" t="s">
        <v>7</v>
      </c>
      <c r="D5762" s="1" t="s">
        <v>10</v>
      </c>
      <c r="E5762" s="2">
        <v>44651.065449050926</v>
      </c>
      <c r="F5762" s="1" t="s">
        <v>4643</v>
      </c>
    </row>
    <row r="5763" spans="1:6" hidden="1" x14ac:dyDescent="0.25">
      <c r="A5763">
        <v>122</v>
      </c>
      <c r="B5763" s="1" t="s">
        <v>393</v>
      </c>
      <c r="C5763" s="1" t="s">
        <v>7</v>
      </c>
      <c r="D5763" s="1" t="s">
        <v>10</v>
      </c>
      <c r="E5763" s="2">
        <v>44651.065483773149</v>
      </c>
      <c r="F5763" s="1" t="s">
        <v>4644</v>
      </c>
    </row>
    <row r="5764" spans="1:6" hidden="1" x14ac:dyDescent="0.25">
      <c r="A5764">
        <v>122</v>
      </c>
      <c r="B5764" s="1" t="s">
        <v>393</v>
      </c>
      <c r="C5764" s="1" t="s">
        <v>7</v>
      </c>
      <c r="D5764" s="1" t="s">
        <v>10</v>
      </c>
      <c r="E5764" s="2">
        <v>44651.065518495372</v>
      </c>
      <c r="F5764" s="1" t="s">
        <v>4645</v>
      </c>
    </row>
    <row r="5765" spans="1:6" hidden="1" x14ac:dyDescent="0.25">
      <c r="A5765">
        <v>122</v>
      </c>
      <c r="B5765" s="1" t="s">
        <v>393</v>
      </c>
      <c r="C5765" s="1" t="s">
        <v>7</v>
      </c>
      <c r="D5765" s="1" t="s">
        <v>10</v>
      </c>
      <c r="E5765" s="2">
        <v>44651.065553217595</v>
      </c>
      <c r="F5765" s="1" t="s">
        <v>4646</v>
      </c>
    </row>
    <row r="5766" spans="1:6" hidden="1" x14ac:dyDescent="0.25">
      <c r="A5766">
        <v>122</v>
      </c>
      <c r="B5766" s="1" t="s">
        <v>393</v>
      </c>
      <c r="C5766" s="1" t="s">
        <v>7</v>
      </c>
      <c r="D5766" s="1" t="s">
        <v>10</v>
      </c>
      <c r="E5766" s="2">
        <v>44651.065587939818</v>
      </c>
      <c r="F5766" s="1" t="s">
        <v>4647</v>
      </c>
    </row>
    <row r="5767" spans="1:6" hidden="1" x14ac:dyDescent="0.25">
      <c r="A5767">
        <v>122</v>
      </c>
      <c r="B5767" s="1" t="s">
        <v>393</v>
      </c>
      <c r="C5767" s="1" t="s">
        <v>7</v>
      </c>
      <c r="D5767" s="1" t="s">
        <v>10</v>
      </c>
      <c r="E5767" s="2">
        <v>44651.065622662034</v>
      </c>
      <c r="F5767" s="1" t="s">
        <v>4648</v>
      </c>
    </row>
    <row r="5768" spans="1:6" hidden="1" x14ac:dyDescent="0.25">
      <c r="A5768">
        <v>122</v>
      </c>
      <c r="B5768" s="1" t="s">
        <v>393</v>
      </c>
      <c r="C5768" s="1" t="s">
        <v>7</v>
      </c>
      <c r="D5768" s="1" t="s">
        <v>10</v>
      </c>
      <c r="E5768" s="2">
        <v>44651.065657384257</v>
      </c>
      <c r="F5768" s="1" t="s">
        <v>4649</v>
      </c>
    </row>
    <row r="5769" spans="1:6" hidden="1" x14ac:dyDescent="0.25">
      <c r="A5769">
        <v>122</v>
      </c>
      <c r="B5769" s="1" t="s">
        <v>393</v>
      </c>
      <c r="C5769" s="1" t="s">
        <v>7</v>
      </c>
      <c r="D5769" s="1" t="s">
        <v>10</v>
      </c>
      <c r="E5769" s="2">
        <v>44651.065692187498</v>
      </c>
      <c r="F5769" s="1" t="s">
        <v>4650</v>
      </c>
    </row>
    <row r="5770" spans="1:6" hidden="1" x14ac:dyDescent="0.25">
      <c r="A5770">
        <v>122</v>
      </c>
      <c r="B5770" s="1" t="s">
        <v>393</v>
      </c>
      <c r="C5770" s="1" t="s">
        <v>7</v>
      </c>
      <c r="D5770" s="1" t="s">
        <v>10</v>
      </c>
      <c r="E5770" s="2">
        <v>44651.065726909721</v>
      </c>
      <c r="F5770" s="1" t="s">
        <v>4651</v>
      </c>
    </row>
    <row r="5771" spans="1:6" hidden="1" x14ac:dyDescent="0.25">
      <c r="A5771">
        <v>122</v>
      </c>
      <c r="B5771" s="1" t="s">
        <v>393</v>
      </c>
      <c r="C5771" s="1" t="s">
        <v>7</v>
      </c>
      <c r="D5771" s="1" t="s">
        <v>10</v>
      </c>
      <c r="E5771" s="2">
        <v>44651.065761712962</v>
      </c>
      <c r="F5771" s="1" t="s">
        <v>4652</v>
      </c>
    </row>
    <row r="5772" spans="1:6" hidden="1" x14ac:dyDescent="0.25">
      <c r="A5772">
        <v>122</v>
      </c>
      <c r="B5772" s="1" t="s">
        <v>393</v>
      </c>
      <c r="C5772" s="1" t="s">
        <v>7</v>
      </c>
      <c r="D5772" s="1" t="s">
        <v>10</v>
      </c>
      <c r="E5772" s="2">
        <v>44651.065796446761</v>
      </c>
      <c r="F5772" s="1" t="s">
        <v>4653</v>
      </c>
    </row>
    <row r="5773" spans="1:6" hidden="1" x14ac:dyDescent="0.25">
      <c r="A5773">
        <v>122</v>
      </c>
      <c r="B5773" s="1" t="s">
        <v>393</v>
      </c>
      <c r="C5773" s="1" t="s">
        <v>7</v>
      </c>
      <c r="D5773" s="1" t="s">
        <v>10</v>
      </c>
      <c r="E5773" s="2">
        <v>44651.065831157408</v>
      </c>
      <c r="F5773" s="1" t="s">
        <v>4654</v>
      </c>
    </row>
    <row r="5774" spans="1:6" hidden="1" x14ac:dyDescent="0.25">
      <c r="A5774">
        <v>122</v>
      </c>
      <c r="B5774" s="1" t="s">
        <v>393</v>
      </c>
      <c r="C5774" s="1" t="s">
        <v>7</v>
      </c>
      <c r="D5774" s="1" t="s">
        <v>10</v>
      </c>
      <c r="E5774" s="2">
        <v>44651.065865879631</v>
      </c>
      <c r="F5774" s="1" t="s">
        <v>4655</v>
      </c>
    </row>
    <row r="5775" spans="1:6" hidden="1" x14ac:dyDescent="0.25">
      <c r="A5775">
        <v>122</v>
      </c>
      <c r="B5775" s="1" t="s">
        <v>393</v>
      </c>
      <c r="C5775" s="1" t="s">
        <v>7</v>
      </c>
      <c r="D5775" s="1" t="s">
        <v>10</v>
      </c>
      <c r="E5775" s="2">
        <v>44651.065900613423</v>
      </c>
      <c r="F5775" s="1" t="s">
        <v>4656</v>
      </c>
    </row>
    <row r="5776" spans="1:6" hidden="1" x14ac:dyDescent="0.25">
      <c r="A5776">
        <v>122</v>
      </c>
      <c r="B5776" s="1" t="s">
        <v>393</v>
      </c>
      <c r="C5776" s="1" t="s">
        <v>7</v>
      </c>
      <c r="D5776" s="1" t="s">
        <v>10</v>
      </c>
      <c r="E5776" s="2">
        <v>44651.065935335646</v>
      </c>
      <c r="F5776" s="1" t="s">
        <v>4657</v>
      </c>
    </row>
    <row r="5777" spans="1:6" hidden="1" x14ac:dyDescent="0.25">
      <c r="A5777">
        <v>122</v>
      </c>
      <c r="B5777" s="1" t="s">
        <v>393</v>
      </c>
      <c r="C5777" s="1" t="s">
        <v>7</v>
      </c>
      <c r="D5777" s="1" t="s">
        <v>10</v>
      </c>
      <c r="E5777" s="2">
        <v>44651.065970057869</v>
      </c>
      <c r="F5777" s="1" t="s">
        <v>4658</v>
      </c>
    </row>
    <row r="5778" spans="1:6" hidden="1" x14ac:dyDescent="0.25">
      <c r="A5778">
        <v>122</v>
      </c>
      <c r="B5778" s="1" t="s">
        <v>393</v>
      </c>
      <c r="C5778" s="1" t="s">
        <v>7</v>
      </c>
      <c r="D5778" s="1" t="s">
        <v>10</v>
      </c>
      <c r="E5778" s="2">
        <v>44651.066004768516</v>
      </c>
      <c r="F5778" s="1" t="s">
        <v>4659</v>
      </c>
    </row>
    <row r="5779" spans="1:6" hidden="1" x14ac:dyDescent="0.25">
      <c r="A5779">
        <v>122</v>
      </c>
      <c r="B5779" s="1" t="s">
        <v>393</v>
      </c>
      <c r="C5779" s="1" t="s">
        <v>7</v>
      </c>
      <c r="D5779" s="1" t="s">
        <v>10</v>
      </c>
      <c r="E5779" s="2">
        <v>44651.066039513891</v>
      </c>
      <c r="F5779" s="1" t="s">
        <v>4660</v>
      </c>
    </row>
    <row r="5780" spans="1:6" hidden="1" x14ac:dyDescent="0.25">
      <c r="A5780">
        <v>122</v>
      </c>
      <c r="B5780" s="1" t="s">
        <v>393</v>
      </c>
      <c r="C5780" s="1" t="s">
        <v>7</v>
      </c>
      <c r="D5780" s="1" t="s">
        <v>10</v>
      </c>
      <c r="E5780" s="2">
        <v>44651.066074224538</v>
      </c>
      <c r="F5780" s="1" t="s">
        <v>4661</v>
      </c>
    </row>
    <row r="5781" spans="1:6" hidden="1" x14ac:dyDescent="0.25">
      <c r="A5781">
        <v>122</v>
      </c>
      <c r="B5781" s="1" t="s">
        <v>393</v>
      </c>
      <c r="C5781" s="1" t="s">
        <v>7</v>
      </c>
      <c r="D5781" s="1" t="s">
        <v>10</v>
      </c>
      <c r="E5781" s="2">
        <v>44651.066108946761</v>
      </c>
      <c r="F5781" s="1" t="s">
        <v>4662</v>
      </c>
    </row>
    <row r="5782" spans="1:6" hidden="1" x14ac:dyDescent="0.25">
      <c r="A5782">
        <v>122</v>
      </c>
      <c r="B5782" s="1" t="s">
        <v>393</v>
      </c>
      <c r="C5782" s="1" t="s">
        <v>7</v>
      </c>
      <c r="D5782" s="1" t="s">
        <v>10</v>
      </c>
      <c r="E5782" s="2">
        <v>44651.066143668984</v>
      </c>
      <c r="F5782" s="1" t="s">
        <v>4663</v>
      </c>
    </row>
    <row r="5783" spans="1:6" hidden="1" x14ac:dyDescent="0.25">
      <c r="A5783">
        <v>122</v>
      </c>
      <c r="B5783" s="1" t="s">
        <v>393</v>
      </c>
      <c r="C5783" s="1" t="s">
        <v>7</v>
      </c>
      <c r="D5783" s="1" t="s">
        <v>20</v>
      </c>
      <c r="E5783" s="2">
        <v>44651.066151157407</v>
      </c>
      <c r="F5783" s="1" t="s">
        <v>9</v>
      </c>
    </row>
    <row r="5784" spans="1:6" hidden="1" x14ac:dyDescent="0.25">
      <c r="A5784">
        <v>122</v>
      </c>
      <c r="B5784" s="1" t="s">
        <v>393</v>
      </c>
      <c r="C5784" s="1" t="s">
        <v>7</v>
      </c>
      <c r="D5784" s="1" t="s">
        <v>20</v>
      </c>
      <c r="E5784" s="2">
        <v>44651.066153564818</v>
      </c>
      <c r="F5784" s="1" t="s">
        <v>9</v>
      </c>
    </row>
    <row r="5785" spans="1:6" hidden="1" x14ac:dyDescent="0.25">
      <c r="A5785">
        <v>122</v>
      </c>
      <c r="B5785" s="1" t="s">
        <v>393</v>
      </c>
      <c r="C5785" s="1" t="s">
        <v>7</v>
      </c>
      <c r="D5785" s="1" t="s">
        <v>10</v>
      </c>
      <c r="E5785" s="2">
        <v>44651.066178402776</v>
      </c>
      <c r="F5785" s="1" t="s">
        <v>4664</v>
      </c>
    </row>
    <row r="5786" spans="1:6" hidden="1" x14ac:dyDescent="0.25">
      <c r="A5786">
        <v>122</v>
      </c>
      <c r="B5786" s="1" t="s">
        <v>393</v>
      </c>
      <c r="C5786" s="1" t="s">
        <v>7</v>
      </c>
      <c r="D5786" s="1" t="s">
        <v>10</v>
      </c>
      <c r="E5786" s="2">
        <v>44651.066213113423</v>
      </c>
      <c r="F5786" s="1" t="s">
        <v>4665</v>
      </c>
    </row>
    <row r="5787" spans="1:6" hidden="1" x14ac:dyDescent="0.25">
      <c r="A5787">
        <v>122</v>
      </c>
      <c r="B5787" s="1" t="s">
        <v>393</v>
      </c>
      <c r="C5787" s="1" t="s">
        <v>7</v>
      </c>
      <c r="D5787" s="1" t="s">
        <v>10</v>
      </c>
      <c r="E5787" s="2">
        <v>44651.066247835646</v>
      </c>
      <c r="F5787" s="1" t="s">
        <v>4666</v>
      </c>
    </row>
    <row r="5788" spans="1:6" hidden="1" x14ac:dyDescent="0.25">
      <c r="A5788">
        <v>122</v>
      </c>
      <c r="B5788" s="1" t="s">
        <v>393</v>
      </c>
      <c r="C5788" s="1" t="s">
        <v>7</v>
      </c>
      <c r="D5788" s="1" t="s">
        <v>10</v>
      </c>
      <c r="E5788" s="2">
        <v>44651.066282557869</v>
      </c>
      <c r="F5788" s="1" t="s">
        <v>4667</v>
      </c>
    </row>
    <row r="5789" spans="1:6" hidden="1" x14ac:dyDescent="0.25">
      <c r="A5789">
        <v>122</v>
      </c>
      <c r="B5789" s="1" t="s">
        <v>393</v>
      </c>
      <c r="C5789" s="1" t="s">
        <v>7</v>
      </c>
      <c r="D5789" s="1" t="s">
        <v>10</v>
      </c>
      <c r="E5789" s="2">
        <v>44651.066317291668</v>
      </c>
      <c r="F5789" s="1" t="s">
        <v>4668</v>
      </c>
    </row>
    <row r="5790" spans="1:6" hidden="1" x14ac:dyDescent="0.25">
      <c r="A5790">
        <v>122</v>
      </c>
      <c r="B5790" s="1" t="s">
        <v>393</v>
      </c>
      <c r="C5790" s="1" t="s">
        <v>7</v>
      </c>
      <c r="D5790" s="1" t="s">
        <v>10</v>
      </c>
      <c r="E5790" s="2">
        <v>44651.066352013891</v>
      </c>
      <c r="F5790" s="1" t="s">
        <v>4669</v>
      </c>
    </row>
    <row r="5791" spans="1:6" hidden="1" x14ac:dyDescent="0.25">
      <c r="A5791">
        <v>122</v>
      </c>
      <c r="B5791" s="1" t="s">
        <v>393</v>
      </c>
      <c r="C5791" s="1" t="s">
        <v>7</v>
      </c>
      <c r="D5791" s="1" t="s">
        <v>10</v>
      </c>
      <c r="E5791" s="2">
        <v>44651.066386724538</v>
      </c>
      <c r="F5791" s="1" t="s">
        <v>4670</v>
      </c>
    </row>
    <row r="5792" spans="1:6" hidden="1" x14ac:dyDescent="0.25">
      <c r="A5792">
        <v>122</v>
      </c>
      <c r="B5792" s="1" t="s">
        <v>393</v>
      </c>
      <c r="C5792" s="1" t="s">
        <v>7</v>
      </c>
      <c r="D5792" s="1" t="s">
        <v>10</v>
      </c>
      <c r="E5792" s="2">
        <v>44651.06642145833</v>
      </c>
      <c r="F5792" s="1" t="s">
        <v>4671</v>
      </c>
    </row>
    <row r="5793" spans="1:6" hidden="1" x14ac:dyDescent="0.25">
      <c r="A5793">
        <v>122</v>
      </c>
      <c r="B5793" s="1" t="s">
        <v>393</v>
      </c>
      <c r="C5793" s="1" t="s">
        <v>7</v>
      </c>
      <c r="D5793" s="1" t="s">
        <v>10</v>
      </c>
      <c r="E5793" s="2">
        <v>44651.066456168985</v>
      </c>
      <c r="F5793" s="1" t="s">
        <v>4672</v>
      </c>
    </row>
    <row r="5794" spans="1:6" hidden="1" x14ac:dyDescent="0.25">
      <c r="A5794">
        <v>122</v>
      </c>
      <c r="B5794" s="1" t="s">
        <v>393</v>
      </c>
      <c r="C5794" s="1" t="s">
        <v>7</v>
      </c>
      <c r="D5794" s="1" t="s">
        <v>10</v>
      </c>
      <c r="E5794" s="2">
        <v>44651.0664908912</v>
      </c>
      <c r="F5794" s="1" t="s">
        <v>4673</v>
      </c>
    </row>
    <row r="5795" spans="1:6" hidden="1" x14ac:dyDescent="0.25">
      <c r="A5795">
        <v>122</v>
      </c>
      <c r="B5795" s="1" t="s">
        <v>393</v>
      </c>
      <c r="C5795" s="1" t="s">
        <v>7</v>
      </c>
      <c r="D5795" s="1" t="s">
        <v>10</v>
      </c>
      <c r="E5795" s="2">
        <v>44651.066525624999</v>
      </c>
      <c r="F5795" s="1" t="s">
        <v>4674</v>
      </c>
    </row>
    <row r="5796" spans="1:6" hidden="1" x14ac:dyDescent="0.25">
      <c r="A5796">
        <v>121</v>
      </c>
      <c r="B5796" s="1" t="s">
        <v>393</v>
      </c>
      <c r="C5796" s="1" t="s">
        <v>7</v>
      </c>
      <c r="D5796" s="1" t="s">
        <v>20</v>
      </c>
      <c r="E5796" s="2">
        <v>44651.043354814814</v>
      </c>
      <c r="F5796" s="1" t="s">
        <v>9</v>
      </c>
    </row>
    <row r="5797" spans="1:6" hidden="1" x14ac:dyDescent="0.25">
      <c r="A5797">
        <v>121</v>
      </c>
      <c r="B5797" s="1" t="s">
        <v>393</v>
      </c>
      <c r="C5797" s="1" t="s">
        <v>7</v>
      </c>
      <c r="D5797" s="1" t="s">
        <v>20</v>
      </c>
      <c r="E5797" s="2">
        <v>44651.043357326387</v>
      </c>
      <c r="F5797" s="1" t="s">
        <v>9</v>
      </c>
    </row>
    <row r="5798" spans="1:6" hidden="1" x14ac:dyDescent="0.25">
      <c r="A5798">
        <v>121</v>
      </c>
      <c r="B5798" s="1" t="s">
        <v>393</v>
      </c>
      <c r="C5798" s="1" t="s">
        <v>7</v>
      </c>
      <c r="D5798" s="1" t="s">
        <v>20</v>
      </c>
      <c r="E5798" s="2">
        <v>44651.043359849537</v>
      </c>
      <c r="F5798" s="1" t="s">
        <v>9</v>
      </c>
    </row>
    <row r="5799" spans="1:6" hidden="1" x14ac:dyDescent="0.25">
      <c r="A5799">
        <v>121</v>
      </c>
      <c r="B5799" s="1" t="s">
        <v>393</v>
      </c>
      <c r="C5799" s="1" t="s">
        <v>7</v>
      </c>
      <c r="D5799" s="1" t="s">
        <v>20</v>
      </c>
      <c r="E5799" s="2">
        <v>44651.043362349534</v>
      </c>
      <c r="F5799" s="1" t="s">
        <v>9</v>
      </c>
    </row>
    <row r="5800" spans="1:6" hidden="1" x14ac:dyDescent="0.25">
      <c r="A5800">
        <v>121</v>
      </c>
      <c r="B5800" s="1" t="s">
        <v>393</v>
      </c>
      <c r="C5800" s="1" t="s">
        <v>7</v>
      </c>
      <c r="D5800" s="1" t="s">
        <v>456</v>
      </c>
      <c r="E5800" s="2">
        <v>44651.04476207176</v>
      </c>
      <c r="F5800" s="1" t="s">
        <v>457</v>
      </c>
    </row>
    <row r="5801" spans="1:6" hidden="1" x14ac:dyDescent="0.25">
      <c r="A5801">
        <v>121</v>
      </c>
      <c r="B5801" s="1" t="s">
        <v>393</v>
      </c>
      <c r="C5801" s="1" t="s">
        <v>7</v>
      </c>
      <c r="D5801" s="1" t="s">
        <v>10</v>
      </c>
      <c r="E5801" s="2">
        <v>44651.044762708334</v>
      </c>
      <c r="F5801" s="1" t="s">
        <v>101</v>
      </c>
    </row>
    <row r="5802" spans="1:6" hidden="1" x14ac:dyDescent="0.25">
      <c r="A5802">
        <v>121</v>
      </c>
      <c r="B5802" s="1" t="s">
        <v>393</v>
      </c>
      <c r="C5802" s="1" t="s">
        <v>7</v>
      </c>
      <c r="D5802" s="1" t="s">
        <v>8</v>
      </c>
      <c r="E5802" s="2">
        <v>44651.042018356478</v>
      </c>
      <c r="F5802" s="1" t="s">
        <v>9</v>
      </c>
    </row>
    <row r="5803" spans="1:6" hidden="1" x14ac:dyDescent="0.25">
      <c r="A5803">
        <v>121</v>
      </c>
      <c r="B5803" s="1" t="s">
        <v>393</v>
      </c>
      <c r="C5803" s="1" t="s">
        <v>7</v>
      </c>
      <c r="D5803" s="1" t="s">
        <v>10</v>
      </c>
      <c r="E5803" s="2">
        <v>44651.042076053243</v>
      </c>
      <c r="F5803" s="1" t="s">
        <v>35</v>
      </c>
    </row>
    <row r="5804" spans="1:6" hidden="1" x14ac:dyDescent="0.25">
      <c r="A5804">
        <v>121</v>
      </c>
      <c r="B5804" s="1" t="s">
        <v>393</v>
      </c>
      <c r="C5804" s="1" t="s">
        <v>7</v>
      </c>
      <c r="D5804" s="1" t="s">
        <v>20</v>
      </c>
      <c r="E5804" s="2">
        <v>44651.043352314817</v>
      </c>
      <c r="F5804" s="1" t="s">
        <v>9</v>
      </c>
    </row>
    <row r="5805" spans="1:6" hidden="1" x14ac:dyDescent="0.25">
      <c r="A5805">
        <v>121</v>
      </c>
      <c r="B5805" s="1" t="s">
        <v>393</v>
      </c>
      <c r="C5805" s="1" t="s">
        <v>7</v>
      </c>
      <c r="D5805" s="1" t="s">
        <v>10</v>
      </c>
      <c r="E5805" s="2">
        <v>44651.042111377312</v>
      </c>
      <c r="F5805" s="1" t="s">
        <v>3412</v>
      </c>
    </row>
    <row r="5806" spans="1:6" hidden="1" x14ac:dyDescent="0.25">
      <c r="A5806">
        <v>121</v>
      </c>
      <c r="B5806" s="1" t="s">
        <v>393</v>
      </c>
      <c r="C5806" s="1" t="s">
        <v>7</v>
      </c>
      <c r="D5806" s="1" t="s">
        <v>10</v>
      </c>
      <c r="E5806" s="2">
        <v>44651.042146122687</v>
      </c>
      <c r="F5806" s="1" t="s">
        <v>3413</v>
      </c>
    </row>
    <row r="5807" spans="1:6" hidden="1" x14ac:dyDescent="0.25">
      <c r="A5807">
        <v>121</v>
      </c>
      <c r="B5807" s="1" t="s">
        <v>393</v>
      </c>
      <c r="C5807" s="1" t="s">
        <v>7</v>
      </c>
      <c r="D5807" s="1" t="s">
        <v>10</v>
      </c>
      <c r="E5807" s="2">
        <v>44651.042180879631</v>
      </c>
      <c r="F5807" s="1" t="s">
        <v>3414</v>
      </c>
    </row>
    <row r="5808" spans="1:6" hidden="1" x14ac:dyDescent="0.25">
      <c r="A5808">
        <v>121</v>
      </c>
      <c r="B5808" s="1" t="s">
        <v>393</v>
      </c>
      <c r="C5808" s="1" t="s">
        <v>7</v>
      </c>
      <c r="D5808" s="1" t="s">
        <v>10</v>
      </c>
      <c r="E5808" s="2">
        <v>44651.042215648151</v>
      </c>
      <c r="F5808" s="1" t="s">
        <v>3415</v>
      </c>
    </row>
    <row r="5809" spans="1:6" hidden="1" x14ac:dyDescent="0.25">
      <c r="A5809">
        <v>121</v>
      </c>
      <c r="B5809" s="1" t="s">
        <v>393</v>
      </c>
      <c r="C5809" s="1" t="s">
        <v>7</v>
      </c>
      <c r="D5809" s="1" t="s">
        <v>10</v>
      </c>
      <c r="E5809" s="2">
        <v>44651.042250405095</v>
      </c>
      <c r="F5809" s="1" t="s">
        <v>3416</v>
      </c>
    </row>
    <row r="5810" spans="1:6" hidden="1" x14ac:dyDescent="0.25">
      <c r="A5810">
        <v>121</v>
      </c>
      <c r="B5810" s="1" t="s">
        <v>393</v>
      </c>
      <c r="C5810" s="1" t="s">
        <v>7</v>
      </c>
      <c r="D5810" s="1" t="s">
        <v>10</v>
      </c>
      <c r="E5810" s="2">
        <v>44651.042285173608</v>
      </c>
      <c r="F5810" s="1" t="s">
        <v>3417</v>
      </c>
    </row>
    <row r="5811" spans="1:6" hidden="1" x14ac:dyDescent="0.25">
      <c r="A5811">
        <v>121</v>
      </c>
      <c r="B5811" s="1" t="s">
        <v>393</v>
      </c>
      <c r="C5811" s="1" t="s">
        <v>7</v>
      </c>
      <c r="D5811" s="1" t="s">
        <v>10</v>
      </c>
      <c r="E5811" s="2">
        <v>44651.042319930559</v>
      </c>
      <c r="F5811" s="1" t="s">
        <v>3418</v>
      </c>
    </row>
    <row r="5812" spans="1:6" hidden="1" x14ac:dyDescent="0.25">
      <c r="A5812">
        <v>121</v>
      </c>
      <c r="B5812" s="1" t="s">
        <v>393</v>
      </c>
      <c r="C5812" s="1" t="s">
        <v>7</v>
      </c>
      <c r="D5812" s="1" t="s">
        <v>10</v>
      </c>
      <c r="E5812" s="2">
        <v>44651.042354687503</v>
      </c>
      <c r="F5812" s="1" t="s">
        <v>3419</v>
      </c>
    </row>
    <row r="5813" spans="1:6" hidden="1" x14ac:dyDescent="0.25">
      <c r="A5813">
        <v>121</v>
      </c>
      <c r="B5813" s="1" t="s">
        <v>393</v>
      </c>
      <c r="C5813" s="1" t="s">
        <v>7</v>
      </c>
      <c r="D5813" s="1" t="s">
        <v>10</v>
      </c>
      <c r="E5813" s="2">
        <v>44651.042389456015</v>
      </c>
      <c r="F5813" s="1" t="s">
        <v>3420</v>
      </c>
    </row>
    <row r="5814" spans="1:6" hidden="1" x14ac:dyDescent="0.25">
      <c r="A5814">
        <v>121</v>
      </c>
      <c r="B5814" s="1" t="s">
        <v>393</v>
      </c>
      <c r="C5814" s="1" t="s">
        <v>7</v>
      </c>
      <c r="D5814" s="1" t="s">
        <v>10</v>
      </c>
      <c r="E5814" s="2">
        <v>44651.042424201391</v>
      </c>
      <c r="F5814" s="1" t="s">
        <v>3421</v>
      </c>
    </row>
    <row r="5815" spans="1:6" hidden="1" x14ac:dyDescent="0.25">
      <c r="A5815">
        <v>121</v>
      </c>
      <c r="B5815" s="1" t="s">
        <v>393</v>
      </c>
      <c r="C5815" s="1" t="s">
        <v>7</v>
      </c>
      <c r="D5815" s="1" t="s">
        <v>10</v>
      </c>
      <c r="E5815" s="2">
        <v>44651.042458969911</v>
      </c>
      <c r="F5815" s="1" t="s">
        <v>3422</v>
      </c>
    </row>
    <row r="5816" spans="1:6" hidden="1" x14ac:dyDescent="0.25">
      <c r="A5816">
        <v>121</v>
      </c>
      <c r="B5816" s="1" t="s">
        <v>393</v>
      </c>
      <c r="C5816" s="1" t="s">
        <v>7</v>
      </c>
      <c r="D5816" s="1" t="s">
        <v>10</v>
      </c>
      <c r="E5816" s="2">
        <v>44651.042493738423</v>
      </c>
      <c r="F5816" s="1" t="s">
        <v>3423</v>
      </c>
    </row>
    <row r="5817" spans="1:6" hidden="1" x14ac:dyDescent="0.25">
      <c r="A5817">
        <v>121</v>
      </c>
      <c r="B5817" s="1" t="s">
        <v>393</v>
      </c>
      <c r="C5817" s="1" t="s">
        <v>7</v>
      </c>
      <c r="D5817" s="1" t="s">
        <v>10</v>
      </c>
      <c r="E5817" s="2">
        <v>44651.042528483798</v>
      </c>
      <c r="F5817" s="1" t="s">
        <v>3424</v>
      </c>
    </row>
    <row r="5818" spans="1:6" hidden="1" x14ac:dyDescent="0.25">
      <c r="A5818">
        <v>121</v>
      </c>
      <c r="B5818" s="1" t="s">
        <v>393</v>
      </c>
      <c r="C5818" s="1" t="s">
        <v>7</v>
      </c>
      <c r="D5818" s="1" t="s">
        <v>10</v>
      </c>
      <c r="E5818" s="2">
        <v>44651.042563252318</v>
      </c>
      <c r="F5818" s="1" t="s">
        <v>3425</v>
      </c>
    </row>
    <row r="5819" spans="1:6" hidden="1" x14ac:dyDescent="0.25">
      <c r="A5819">
        <v>121</v>
      </c>
      <c r="B5819" s="1" t="s">
        <v>393</v>
      </c>
      <c r="C5819" s="1" t="s">
        <v>7</v>
      </c>
      <c r="D5819" s="1" t="s">
        <v>10</v>
      </c>
      <c r="E5819" s="2">
        <v>44651.042598009262</v>
      </c>
      <c r="F5819" s="1" t="s">
        <v>3426</v>
      </c>
    </row>
    <row r="5820" spans="1:6" hidden="1" x14ac:dyDescent="0.25">
      <c r="A5820">
        <v>121</v>
      </c>
      <c r="B5820" s="1" t="s">
        <v>393</v>
      </c>
      <c r="C5820" s="1" t="s">
        <v>7</v>
      </c>
      <c r="D5820" s="1" t="s">
        <v>10</v>
      </c>
      <c r="E5820" s="2">
        <v>44651.042632766206</v>
      </c>
      <c r="F5820" s="1" t="s">
        <v>3427</v>
      </c>
    </row>
    <row r="5821" spans="1:6" hidden="1" x14ac:dyDescent="0.25">
      <c r="A5821">
        <v>121</v>
      </c>
      <c r="B5821" s="1" t="s">
        <v>393</v>
      </c>
      <c r="C5821" s="1" t="s">
        <v>7</v>
      </c>
      <c r="D5821" s="1" t="s">
        <v>10</v>
      </c>
      <c r="E5821" s="2">
        <v>44651.042667534719</v>
      </c>
      <c r="F5821" s="1" t="s">
        <v>3428</v>
      </c>
    </row>
    <row r="5822" spans="1:6" hidden="1" x14ac:dyDescent="0.25">
      <c r="A5822">
        <v>121</v>
      </c>
      <c r="B5822" s="1" t="s">
        <v>393</v>
      </c>
      <c r="C5822" s="1" t="s">
        <v>7</v>
      </c>
      <c r="D5822" s="1" t="s">
        <v>10</v>
      </c>
      <c r="E5822" s="2">
        <v>44651.042702303239</v>
      </c>
      <c r="F5822" s="1" t="s">
        <v>3429</v>
      </c>
    </row>
    <row r="5823" spans="1:6" hidden="1" x14ac:dyDescent="0.25">
      <c r="A5823">
        <v>121</v>
      </c>
      <c r="B5823" s="1" t="s">
        <v>393</v>
      </c>
      <c r="C5823" s="1" t="s">
        <v>7</v>
      </c>
      <c r="D5823" s="1" t="s">
        <v>10</v>
      </c>
      <c r="E5823" s="2">
        <v>44651.042737060183</v>
      </c>
      <c r="F5823" s="1" t="s">
        <v>3430</v>
      </c>
    </row>
    <row r="5824" spans="1:6" hidden="1" x14ac:dyDescent="0.25">
      <c r="A5824">
        <v>121</v>
      </c>
      <c r="B5824" s="1" t="s">
        <v>393</v>
      </c>
      <c r="C5824" s="1" t="s">
        <v>7</v>
      </c>
      <c r="D5824" s="1" t="s">
        <v>10</v>
      </c>
      <c r="E5824" s="2">
        <v>44651.042771805558</v>
      </c>
      <c r="F5824" s="1" t="s">
        <v>3431</v>
      </c>
    </row>
    <row r="5825" spans="1:6" hidden="1" x14ac:dyDescent="0.25">
      <c r="A5825">
        <v>121</v>
      </c>
      <c r="B5825" s="1" t="s">
        <v>393</v>
      </c>
      <c r="C5825" s="1" t="s">
        <v>7</v>
      </c>
      <c r="D5825" s="1" t="s">
        <v>10</v>
      </c>
      <c r="E5825" s="2">
        <v>44651.042806574071</v>
      </c>
      <c r="F5825" s="1" t="s">
        <v>3432</v>
      </c>
    </row>
    <row r="5826" spans="1:6" hidden="1" x14ac:dyDescent="0.25">
      <c r="A5826">
        <v>121</v>
      </c>
      <c r="B5826" s="1" t="s">
        <v>393</v>
      </c>
      <c r="C5826" s="1" t="s">
        <v>7</v>
      </c>
      <c r="D5826" s="1" t="s">
        <v>10</v>
      </c>
      <c r="E5826" s="2">
        <v>44651.042841342591</v>
      </c>
      <c r="F5826" s="1" t="s">
        <v>3433</v>
      </c>
    </row>
    <row r="5827" spans="1:6" hidden="1" x14ac:dyDescent="0.25">
      <c r="A5827">
        <v>121</v>
      </c>
      <c r="B5827" s="1" t="s">
        <v>393</v>
      </c>
      <c r="C5827" s="1" t="s">
        <v>7</v>
      </c>
      <c r="D5827" s="1" t="s">
        <v>10</v>
      </c>
      <c r="E5827" s="2">
        <v>44651.042876087966</v>
      </c>
      <c r="F5827" s="1" t="s">
        <v>3434</v>
      </c>
    </row>
    <row r="5828" spans="1:6" hidden="1" x14ac:dyDescent="0.25">
      <c r="A5828">
        <v>121</v>
      </c>
      <c r="B5828" s="1" t="s">
        <v>393</v>
      </c>
      <c r="C5828" s="1" t="s">
        <v>7</v>
      </c>
      <c r="D5828" s="1" t="s">
        <v>10</v>
      </c>
      <c r="E5828" s="2">
        <v>44651.042910856479</v>
      </c>
      <c r="F5828" s="1" t="s">
        <v>3435</v>
      </c>
    </row>
    <row r="5829" spans="1:6" hidden="1" x14ac:dyDescent="0.25">
      <c r="A5829">
        <v>121</v>
      </c>
      <c r="B5829" s="1" t="s">
        <v>393</v>
      </c>
      <c r="C5829" s="1" t="s">
        <v>7</v>
      </c>
      <c r="D5829" s="1" t="s">
        <v>10</v>
      </c>
      <c r="E5829" s="2">
        <v>44651.042945613422</v>
      </c>
      <c r="F5829" s="1" t="s">
        <v>3436</v>
      </c>
    </row>
    <row r="5830" spans="1:6" hidden="1" x14ac:dyDescent="0.25">
      <c r="A5830">
        <v>121</v>
      </c>
      <c r="B5830" s="1" t="s">
        <v>393</v>
      </c>
      <c r="C5830" s="1" t="s">
        <v>7</v>
      </c>
      <c r="D5830" s="1" t="s">
        <v>10</v>
      </c>
      <c r="E5830" s="2">
        <v>44651.042980370374</v>
      </c>
      <c r="F5830" s="1" t="s">
        <v>3437</v>
      </c>
    </row>
    <row r="5831" spans="1:6" hidden="1" x14ac:dyDescent="0.25">
      <c r="A5831">
        <v>121</v>
      </c>
      <c r="B5831" s="1" t="s">
        <v>393</v>
      </c>
      <c r="C5831" s="1" t="s">
        <v>7</v>
      </c>
      <c r="D5831" s="1" t="s">
        <v>10</v>
      </c>
      <c r="E5831" s="2">
        <v>44651.043015127318</v>
      </c>
      <c r="F5831" s="1" t="s">
        <v>3438</v>
      </c>
    </row>
    <row r="5832" spans="1:6" hidden="1" x14ac:dyDescent="0.25">
      <c r="A5832">
        <v>121</v>
      </c>
      <c r="B5832" s="1" t="s">
        <v>393</v>
      </c>
      <c r="C5832" s="1" t="s">
        <v>7</v>
      </c>
      <c r="D5832" s="1" t="s">
        <v>10</v>
      </c>
      <c r="E5832" s="2">
        <v>44651.04304989583</v>
      </c>
      <c r="F5832" s="1" t="s">
        <v>3439</v>
      </c>
    </row>
    <row r="5833" spans="1:6" hidden="1" x14ac:dyDescent="0.25">
      <c r="A5833">
        <v>121</v>
      </c>
      <c r="B5833" s="1" t="s">
        <v>393</v>
      </c>
      <c r="C5833" s="1" t="s">
        <v>7</v>
      </c>
      <c r="D5833" s="1" t="s">
        <v>10</v>
      </c>
      <c r="E5833" s="2">
        <v>44651.043084652774</v>
      </c>
      <c r="F5833" s="1" t="s">
        <v>3440</v>
      </c>
    </row>
    <row r="5834" spans="1:6" hidden="1" x14ac:dyDescent="0.25">
      <c r="A5834">
        <v>121</v>
      </c>
      <c r="B5834" s="1" t="s">
        <v>393</v>
      </c>
      <c r="C5834" s="1" t="s">
        <v>7</v>
      </c>
      <c r="D5834" s="1" t="s">
        <v>10</v>
      </c>
      <c r="E5834" s="2">
        <v>44651.043119409725</v>
      </c>
      <c r="F5834" s="1" t="s">
        <v>3441</v>
      </c>
    </row>
    <row r="5835" spans="1:6" hidden="1" x14ac:dyDescent="0.25">
      <c r="A5835">
        <v>121</v>
      </c>
      <c r="B5835" s="1" t="s">
        <v>393</v>
      </c>
      <c r="C5835" s="1" t="s">
        <v>7</v>
      </c>
      <c r="D5835" s="1" t="s">
        <v>20</v>
      </c>
      <c r="E5835" s="2">
        <v>44651.043124745367</v>
      </c>
      <c r="F5835" s="1" t="s">
        <v>9</v>
      </c>
    </row>
    <row r="5836" spans="1:6" hidden="1" x14ac:dyDescent="0.25">
      <c r="A5836">
        <v>121</v>
      </c>
      <c r="B5836" s="1" t="s">
        <v>393</v>
      </c>
      <c r="C5836" s="1" t="s">
        <v>7</v>
      </c>
      <c r="D5836" s="1" t="s">
        <v>10</v>
      </c>
      <c r="E5836" s="2">
        <v>44651.043154178238</v>
      </c>
      <c r="F5836" s="1" t="s">
        <v>3442</v>
      </c>
    </row>
    <row r="5837" spans="1:6" hidden="1" x14ac:dyDescent="0.25">
      <c r="A5837">
        <v>121</v>
      </c>
      <c r="B5837" s="1" t="s">
        <v>393</v>
      </c>
      <c r="C5837" s="1" t="s">
        <v>7</v>
      </c>
      <c r="D5837" s="1" t="s">
        <v>20</v>
      </c>
      <c r="E5837" s="2">
        <v>44651.043156296299</v>
      </c>
      <c r="F5837" s="1" t="s">
        <v>9</v>
      </c>
    </row>
    <row r="5838" spans="1:6" hidden="1" x14ac:dyDescent="0.25">
      <c r="A5838">
        <v>121</v>
      </c>
      <c r="B5838" s="1" t="s">
        <v>393</v>
      </c>
      <c r="C5838" s="1" t="s">
        <v>7</v>
      </c>
      <c r="D5838" s="1" t="s">
        <v>20</v>
      </c>
      <c r="E5838" s="2">
        <v>44651.043158807872</v>
      </c>
      <c r="F5838" s="1" t="s">
        <v>9</v>
      </c>
    </row>
    <row r="5839" spans="1:6" hidden="1" x14ac:dyDescent="0.25">
      <c r="A5839">
        <v>121</v>
      </c>
      <c r="B5839" s="1" t="s">
        <v>393</v>
      </c>
      <c r="C5839" s="1" t="s">
        <v>7</v>
      </c>
      <c r="D5839" s="1" t="s">
        <v>20</v>
      </c>
      <c r="E5839" s="2">
        <v>44651.043165185183</v>
      </c>
      <c r="F5839" s="1" t="s">
        <v>9</v>
      </c>
    </row>
    <row r="5840" spans="1:6" hidden="1" x14ac:dyDescent="0.25">
      <c r="A5840">
        <v>121</v>
      </c>
      <c r="B5840" s="1" t="s">
        <v>393</v>
      </c>
      <c r="C5840" s="1" t="s">
        <v>7</v>
      </c>
      <c r="D5840" s="1" t="s">
        <v>20</v>
      </c>
      <c r="E5840" s="2">
        <v>44651.043167696756</v>
      </c>
      <c r="F5840" s="1" t="s">
        <v>9</v>
      </c>
    </row>
    <row r="5841" spans="1:6" hidden="1" x14ac:dyDescent="0.25">
      <c r="A5841">
        <v>121</v>
      </c>
      <c r="B5841" s="1" t="s">
        <v>393</v>
      </c>
      <c r="C5841" s="1" t="s">
        <v>7</v>
      </c>
      <c r="D5841" s="1" t="s">
        <v>20</v>
      </c>
      <c r="E5841" s="2">
        <v>44651.043170196761</v>
      </c>
      <c r="F5841" s="1" t="s">
        <v>9</v>
      </c>
    </row>
    <row r="5842" spans="1:6" hidden="1" x14ac:dyDescent="0.25">
      <c r="A5842">
        <v>121</v>
      </c>
      <c r="B5842" s="1" t="s">
        <v>393</v>
      </c>
      <c r="C5842" s="1" t="s">
        <v>7</v>
      </c>
      <c r="D5842" s="1" t="s">
        <v>20</v>
      </c>
      <c r="E5842" s="2">
        <v>44651.04317271991</v>
      </c>
      <c r="F5842" s="1" t="s">
        <v>9</v>
      </c>
    </row>
    <row r="5843" spans="1:6" hidden="1" x14ac:dyDescent="0.25">
      <c r="A5843">
        <v>121</v>
      </c>
      <c r="B5843" s="1" t="s">
        <v>393</v>
      </c>
      <c r="C5843" s="1" t="s">
        <v>7</v>
      </c>
      <c r="D5843" s="1" t="s">
        <v>20</v>
      </c>
      <c r="E5843" s="2">
        <v>44651.043175231483</v>
      </c>
      <c r="F5843" s="1" t="s">
        <v>9</v>
      </c>
    </row>
    <row r="5844" spans="1:6" hidden="1" x14ac:dyDescent="0.25">
      <c r="A5844">
        <v>121</v>
      </c>
      <c r="B5844" s="1" t="s">
        <v>393</v>
      </c>
      <c r="C5844" s="1" t="s">
        <v>7</v>
      </c>
      <c r="D5844" s="1" t="s">
        <v>20</v>
      </c>
      <c r="E5844" s="2">
        <v>44651.043177743057</v>
      </c>
      <c r="F5844" s="1" t="s">
        <v>9</v>
      </c>
    </row>
    <row r="5845" spans="1:6" hidden="1" x14ac:dyDescent="0.25">
      <c r="A5845">
        <v>121</v>
      </c>
      <c r="B5845" s="1" t="s">
        <v>393</v>
      </c>
      <c r="C5845" s="1" t="s">
        <v>7</v>
      </c>
      <c r="D5845" s="1" t="s">
        <v>20</v>
      </c>
      <c r="E5845" s="2">
        <v>44651.043180243054</v>
      </c>
      <c r="F5845" s="1" t="s">
        <v>9</v>
      </c>
    </row>
    <row r="5846" spans="1:6" hidden="1" x14ac:dyDescent="0.25">
      <c r="A5846">
        <v>121</v>
      </c>
      <c r="B5846" s="1" t="s">
        <v>393</v>
      </c>
      <c r="C5846" s="1" t="s">
        <v>7</v>
      </c>
      <c r="D5846" s="1" t="s">
        <v>20</v>
      </c>
      <c r="E5846" s="2">
        <v>44651.043182766203</v>
      </c>
      <c r="F5846" s="1" t="s">
        <v>9</v>
      </c>
    </row>
    <row r="5847" spans="1:6" hidden="1" x14ac:dyDescent="0.25">
      <c r="A5847">
        <v>121</v>
      </c>
      <c r="B5847" s="1" t="s">
        <v>393</v>
      </c>
      <c r="C5847" s="1" t="s">
        <v>7</v>
      </c>
      <c r="D5847" s="1" t="s">
        <v>20</v>
      </c>
      <c r="E5847" s="2">
        <v>44651.0431852662</v>
      </c>
      <c r="F5847" s="1" t="s">
        <v>9</v>
      </c>
    </row>
    <row r="5848" spans="1:6" hidden="1" x14ac:dyDescent="0.25">
      <c r="A5848">
        <v>121</v>
      </c>
      <c r="B5848" s="1" t="s">
        <v>393</v>
      </c>
      <c r="C5848" s="1" t="s">
        <v>7</v>
      </c>
      <c r="D5848" s="1" t="s">
        <v>20</v>
      </c>
      <c r="E5848" s="2">
        <v>44651.04318778935</v>
      </c>
      <c r="F5848" s="1" t="s">
        <v>9</v>
      </c>
    </row>
    <row r="5849" spans="1:6" hidden="1" x14ac:dyDescent="0.25">
      <c r="A5849">
        <v>121</v>
      </c>
      <c r="B5849" s="1" t="s">
        <v>393</v>
      </c>
      <c r="C5849" s="1" t="s">
        <v>7</v>
      </c>
      <c r="D5849" s="1" t="s">
        <v>10</v>
      </c>
      <c r="E5849" s="2">
        <v>44651.043188935182</v>
      </c>
      <c r="F5849" s="1" t="s">
        <v>3443</v>
      </c>
    </row>
    <row r="5850" spans="1:6" hidden="1" x14ac:dyDescent="0.25">
      <c r="A5850">
        <v>121</v>
      </c>
      <c r="B5850" s="1" t="s">
        <v>393</v>
      </c>
      <c r="C5850" s="1" t="s">
        <v>7</v>
      </c>
      <c r="D5850" s="1" t="s">
        <v>20</v>
      </c>
      <c r="E5850" s="2">
        <v>44651.043190300923</v>
      </c>
      <c r="F5850" s="1" t="s">
        <v>9</v>
      </c>
    </row>
    <row r="5851" spans="1:6" hidden="1" x14ac:dyDescent="0.25">
      <c r="A5851">
        <v>121</v>
      </c>
      <c r="B5851" s="1" t="s">
        <v>393</v>
      </c>
      <c r="C5851" s="1" t="s">
        <v>7</v>
      </c>
      <c r="D5851" s="1" t="s">
        <v>20</v>
      </c>
      <c r="E5851" s="2">
        <v>44651.043192812504</v>
      </c>
      <c r="F5851" s="1" t="s">
        <v>9</v>
      </c>
    </row>
    <row r="5852" spans="1:6" hidden="1" x14ac:dyDescent="0.25">
      <c r="A5852">
        <v>121</v>
      </c>
      <c r="B5852" s="1" t="s">
        <v>393</v>
      </c>
      <c r="C5852" s="1" t="s">
        <v>7</v>
      </c>
      <c r="D5852" s="1" t="s">
        <v>20</v>
      </c>
      <c r="E5852" s="2">
        <v>44651.043195300925</v>
      </c>
      <c r="F5852" s="1" t="s">
        <v>9</v>
      </c>
    </row>
    <row r="5853" spans="1:6" hidden="1" x14ac:dyDescent="0.25">
      <c r="A5853">
        <v>121</v>
      </c>
      <c r="B5853" s="1" t="s">
        <v>393</v>
      </c>
      <c r="C5853" s="1" t="s">
        <v>7</v>
      </c>
      <c r="D5853" s="1" t="s">
        <v>20</v>
      </c>
      <c r="E5853" s="2">
        <v>44651.043197824074</v>
      </c>
      <c r="F5853" s="1" t="s">
        <v>9</v>
      </c>
    </row>
    <row r="5854" spans="1:6" hidden="1" x14ac:dyDescent="0.25">
      <c r="A5854">
        <v>121</v>
      </c>
      <c r="B5854" s="1" t="s">
        <v>393</v>
      </c>
      <c r="C5854" s="1" t="s">
        <v>7</v>
      </c>
      <c r="D5854" s="1" t="s">
        <v>20</v>
      </c>
      <c r="E5854" s="2">
        <v>44651.043200335647</v>
      </c>
      <c r="F5854" s="1" t="s">
        <v>9</v>
      </c>
    </row>
    <row r="5855" spans="1:6" hidden="1" x14ac:dyDescent="0.25">
      <c r="A5855">
        <v>121</v>
      </c>
      <c r="B5855" s="1" t="s">
        <v>393</v>
      </c>
      <c r="C5855" s="1" t="s">
        <v>7</v>
      </c>
      <c r="D5855" s="1" t="s">
        <v>20</v>
      </c>
      <c r="E5855" s="2">
        <v>44651.043202847221</v>
      </c>
      <c r="F5855" s="1" t="s">
        <v>9</v>
      </c>
    </row>
    <row r="5856" spans="1:6" hidden="1" x14ac:dyDescent="0.25">
      <c r="A5856">
        <v>121</v>
      </c>
      <c r="B5856" s="1" t="s">
        <v>393</v>
      </c>
      <c r="C5856" s="1" t="s">
        <v>7</v>
      </c>
      <c r="D5856" s="1" t="s">
        <v>10</v>
      </c>
      <c r="E5856" s="2">
        <v>44651.043223703702</v>
      </c>
      <c r="F5856" s="1" t="s">
        <v>3444</v>
      </c>
    </row>
    <row r="5857" spans="1:6" hidden="1" x14ac:dyDescent="0.25">
      <c r="A5857">
        <v>121</v>
      </c>
      <c r="B5857" s="1" t="s">
        <v>393</v>
      </c>
      <c r="C5857" s="1" t="s">
        <v>7</v>
      </c>
      <c r="D5857" s="1" t="s">
        <v>10</v>
      </c>
      <c r="E5857" s="2">
        <v>44651.043258460646</v>
      </c>
      <c r="F5857" s="1" t="s">
        <v>3445</v>
      </c>
    </row>
    <row r="5858" spans="1:6" hidden="1" x14ac:dyDescent="0.25">
      <c r="A5858">
        <v>121</v>
      </c>
      <c r="B5858" s="1" t="s">
        <v>393</v>
      </c>
      <c r="C5858" s="1" t="s">
        <v>7</v>
      </c>
      <c r="D5858" s="1" t="s">
        <v>10</v>
      </c>
      <c r="E5858" s="2">
        <v>44651.04329321759</v>
      </c>
      <c r="F5858" s="1" t="s">
        <v>3446</v>
      </c>
    </row>
    <row r="5859" spans="1:6" hidden="1" x14ac:dyDescent="0.25">
      <c r="A5859">
        <v>121</v>
      </c>
      <c r="B5859" s="1" t="s">
        <v>393</v>
      </c>
      <c r="C5859" s="1" t="s">
        <v>7</v>
      </c>
      <c r="D5859" s="1" t="s">
        <v>10</v>
      </c>
      <c r="E5859" s="2">
        <v>44651.04332798611</v>
      </c>
      <c r="F5859" s="1" t="s">
        <v>3447</v>
      </c>
    </row>
    <row r="5860" spans="1:6" hidden="1" x14ac:dyDescent="0.25">
      <c r="A5860">
        <v>121</v>
      </c>
      <c r="B5860" s="1" t="s">
        <v>393</v>
      </c>
      <c r="C5860" s="1" t="s">
        <v>7</v>
      </c>
      <c r="D5860" s="1" t="s">
        <v>20</v>
      </c>
      <c r="E5860" s="2">
        <v>44651.043349803243</v>
      </c>
      <c r="F5860" s="1" t="s">
        <v>9</v>
      </c>
    </row>
    <row r="5861" spans="1:6" hidden="1" x14ac:dyDescent="0.25">
      <c r="A5861">
        <v>121</v>
      </c>
      <c r="B5861" s="1" t="s">
        <v>393</v>
      </c>
      <c r="C5861" s="1" t="s">
        <v>7</v>
      </c>
      <c r="D5861" s="1" t="s">
        <v>10</v>
      </c>
      <c r="E5861" s="2">
        <v>44651.043362743054</v>
      </c>
      <c r="F5861" s="1" t="s">
        <v>3448</v>
      </c>
    </row>
    <row r="5862" spans="1:6" hidden="1" x14ac:dyDescent="0.25">
      <c r="A5862">
        <v>121</v>
      </c>
      <c r="B5862" s="1" t="s">
        <v>393</v>
      </c>
      <c r="C5862" s="1" t="s">
        <v>7</v>
      </c>
      <c r="D5862" s="1" t="s">
        <v>20</v>
      </c>
      <c r="E5862" s="2">
        <v>44651.043364872683</v>
      </c>
      <c r="F5862" s="1" t="s">
        <v>9</v>
      </c>
    </row>
    <row r="5863" spans="1:6" hidden="1" x14ac:dyDescent="0.25">
      <c r="A5863">
        <v>121</v>
      </c>
      <c r="B5863" s="1" t="s">
        <v>393</v>
      </c>
      <c r="C5863" s="1" t="s">
        <v>7</v>
      </c>
      <c r="D5863" s="1" t="s">
        <v>20</v>
      </c>
      <c r="E5863" s="2">
        <v>44651.043367372687</v>
      </c>
      <c r="F5863" s="1" t="s">
        <v>9</v>
      </c>
    </row>
    <row r="5864" spans="1:6" hidden="1" x14ac:dyDescent="0.25">
      <c r="A5864">
        <v>121</v>
      </c>
      <c r="B5864" s="1" t="s">
        <v>393</v>
      </c>
      <c r="C5864" s="1" t="s">
        <v>7</v>
      </c>
      <c r="D5864" s="1" t="s">
        <v>20</v>
      </c>
      <c r="E5864" s="2">
        <v>44651.043369895837</v>
      </c>
      <c r="F5864" s="1" t="s">
        <v>9</v>
      </c>
    </row>
    <row r="5865" spans="1:6" hidden="1" x14ac:dyDescent="0.25">
      <c r="A5865">
        <v>121</v>
      </c>
      <c r="B5865" s="1" t="s">
        <v>393</v>
      </c>
      <c r="C5865" s="1" t="s">
        <v>7</v>
      </c>
      <c r="D5865" s="1" t="s">
        <v>20</v>
      </c>
      <c r="E5865" s="2">
        <v>44651.043372395834</v>
      </c>
      <c r="F5865" s="1" t="s">
        <v>9</v>
      </c>
    </row>
    <row r="5866" spans="1:6" hidden="1" x14ac:dyDescent="0.25">
      <c r="A5866">
        <v>121</v>
      </c>
      <c r="B5866" s="1" t="s">
        <v>393</v>
      </c>
      <c r="C5866" s="1" t="s">
        <v>7</v>
      </c>
      <c r="D5866" s="1" t="s">
        <v>20</v>
      </c>
      <c r="E5866" s="2">
        <v>44651.043374918983</v>
      </c>
      <c r="F5866" s="1" t="s">
        <v>9</v>
      </c>
    </row>
    <row r="5867" spans="1:6" hidden="1" x14ac:dyDescent="0.25">
      <c r="A5867">
        <v>121</v>
      </c>
      <c r="B5867" s="1" t="s">
        <v>393</v>
      </c>
      <c r="C5867" s="1" t="s">
        <v>7</v>
      </c>
      <c r="D5867" s="1" t="s">
        <v>20</v>
      </c>
      <c r="E5867" s="2">
        <v>44651.043377418981</v>
      </c>
      <c r="F5867" s="1" t="s">
        <v>9</v>
      </c>
    </row>
    <row r="5868" spans="1:6" hidden="1" x14ac:dyDescent="0.25">
      <c r="A5868">
        <v>121</v>
      </c>
      <c r="B5868" s="1" t="s">
        <v>393</v>
      </c>
      <c r="C5868" s="1" t="s">
        <v>7</v>
      </c>
      <c r="D5868" s="1" t="s">
        <v>20</v>
      </c>
      <c r="E5868" s="2">
        <v>44651.043379930554</v>
      </c>
      <c r="F5868" s="1" t="s">
        <v>9</v>
      </c>
    </row>
    <row r="5869" spans="1:6" hidden="1" x14ac:dyDescent="0.25">
      <c r="A5869">
        <v>121</v>
      </c>
      <c r="B5869" s="1" t="s">
        <v>393</v>
      </c>
      <c r="C5869" s="1" t="s">
        <v>7</v>
      </c>
      <c r="D5869" s="1" t="s">
        <v>20</v>
      </c>
      <c r="E5869" s="2">
        <v>44651.043382488424</v>
      </c>
      <c r="F5869" s="1" t="s">
        <v>9</v>
      </c>
    </row>
    <row r="5870" spans="1:6" hidden="1" x14ac:dyDescent="0.25">
      <c r="A5870">
        <v>121</v>
      </c>
      <c r="B5870" s="1" t="s">
        <v>393</v>
      </c>
      <c r="C5870" s="1" t="s">
        <v>7</v>
      </c>
      <c r="D5870" s="1" t="s">
        <v>20</v>
      </c>
      <c r="E5870" s="2">
        <v>44651.043384965276</v>
      </c>
      <c r="F5870" s="1" t="s">
        <v>9</v>
      </c>
    </row>
    <row r="5871" spans="1:6" hidden="1" x14ac:dyDescent="0.25">
      <c r="A5871">
        <v>121</v>
      </c>
      <c r="B5871" s="1" t="s">
        <v>393</v>
      </c>
      <c r="C5871" s="1" t="s">
        <v>7</v>
      </c>
      <c r="D5871" s="1" t="s">
        <v>10</v>
      </c>
      <c r="E5871" s="2">
        <v>44651.043397499998</v>
      </c>
      <c r="F5871" s="1" t="s">
        <v>3449</v>
      </c>
    </row>
    <row r="5872" spans="1:6" hidden="1" x14ac:dyDescent="0.25">
      <c r="A5872">
        <v>121</v>
      </c>
      <c r="B5872" s="1" t="s">
        <v>393</v>
      </c>
      <c r="C5872" s="1" t="s">
        <v>7</v>
      </c>
      <c r="D5872" s="1" t="s">
        <v>10</v>
      </c>
      <c r="E5872" s="2">
        <v>44651.043432256942</v>
      </c>
      <c r="F5872" s="1" t="s">
        <v>3450</v>
      </c>
    </row>
    <row r="5873" spans="1:6" hidden="1" x14ac:dyDescent="0.25">
      <c r="A5873">
        <v>121</v>
      </c>
      <c r="B5873" s="1" t="s">
        <v>393</v>
      </c>
      <c r="C5873" s="1" t="s">
        <v>7</v>
      </c>
      <c r="D5873" s="1" t="s">
        <v>10</v>
      </c>
      <c r="E5873" s="2">
        <v>44651.043467025462</v>
      </c>
      <c r="F5873" s="1" t="s">
        <v>3451</v>
      </c>
    </row>
    <row r="5874" spans="1:6" hidden="1" x14ac:dyDescent="0.25">
      <c r="A5874">
        <v>121</v>
      </c>
      <c r="B5874" s="1" t="s">
        <v>393</v>
      </c>
      <c r="C5874" s="1" t="s">
        <v>7</v>
      </c>
      <c r="D5874" s="1" t="s">
        <v>10</v>
      </c>
      <c r="E5874" s="2">
        <v>44651.043501770837</v>
      </c>
      <c r="F5874" s="1" t="s">
        <v>3452</v>
      </c>
    </row>
    <row r="5875" spans="1:6" hidden="1" x14ac:dyDescent="0.25">
      <c r="A5875">
        <v>121</v>
      </c>
      <c r="B5875" s="1" t="s">
        <v>393</v>
      </c>
      <c r="C5875" s="1" t="s">
        <v>7</v>
      </c>
      <c r="D5875" s="1" t="s">
        <v>10</v>
      </c>
      <c r="E5875" s="2">
        <v>44651.04353653935</v>
      </c>
      <c r="F5875" s="1" t="s">
        <v>3453</v>
      </c>
    </row>
    <row r="5876" spans="1:6" hidden="1" x14ac:dyDescent="0.25">
      <c r="A5876">
        <v>121</v>
      </c>
      <c r="B5876" s="1" t="s">
        <v>393</v>
      </c>
      <c r="C5876" s="1" t="s">
        <v>7</v>
      </c>
      <c r="D5876" s="1" t="s">
        <v>10</v>
      </c>
      <c r="E5876" s="2">
        <v>44651.043571296294</v>
      </c>
      <c r="F5876" s="1" t="s">
        <v>3454</v>
      </c>
    </row>
    <row r="5877" spans="1:6" hidden="1" x14ac:dyDescent="0.25">
      <c r="A5877">
        <v>121</v>
      </c>
      <c r="B5877" s="1" t="s">
        <v>393</v>
      </c>
      <c r="C5877" s="1" t="s">
        <v>7</v>
      </c>
      <c r="D5877" s="1" t="s">
        <v>10</v>
      </c>
      <c r="E5877" s="2">
        <v>44651.043606064814</v>
      </c>
      <c r="F5877" s="1" t="s">
        <v>3455</v>
      </c>
    </row>
    <row r="5878" spans="1:6" hidden="1" x14ac:dyDescent="0.25">
      <c r="A5878">
        <v>121</v>
      </c>
      <c r="B5878" s="1" t="s">
        <v>393</v>
      </c>
      <c r="C5878" s="1" t="s">
        <v>7</v>
      </c>
      <c r="D5878" s="1" t="s">
        <v>10</v>
      </c>
      <c r="E5878" s="2">
        <v>44651.043640821757</v>
      </c>
      <c r="F5878" s="1" t="s">
        <v>3456</v>
      </c>
    </row>
    <row r="5879" spans="1:6" hidden="1" x14ac:dyDescent="0.25">
      <c r="A5879">
        <v>121</v>
      </c>
      <c r="B5879" s="1" t="s">
        <v>393</v>
      </c>
      <c r="C5879" s="1" t="s">
        <v>7</v>
      </c>
      <c r="D5879" s="1" t="s">
        <v>10</v>
      </c>
      <c r="E5879" s="2">
        <v>44651.043675590277</v>
      </c>
      <c r="F5879" s="1" t="s">
        <v>3457</v>
      </c>
    </row>
    <row r="5880" spans="1:6" hidden="1" x14ac:dyDescent="0.25">
      <c r="A5880">
        <v>121</v>
      </c>
      <c r="B5880" s="1" t="s">
        <v>393</v>
      </c>
      <c r="C5880" s="1" t="s">
        <v>7</v>
      </c>
      <c r="D5880" s="1" t="s">
        <v>10</v>
      </c>
      <c r="E5880" s="2">
        <v>44651.043710335645</v>
      </c>
      <c r="F5880" s="1" t="s">
        <v>3458</v>
      </c>
    </row>
    <row r="5881" spans="1:6" hidden="1" x14ac:dyDescent="0.25">
      <c r="A5881">
        <v>121</v>
      </c>
      <c r="B5881" s="1" t="s">
        <v>393</v>
      </c>
      <c r="C5881" s="1" t="s">
        <v>7</v>
      </c>
      <c r="D5881" s="1" t="s">
        <v>10</v>
      </c>
      <c r="E5881" s="2">
        <v>44651.043745104165</v>
      </c>
      <c r="F5881" s="1" t="s">
        <v>3459</v>
      </c>
    </row>
    <row r="5882" spans="1:6" hidden="1" x14ac:dyDescent="0.25">
      <c r="A5882">
        <v>121</v>
      </c>
      <c r="B5882" s="1" t="s">
        <v>393</v>
      </c>
      <c r="C5882" s="1" t="s">
        <v>7</v>
      </c>
      <c r="D5882" s="1" t="s">
        <v>10</v>
      </c>
      <c r="E5882" s="2">
        <v>44651.043779861109</v>
      </c>
      <c r="F5882" s="1" t="s">
        <v>3460</v>
      </c>
    </row>
    <row r="5883" spans="1:6" hidden="1" x14ac:dyDescent="0.25">
      <c r="A5883">
        <v>121</v>
      </c>
      <c r="B5883" s="1" t="s">
        <v>393</v>
      </c>
      <c r="C5883" s="1" t="s">
        <v>7</v>
      </c>
      <c r="D5883" s="1" t="s">
        <v>10</v>
      </c>
      <c r="E5883" s="2">
        <v>44651.043814629629</v>
      </c>
      <c r="F5883" s="1" t="s">
        <v>3461</v>
      </c>
    </row>
    <row r="5884" spans="1:6" hidden="1" x14ac:dyDescent="0.25">
      <c r="A5884">
        <v>121</v>
      </c>
      <c r="B5884" s="1" t="s">
        <v>393</v>
      </c>
      <c r="C5884" s="1" t="s">
        <v>7</v>
      </c>
      <c r="D5884" s="1" t="s">
        <v>10</v>
      </c>
      <c r="E5884" s="2">
        <v>44651.043849386573</v>
      </c>
      <c r="F5884" s="1" t="s">
        <v>3462</v>
      </c>
    </row>
    <row r="5885" spans="1:6" hidden="1" x14ac:dyDescent="0.25">
      <c r="A5885">
        <v>121</v>
      </c>
      <c r="B5885" s="1" t="s">
        <v>393</v>
      </c>
      <c r="C5885" s="1" t="s">
        <v>7</v>
      </c>
      <c r="D5885" s="1" t="s">
        <v>10</v>
      </c>
      <c r="E5885" s="2">
        <v>44651.043884143517</v>
      </c>
      <c r="F5885" s="1" t="s">
        <v>3463</v>
      </c>
    </row>
    <row r="5886" spans="1:6" hidden="1" x14ac:dyDescent="0.25">
      <c r="A5886">
        <v>121</v>
      </c>
      <c r="B5886" s="1" t="s">
        <v>393</v>
      </c>
      <c r="C5886" s="1" t="s">
        <v>7</v>
      </c>
      <c r="D5886" s="1" t="s">
        <v>10</v>
      </c>
      <c r="E5886" s="2">
        <v>44651.043918900461</v>
      </c>
      <c r="F5886" s="1" t="s">
        <v>3464</v>
      </c>
    </row>
    <row r="5887" spans="1:6" hidden="1" x14ac:dyDescent="0.25">
      <c r="A5887">
        <v>121</v>
      </c>
      <c r="B5887" s="1" t="s">
        <v>393</v>
      </c>
      <c r="C5887" s="1" t="s">
        <v>7</v>
      </c>
      <c r="D5887" s="1" t="s">
        <v>10</v>
      </c>
      <c r="E5887" s="2">
        <v>44651.043953668981</v>
      </c>
      <c r="F5887" s="1" t="s">
        <v>3465</v>
      </c>
    </row>
    <row r="5888" spans="1:6" hidden="1" x14ac:dyDescent="0.25">
      <c r="A5888">
        <v>121</v>
      </c>
      <c r="B5888" s="1" t="s">
        <v>393</v>
      </c>
      <c r="C5888" s="1" t="s">
        <v>7</v>
      </c>
      <c r="D5888" s="1" t="s">
        <v>10</v>
      </c>
      <c r="E5888" s="2">
        <v>44651.043988425925</v>
      </c>
      <c r="F5888" s="1" t="s">
        <v>3466</v>
      </c>
    </row>
    <row r="5889" spans="1:6" hidden="1" x14ac:dyDescent="0.25">
      <c r="A5889">
        <v>121</v>
      </c>
      <c r="B5889" s="1" t="s">
        <v>393</v>
      </c>
      <c r="C5889" s="1" t="s">
        <v>7</v>
      </c>
      <c r="D5889" s="1" t="s">
        <v>10</v>
      </c>
      <c r="E5889" s="2">
        <v>44651.044023182869</v>
      </c>
      <c r="F5889" s="1" t="s">
        <v>3467</v>
      </c>
    </row>
    <row r="5890" spans="1:6" hidden="1" x14ac:dyDescent="0.25">
      <c r="A5890">
        <v>121</v>
      </c>
      <c r="B5890" s="1" t="s">
        <v>393</v>
      </c>
      <c r="C5890" s="1" t="s">
        <v>7</v>
      </c>
      <c r="D5890" s="1" t="s">
        <v>10</v>
      </c>
      <c r="E5890" s="2">
        <v>44651.044057951389</v>
      </c>
      <c r="F5890" s="1" t="s">
        <v>3468</v>
      </c>
    </row>
    <row r="5891" spans="1:6" hidden="1" x14ac:dyDescent="0.25">
      <c r="A5891">
        <v>121</v>
      </c>
      <c r="B5891" s="1" t="s">
        <v>393</v>
      </c>
      <c r="C5891" s="1" t="s">
        <v>7</v>
      </c>
      <c r="D5891" s="1" t="s">
        <v>10</v>
      </c>
      <c r="E5891" s="2">
        <v>44651.044092708333</v>
      </c>
      <c r="F5891" s="1" t="s">
        <v>3469</v>
      </c>
    </row>
    <row r="5892" spans="1:6" hidden="1" x14ac:dyDescent="0.25">
      <c r="A5892">
        <v>121</v>
      </c>
      <c r="B5892" s="1" t="s">
        <v>393</v>
      </c>
      <c r="C5892" s="1" t="s">
        <v>7</v>
      </c>
      <c r="D5892" s="1" t="s">
        <v>10</v>
      </c>
      <c r="E5892" s="2">
        <v>44651.044127453701</v>
      </c>
      <c r="F5892" s="1" t="s">
        <v>3470</v>
      </c>
    </row>
    <row r="5893" spans="1:6" hidden="1" x14ac:dyDescent="0.25">
      <c r="A5893">
        <v>121</v>
      </c>
      <c r="B5893" s="1" t="s">
        <v>393</v>
      </c>
      <c r="C5893" s="1" t="s">
        <v>7</v>
      </c>
      <c r="D5893" s="1" t="s">
        <v>10</v>
      </c>
      <c r="E5893" s="2">
        <v>44651.044162210645</v>
      </c>
      <c r="F5893" s="1" t="s">
        <v>3471</v>
      </c>
    </row>
    <row r="5894" spans="1:6" hidden="1" x14ac:dyDescent="0.25">
      <c r="A5894">
        <v>121</v>
      </c>
      <c r="B5894" s="1" t="s">
        <v>393</v>
      </c>
      <c r="C5894" s="1" t="s">
        <v>7</v>
      </c>
      <c r="D5894" s="1" t="s">
        <v>10</v>
      </c>
      <c r="E5894" s="2">
        <v>44651.044196990741</v>
      </c>
      <c r="F5894" s="1" t="s">
        <v>3472</v>
      </c>
    </row>
    <row r="5895" spans="1:6" hidden="1" x14ac:dyDescent="0.25">
      <c r="A5895">
        <v>121</v>
      </c>
      <c r="B5895" s="1" t="s">
        <v>393</v>
      </c>
      <c r="C5895" s="1" t="s">
        <v>7</v>
      </c>
      <c r="D5895" s="1" t="s">
        <v>10</v>
      </c>
      <c r="E5895" s="2">
        <v>44651.044231747685</v>
      </c>
      <c r="F5895" s="1" t="s">
        <v>3473</v>
      </c>
    </row>
    <row r="5896" spans="1:6" hidden="1" x14ac:dyDescent="0.25">
      <c r="A5896">
        <v>121</v>
      </c>
      <c r="B5896" s="1" t="s">
        <v>393</v>
      </c>
      <c r="C5896" s="1" t="s">
        <v>7</v>
      </c>
      <c r="D5896" s="1" t="s">
        <v>10</v>
      </c>
      <c r="E5896" s="2">
        <v>44651.044266516205</v>
      </c>
      <c r="F5896" s="1" t="s">
        <v>3474</v>
      </c>
    </row>
    <row r="5897" spans="1:6" hidden="1" x14ac:dyDescent="0.25">
      <c r="A5897">
        <v>121</v>
      </c>
      <c r="B5897" s="1" t="s">
        <v>393</v>
      </c>
      <c r="C5897" s="1" t="s">
        <v>7</v>
      </c>
      <c r="D5897" s="1" t="s">
        <v>10</v>
      </c>
      <c r="E5897" s="2">
        <v>44651.044301261572</v>
      </c>
      <c r="F5897" s="1" t="s">
        <v>3475</v>
      </c>
    </row>
    <row r="5898" spans="1:6" hidden="1" x14ac:dyDescent="0.25">
      <c r="A5898">
        <v>121</v>
      </c>
      <c r="B5898" s="1" t="s">
        <v>393</v>
      </c>
      <c r="C5898" s="1" t="s">
        <v>7</v>
      </c>
      <c r="D5898" s="1" t="s">
        <v>10</v>
      </c>
      <c r="E5898" s="2">
        <v>44651.044336030092</v>
      </c>
      <c r="F5898" s="1" t="s">
        <v>3476</v>
      </c>
    </row>
    <row r="5899" spans="1:6" hidden="1" x14ac:dyDescent="0.25">
      <c r="A5899">
        <v>121</v>
      </c>
      <c r="B5899" s="1" t="s">
        <v>393</v>
      </c>
      <c r="C5899" s="1" t="s">
        <v>7</v>
      </c>
      <c r="D5899" s="1" t="s">
        <v>10</v>
      </c>
      <c r="E5899" s="2">
        <v>44651.044370798612</v>
      </c>
      <c r="F5899" s="1" t="s">
        <v>3477</v>
      </c>
    </row>
    <row r="5900" spans="1:6" hidden="1" x14ac:dyDescent="0.25">
      <c r="A5900">
        <v>121</v>
      </c>
      <c r="B5900" s="1" t="s">
        <v>393</v>
      </c>
      <c r="C5900" s="1" t="s">
        <v>7</v>
      </c>
      <c r="D5900" s="1" t="s">
        <v>10</v>
      </c>
      <c r="E5900" s="2">
        <v>44651.04440554398</v>
      </c>
      <c r="F5900" s="1" t="s">
        <v>3478</v>
      </c>
    </row>
    <row r="5901" spans="1:6" hidden="1" x14ac:dyDescent="0.25">
      <c r="A5901">
        <v>121</v>
      </c>
      <c r="B5901" s="1" t="s">
        <v>393</v>
      </c>
      <c r="C5901" s="1" t="s">
        <v>7</v>
      </c>
      <c r="D5901" s="1" t="s">
        <v>10</v>
      </c>
      <c r="E5901" s="2">
        <v>44651.044440300924</v>
      </c>
      <c r="F5901" s="1" t="s">
        <v>3479</v>
      </c>
    </row>
    <row r="5902" spans="1:6" hidden="1" x14ac:dyDescent="0.25">
      <c r="A5902">
        <v>121</v>
      </c>
      <c r="B5902" s="1" t="s">
        <v>393</v>
      </c>
      <c r="C5902" s="1" t="s">
        <v>7</v>
      </c>
      <c r="D5902" s="1" t="s">
        <v>10</v>
      </c>
      <c r="E5902" s="2">
        <v>44651.044475069444</v>
      </c>
      <c r="F5902" s="1" t="s">
        <v>3480</v>
      </c>
    </row>
    <row r="5903" spans="1:6" hidden="1" x14ac:dyDescent="0.25">
      <c r="A5903">
        <v>121</v>
      </c>
      <c r="B5903" s="1" t="s">
        <v>393</v>
      </c>
      <c r="C5903" s="1" t="s">
        <v>7</v>
      </c>
      <c r="D5903" s="1" t="s">
        <v>10</v>
      </c>
      <c r="E5903" s="2">
        <v>44651.044509826388</v>
      </c>
      <c r="F5903" s="1" t="s">
        <v>3481</v>
      </c>
    </row>
    <row r="5904" spans="1:6" hidden="1" x14ac:dyDescent="0.25">
      <c r="A5904">
        <v>121</v>
      </c>
      <c r="B5904" s="1" t="s">
        <v>393</v>
      </c>
      <c r="C5904" s="1" t="s">
        <v>7</v>
      </c>
      <c r="D5904" s="1" t="s">
        <v>10</v>
      </c>
      <c r="E5904" s="2">
        <v>44651.044544583332</v>
      </c>
      <c r="F5904" s="1" t="s">
        <v>3482</v>
      </c>
    </row>
    <row r="5905" spans="1:6" hidden="1" x14ac:dyDescent="0.25">
      <c r="A5905">
        <v>121</v>
      </c>
      <c r="B5905" s="1" t="s">
        <v>393</v>
      </c>
      <c r="C5905" s="1" t="s">
        <v>7</v>
      </c>
      <c r="D5905" s="1" t="s">
        <v>10</v>
      </c>
      <c r="E5905" s="2">
        <v>44651.044579340276</v>
      </c>
      <c r="F5905" s="1" t="s">
        <v>3483</v>
      </c>
    </row>
    <row r="5906" spans="1:6" hidden="1" x14ac:dyDescent="0.25">
      <c r="A5906">
        <v>121</v>
      </c>
      <c r="B5906" s="1" t="s">
        <v>393</v>
      </c>
      <c r="C5906" s="1" t="s">
        <v>7</v>
      </c>
      <c r="D5906" s="1" t="s">
        <v>10</v>
      </c>
      <c r="E5906" s="2">
        <v>44651.044614108796</v>
      </c>
      <c r="F5906" s="1" t="s">
        <v>3484</v>
      </c>
    </row>
    <row r="5907" spans="1:6" hidden="1" x14ac:dyDescent="0.25">
      <c r="A5907">
        <v>121</v>
      </c>
      <c r="B5907" s="1" t="s">
        <v>393</v>
      </c>
      <c r="C5907" s="1" t="s">
        <v>7</v>
      </c>
      <c r="D5907" s="1" t="s">
        <v>10</v>
      </c>
      <c r="E5907" s="2">
        <v>44651.04464886574</v>
      </c>
      <c r="F5907" s="1" t="s">
        <v>3485</v>
      </c>
    </row>
    <row r="5908" spans="1:6" hidden="1" x14ac:dyDescent="0.25">
      <c r="A5908">
        <v>121</v>
      </c>
      <c r="B5908" s="1" t="s">
        <v>393</v>
      </c>
      <c r="C5908" s="1" t="s">
        <v>7</v>
      </c>
      <c r="D5908" s="1" t="s">
        <v>10</v>
      </c>
      <c r="E5908" s="2">
        <v>44651.044683622684</v>
      </c>
      <c r="F5908" s="1" t="s">
        <v>3486</v>
      </c>
    </row>
    <row r="5909" spans="1:6" hidden="1" x14ac:dyDescent="0.25">
      <c r="A5909">
        <v>121</v>
      </c>
      <c r="B5909" s="1" t="s">
        <v>393</v>
      </c>
      <c r="C5909" s="1" t="s">
        <v>7</v>
      </c>
      <c r="D5909" s="1" t="s">
        <v>10</v>
      </c>
      <c r="E5909" s="2">
        <v>44651.044718379628</v>
      </c>
      <c r="F5909" s="1" t="s">
        <v>3487</v>
      </c>
    </row>
    <row r="5910" spans="1:6" hidden="1" x14ac:dyDescent="0.25">
      <c r="A5910">
        <v>121</v>
      </c>
      <c r="B5910" s="1" t="s">
        <v>393</v>
      </c>
      <c r="C5910" s="1" t="s">
        <v>7</v>
      </c>
      <c r="D5910" s="1" t="s">
        <v>10</v>
      </c>
      <c r="E5910" s="2">
        <v>44651.044753148148</v>
      </c>
      <c r="F5910" s="1" t="s">
        <v>3488</v>
      </c>
    </row>
    <row r="5911" spans="1:6" hidden="1" x14ac:dyDescent="0.25">
      <c r="A5911">
        <v>121</v>
      </c>
      <c r="B5911" s="1" t="s">
        <v>393</v>
      </c>
      <c r="C5911" s="1" t="s">
        <v>7</v>
      </c>
      <c r="D5911" s="1" t="s">
        <v>10</v>
      </c>
      <c r="E5911" s="2">
        <v>44651.044797187496</v>
      </c>
      <c r="F5911" s="1" t="s">
        <v>3489</v>
      </c>
    </row>
    <row r="5912" spans="1:6" hidden="1" x14ac:dyDescent="0.25">
      <c r="A5912">
        <v>121</v>
      </c>
      <c r="B5912" s="1" t="s">
        <v>393</v>
      </c>
      <c r="C5912" s="1" t="s">
        <v>7</v>
      </c>
      <c r="D5912" s="1" t="s">
        <v>14</v>
      </c>
      <c r="E5912" s="2">
        <v>44651.044800474534</v>
      </c>
      <c r="F5912" s="1" t="s">
        <v>190</v>
      </c>
    </row>
    <row r="5913" spans="1:6" x14ac:dyDescent="0.25">
      <c r="A5913">
        <v>121</v>
      </c>
      <c r="B5913" s="1" t="s">
        <v>393</v>
      </c>
      <c r="C5913" s="1" t="s">
        <v>7</v>
      </c>
      <c r="D5913" s="1" t="s">
        <v>16</v>
      </c>
      <c r="E5913" s="2">
        <v>44651.044800497686</v>
      </c>
      <c r="F5913" s="1" t="s">
        <v>3490</v>
      </c>
    </row>
    <row r="5914" spans="1:6" hidden="1" x14ac:dyDescent="0.25">
      <c r="A5914">
        <v>121</v>
      </c>
      <c r="B5914" s="1" t="s">
        <v>393</v>
      </c>
      <c r="C5914" s="1" t="s">
        <v>7</v>
      </c>
      <c r="D5914" s="1" t="s">
        <v>10</v>
      </c>
      <c r="E5914" s="2">
        <v>44651.044831944448</v>
      </c>
      <c r="F5914" s="1" t="s">
        <v>3491</v>
      </c>
    </row>
    <row r="5915" spans="1:6" hidden="1" x14ac:dyDescent="0.25">
      <c r="A5915">
        <v>121</v>
      </c>
      <c r="B5915" s="1" t="s">
        <v>393</v>
      </c>
      <c r="C5915" s="1" t="s">
        <v>7</v>
      </c>
      <c r="D5915" s="1" t="s">
        <v>14</v>
      </c>
      <c r="E5915" s="2">
        <v>44651.044851053244</v>
      </c>
      <c r="F5915" s="1" t="s">
        <v>246</v>
      </c>
    </row>
    <row r="5916" spans="1:6" x14ac:dyDescent="0.25">
      <c r="A5916">
        <v>121</v>
      </c>
      <c r="B5916" s="1" t="s">
        <v>393</v>
      </c>
      <c r="C5916" s="1" t="s">
        <v>7</v>
      </c>
      <c r="D5916" s="1" t="s">
        <v>16</v>
      </c>
      <c r="E5916" s="2">
        <v>44651.044851064813</v>
      </c>
      <c r="F5916" s="1" t="s">
        <v>3492</v>
      </c>
    </row>
    <row r="5917" spans="1:6" hidden="1" x14ac:dyDescent="0.25">
      <c r="A5917">
        <v>121</v>
      </c>
      <c r="B5917" s="1" t="s">
        <v>393</v>
      </c>
      <c r="C5917" s="1" t="s">
        <v>7</v>
      </c>
      <c r="D5917" s="1" t="s">
        <v>14</v>
      </c>
      <c r="E5917" s="2">
        <v>44651.04485395833</v>
      </c>
      <c r="F5917" s="1" t="s">
        <v>244</v>
      </c>
    </row>
    <row r="5918" spans="1:6" x14ac:dyDescent="0.25">
      <c r="A5918">
        <v>121</v>
      </c>
      <c r="B5918" s="1" t="s">
        <v>393</v>
      </c>
      <c r="C5918" s="1" t="s">
        <v>7</v>
      </c>
      <c r="D5918" s="1" t="s">
        <v>16</v>
      </c>
      <c r="E5918" s="2">
        <v>44651.04485395833</v>
      </c>
      <c r="F5918" s="1" t="s">
        <v>3493</v>
      </c>
    </row>
    <row r="5919" spans="1:6" hidden="1" x14ac:dyDescent="0.25">
      <c r="A5919">
        <v>121</v>
      </c>
      <c r="B5919" s="1" t="s">
        <v>393</v>
      </c>
      <c r="C5919" s="1" t="s">
        <v>7</v>
      </c>
      <c r="D5919" s="1" t="s">
        <v>10</v>
      </c>
      <c r="E5919" s="2">
        <v>44651.044866701392</v>
      </c>
      <c r="F5919" s="1" t="s">
        <v>3494</v>
      </c>
    </row>
    <row r="5920" spans="1:6" hidden="1" x14ac:dyDescent="0.25">
      <c r="A5920">
        <v>121</v>
      </c>
      <c r="B5920" s="1" t="s">
        <v>393</v>
      </c>
      <c r="C5920" s="1" t="s">
        <v>7</v>
      </c>
      <c r="D5920" s="1" t="s">
        <v>10</v>
      </c>
      <c r="E5920" s="2">
        <v>44651.044901458336</v>
      </c>
      <c r="F5920" s="1" t="s">
        <v>3495</v>
      </c>
    </row>
    <row r="5921" spans="1:6" hidden="1" x14ac:dyDescent="0.25">
      <c r="A5921">
        <v>121</v>
      </c>
      <c r="B5921" s="1" t="s">
        <v>393</v>
      </c>
      <c r="C5921" s="1" t="s">
        <v>7</v>
      </c>
      <c r="D5921" s="1" t="s">
        <v>10</v>
      </c>
      <c r="E5921" s="2">
        <v>44651.044936226848</v>
      </c>
      <c r="F5921" s="1" t="s">
        <v>3496</v>
      </c>
    </row>
    <row r="5922" spans="1:6" hidden="1" x14ac:dyDescent="0.25">
      <c r="A5922">
        <v>121</v>
      </c>
      <c r="B5922" s="1" t="s">
        <v>393</v>
      </c>
      <c r="C5922" s="1" t="s">
        <v>7</v>
      </c>
      <c r="D5922" s="1" t="s">
        <v>10</v>
      </c>
      <c r="E5922" s="2">
        <v>44651.044970983799</v>
      </c>
      <c r="F5922" s="1" t="s">
        <v>3497</v>
      </c>
    </row>
    <row r="5923" spans="1:6" hidden="1" x14ac:dyDescent="0.25">
      <c r="A5923">
        <v>121</v>
      </c>
      <c r="B5923" s="1" t="s">
        <v>393</v>
      </c>
      <c r="C5923" s="1" t="s">
        <v>7</v>
      </c>
      <c r="D5923" s="1" t="s">
        <v>20</v>
      </c>
      <c r="E5923" s="2">
        <v>44651.044974293982</v>
      </c>
      <c r="F5923" s="1" t="s">
        <v>9</v>
      </c>
    </row>
    <row r="5924" spans="1:6" hidden="1" x14ac:dyDescent="0.25">
      <c r="A5924">
        <v>121</v>
      </c>
      <c r="B5924" s="1" t="s">
        <v>393</v>
      </c>
      <c r="C5924" s="1" t="s">
        <v>7</v>
      </c>
      <c r="D5924" s="1" t="s">
        <v>20</v>
      </c>
      <c r="E5924" s="2">
        <v>44651.04497678241</v>
      </c>
      <c r="F5924" s="1" t="s">
        <v>9</v>
      </c>
    </row>
    <row r="5925" spans="1:6" hidden="1" x14ac:dyDescent="0.25">
      <c r="A5925">
        <v>121</v>
      </c>
      <c r="B5925" s="1" t="s">
        <v>393</v>
      </c>
      <c r="C5925" s="1" t="s">
        <v>7</v>
      </c>
      <c r="D5925" s="1" t="s">
        <v>20</v>
      </c>
      <c r="E5925" s="2">
        <v>44651.044980636572</v>
      </c>
      <c r="F5925" s="1" t="s">
        <v>9</v>
      </c>
    </row>
    <row r="5926" spans="1:6" hidden="1" x14ac:dyDescent="0.25">
      <c r="A5926">
        <v>121</v>
      </c>
      <c r="B5926" s="1" t="s">
        <v>393</v>
      </c>
      <c r="C5926" s="1" t="s">
        <v>7</v>
      </c>
      <c r="D5926" s="1" t="s">
        <v>20</v>
      </c>
      <c r="E5926" s="2">
        <v>44651.044983148146</v>
      </c>
      <c r="F5926" s="1" t="s">
        <v>9</v>
      </c>
    </row>
    <row r="5927" spans="1:6" hidden="1" x14ac:dyDescent="0.25">
      <c r="A5927">
        <v>121</v>
      </c>
      <c r="B5927" s="1" t="s">
        <v>393</v>
      </c>
      <c r="C5927" s="1" t="s">
        <v>7</v>
      </c>
      <c r="D5927" s="1" t="s">
        <v>20</v>
      </c>
      <c r="E5927" s="2">
        <v>44651.044985671295</v>
      </c>
      <c r="F5927" s="1" t="s">
        <v>9</v>
      </c>
    </row>
    <row r="5928" spans="1:6" hidden="1" x14ac:dyDescent="0.25">
      <c r="A5928">
        <v>121</v>
      </c>
      <c r="B5928" s="1" t="s">
        <v>393</v>
      </c>
      <c r="C5928" s="1" t="s">
        <v>7</v>
      </c>
      <c r="D5928" s="1" t="s">
        <v>20</v>
      </c>
      <c r="E5928" s="2">
        <v>44651.044988171299</v>
      </c>
      <c r="F5928" s="1" t="s">
        <v>9</v>
      </c>
    </row>
    <row r="5929" spans="1:6" hidden="1" x14ac:dyDescent="0.25">
      <c r="A5929">
        <v>121</v>
      </c>
      <c r="B5929" s="1" t="s">
        <v>393</v>
      </c>
      <c r="C5929" s="1" t="s">
        <v>7</v>
      </c>
      <c r="D5929" s="1" t="s">
        <v>20</v>
      </c>
      <c r="E5929" s="2">
        <v>44651.044990682873</v>
      </c>
      <c r="F5929" s="1" t="s">
        <v>9</v>
      </c>
    </row>
    <row r="5930" spans="1:6" hidden="1" x14ac:dyDescent="0.25">
      <c r="A5930">
        <v>121</v>
      </c>
      <c r="B5930" s="1" t="s">
        <v>393</v>
      </c>
      <c r="C5930" s="1" t="s">
        <v>7</v>
      </c>
      <c r="D5930" s="1" t="s">
        <v>20</v>
      </c>
      <c r="E5930" s="2">
        <v>44651.044993194446</v>
      </c>
      <c r="F5930" s="1" t="s">
        <v>9</v>
      </c>
    </row>
    <row r="5931" spans="1:6" hidden="1" x14ac:dyDescent="0.25">
      <c r="A5931">
        <v>121</v>
      </c>
      <c r="B5931" s="1" t="s">
        <v>393</v>
      </c>
      <c r="C5931" s="1" t="s">
        <v>7</v>
      </c>
      <c r="D5931" s="1" t="s">
        <v>20</v>
      </c>
      <c r="E5931" s="2">
        <v>44651.044995706019</v>
      </c>
      <c r="F5931" s="1" t="s">
        <v>9</v>
      </c>
    </row>
    <row r="5932" spans="1:6" hidden="1" x14ac:dyDescent="0.25">
      <c r="A5932">
        <v>121</v>
      </c>
      <c r="B5932" s="1" t="s">
        <v>393</v>
      </c>
      <c r="C5932" s="1" t="s">
        <v>7</v>
      </c>
      <c r="D5932" s="1" t="s">
        <v>20</v>
      </c>
      <c r="E5932" s="2">
        <v>44651.044998217592</v>
      </c>
      <c r="F5932" s="1" t="s">
        <v>9</v>
      </c>
    </row>
    <row r="5933" spans="1:6" hidden="1" x14ac:dyDescent="0.25">
      <c r="A5933">
        <v>121</v>
      </c>
      <c r="B5933" s="1" t="s">
        <v>393</v>
      </c>
      <c r="C5933" s="1" t="s">
        <v>7</v>
      </c>
      <c r="D5933" s="1" t="s">
        <v>137</v>
      </c>
      <c r="E5933" s="2">
        <v>44651.045005752312</v>
      </c>
      <c r="F5933" s="1" t="s">
        <v>171</v>
      </c>
    </row>
    <row r="5934" spans="1:6" x14ac:dyDescent="0.25">
      <c r="A5934">
        <v>121</v>
      </c>
      <c r="B5934" s="1" t="s">
        <v>393</v>
      </c>
      <c r="C5934" s="1" t="s">
        <v>7</v>
      </c>
      <c r="D5934" s="1" t="s">
        <v>139</v>
      </c>
      <c r="E5934" s="2">
        <v>44651.045005752312</v>
      </c>
      <c r="F5934" s="1" t="s">
        <v>3498</v>
      </c>
    </row>
    <row r="5935" spans="1:6" hidden="1" x14ac:dyDescent="0.25">
      <c r="A5935">
        <v>121</v>
      </c>
      <c r="B5935" s="1" t="s">
        <v>393</v>
      </c>
      <c r="C5935" s="1" t="s">
        <v>7</v>
      </c>
      <c r="D5935" s="1" t="s">
        <v>10</v>
      </c>
      <c r="E5935" s="2">
        <v>44651.045005763888</v>
      </c>
      <c r="F5935" s="1" t="s">
        <v>3499</v>
      </c>
    </row>
    <row r="5936" spans="1:6" hidden="1" x14ac:dyDescent="0.25">
      <c r="A5936">
        <v>121</v>
      </c>
      <c r="B5936" s="1" t="s">
        <v>393</v>
      </c>
      <c r="C5936" s="1" t="s">
        <v>7</v>
      </c>
      <c r="D5936" s="1" t="s">
        <v>10</v>
      </c>
      <c r="E5936" s="2">
        <v>44651.045040509256</v>
      </c>
      <c r="F5936" s="1" t="s">
        <v>3500</v>
      </c>
    </row>
    <row r="5937" spans="1:6" hidden="1" x14ac:dyDescent="0.25">
      <c r="A5937">
        <v>121</v>
      </c>
      <c r="B5937" s="1" t="s">
        <v>393</v>
      </c>
      <c r="C5937" s="1" t="s">
        <v>7</v>
      </c>
      <c r="D5937" s="1" t="s">
        <v>10</v>
      </c>
      <c r="E5937" s="2">
        <v>44651.045075266207</v>
      </c>
      <c r="F5937" s="1" t="s">
        <v>3501</v>
      </c>
    </row>
    <row r="5938" spans="1:6" hidden="1" x14ac:dyDescent="0.25">
      <c r="A5938">
        <v>121</v>
      </c>
      <c r="B5938" s="1" t="s">
        <v>393</v>
      </c>
      <c r="C5938" s="1" t="s">
        <v>7</v>
      </c>
      <c r="D5938" s="1" t="s">
        <v>10</v>
      </c>
      <c r="E5938" s="2">
        <v>44651.045110023151</v>
      </c>
      <c r="F5938" s="1" t="s">
        <v>3502</v>
      </c>
    </row>
    <row r="5939" spans="1:6" hidden="1" x14ac:dyDescent="0.25">
      <c r="A5939">
        <v>121</v>
      </c>
      <c r="B5939" s="1" t="s">
        <v>393</v>
      </c>
      <c r="C5939" s="1" t="s">
        <v>7</v>
      </c>
      <c r="D5939" s="1" t="s">
        <v>10</v>
      </c>
      <c r="E5939" s="2">
        <v>44651.045144791664</v>
      </c>
      <c r="F5939" s="1" t="s">
        <v>3503</v>
      </c>
    </row>
    <row r="5940" spans="1:6" hidden="1" x14ac:dyDescent="0.25">
      <c r="A5940">
        <v>121</v>
      </c>
      <c r="B5940" s="1" t="s">
        <v>393</v>
      </c>
      <c r="C5940" s="1" t="s">
        <v>7</v>
      </c>
      <c r="D5940" s="1" t="s">
        <v>14</v>
      </c>
      <c r="E5940" s="2">
        <v>44651.045171053243</v>
      </c>
      <c r="F5940" s="1" t="s">
        <v>575</v>
      </c>
    </row>
    <row r="5941" spans="1:6" x14ac:dyDescent="0.25">
      <c r="A5941">
        <v>121</v>
      </c>
      <c r="B5941" s="1" t="s">
        <v>393</v>
      </c>
      <c r="C5941" s="1" t="s">
        <v>7</v>
      </c>
      <c r="D5941" s="1" t="s">
        <v>16</v>
      </c>
      <c r="E5941" s="2">
        <v>44651.045171053243</v>
      </c>
      <c r="F5941" s="1" t="s">
        <v>3504</v>
      </c>
    </row>
    <row r="5942" spans="1:6" hidden="1" x14ac:dyDescent="0.25">
      <c r="A5942">
        <v>121</v>
      </c>
      <c r="B5942" s="1" t="s">
        <v>393</v>
      </c>
      <c r="C5942" s="1" t="s">
        <v>7</v>
      </c>
      <c r="D5942" s="1" t="s">
        <v>10</v>
      </c>
      <c r="E5942" s="2">
        <v>44651.045179548608</v>
      </c>
      <c r="F5942" s="1" t="s">
        <v>3505</v>
      </c>
    </row>
    <row r="5943" spans="1:6" hidden="1" x14ac:dyDescent="0.25">
      <c r="A5943">
        <v>121</v>
      </c>
      <c r="B5943" s="1" t="s">
        <v>393</v>
      </c>
      <c r="C5943" s="1" t="s">
        <v>7</v>
      </c>
      <c r="D5943" s="1" t="s">
        <v>20</v>
      </c>
      <c r="E5943" s="2">
        <v>44651.045208136573</v>
      </c>
      <c r="F5943" s="1" t="s">
        <v>9</v>
      </c>
    </row>
    <row r="5944" spans="1:6" hidden="1" x14ac:dyDescent="0.25">
      <c r="A5944">
        <v>121</v>
      </c>
      <c r="B5944" s="1" t="s">
        <v>393</v>
      </c>
      <c r="C5944" s="1" t="s">
        <v>7</v>
      </c>
      <c r="D5944" s="1" t="s">
        <v>137</v>
      </c>
      <c r="E5944" s="2">
        <v>44651.045208321761</v>
      </c>
      <c r="F5944" s="1" t="s">
        <v>168</v>
      </c>
    </row>
    <row r="5945" spans="1:6" x14ac:dyDescent="0.25">
      <c r="A5945">
        <v>121</v>
      </c>
      <c r="B5945" s="1" t="s">
        <v>393</v>
      </c>
      <c r="C5945" s="1" t="s">
        <v>7</v>
      </c>
      <c r="D5945" s="1" t="s">
        <v>139</v>
      </c>
      <c r="E5945" s="2">
        <v>44651.045208321761</v>
      </c>
      <c r="F5945" s="1" t="s">
        <v>3506</v>
      </c>
    </row>
    <row r="5946" spans="1:6" hidden="1" x14ac:dyDescent="0.25">
      <c r="A5946">
        <v>121</v>
      </c>
      <c r="B5946" s="1" t="s">
        <v>393</v>
      </c>
      <c r="C5946" s="1" t="s">
        <v>7</v>
      </c>
      <c r="D5946" s="1" t="s">
        <v>10</v>
      </c>
      <c r="E5946" s="2">
        <v>44651.045214317128</v>
      </c>
      <c r="F5946" s="1" t="s">
        <v>3507</v>
      </c>
    </row>
    <row r="5947" spans="1:6" hidden="1" x14ac:dyDescent="0.25">
      <c r="A5947">
        <v>121</v>
      </c>
      <c r="B5947" s="1" t="s">
        <v>393</v>
      </c>
      <c r="C5947" s="1" t="s">
        <v>7</v>
      </c>
      <c r="D5947" s="1" t="s">
        <v>20</v>
      </c>
      <c r="E5947" s="2">
        <v>44651.045231689815</v>
      </c>
      <c r="F5947" s="1" t="s">
        <v>9</v>
      </c>
    </row>
    <row r="5948" spans="1:6" hidden="1" x14ac:dyDescent="0.25">
      <c r="A5948">
        <v>121</v>
      </c>
      <c r="B5948" s="1" t="s">
        <v>393</v>
      </c>
      <c r="C5948" s="1" t="s">
        <v>7</v>
      </c>
      <c r="D5948" s="1" t="s">
        <v>20</v>
      </c>
      <c r="E5948" s="2">
        <v>44651.045234201389</v>
      </c>
      <c r="F5948" s="1" t="s">
        <v>9</v>
      </c>
    </row>
    <row r="5949" spans="1:6" hidden="1" x14ac:dyDescent="0.25">
      <c r="A5949">
        <v>121</v>
      </c>
      <c r="B5949" s="1" t="s">
        <v>393</v>
      </c>
      <c r="C5949" s="1" t="s">
        <v>7</v>
      </c>
      <c r="D5949" s="1" t="s">
        <v>10</v>
      </c>
      <c r="E5949" s="2">
        <v>44651.045249074072</v>
      </c>
      <c r="F5949" s="1" t="s">
        <v>3508</v>
      </c>
    </row>
    <row r="5950" spans="1:6" hidden="1" x14ac:dyDescent="0.25">
      <c r="A5950">
        <v>121</v>
      </c>
      <c r="B5950" s="1" t="s">
        <v>393</v>
      </c>
      <c r="C5950" s="1" t="s">
        <v>7</v>
      </c>
      <c r="D5950" s="1" t="s">
        <v>10</v>
      </c>
      <c r="E5950" s="2">
        <v>44651.045283831016</v>
      </c>
      <c r="F5950" s="1" t="s">
        <v>3509</v>
      </c>
    </row>
    <row r="5951" spans="1:6" hidden="1" x14ac:dyDescent="0.25">
      <c r="A5951">
        <v>121</v>
      </c>
      <c r="B5951" s="1" t="s">
        <v>393</v>
      </c>
      <c r="C5951" s="1" t="s">
        <v>7</v>
      </c>
      <c r="D5951" s="1" t="s">
        <v>10</v>
      </c>
      <c r="E5951" s="2">
        <v>44651.045318599536</v>
      </c>
      <c r="F5951" s="1" t="s">
        <v>3510</v>
      </c>
    </row>
    <row r="5952" spans="1:6" hidden="1" x14ac:dyDescent="0.25">
      <c r="A5952">
        <v>121</v>
      </c>
      <c r="B5952" s="1" t="s">
        <v>393</v>
      </c>
      <c r="C5952" s="1" t="s">
        <v>7</v>
      </c>
      <c r="D5952" s="1" t="s">
        <v>10</v>
      </c>
      <c r="E5952" s="2">
        <v>44651.045353344911</v>
      </c>
      <c r="F5952" s="1" t="s">
        <v>3511</v>
      </c>
    </row>
    <row r="5953" spans="1:6" hidden="1" x14ac:dyDescent="0.25">
      <c r="A5953">
        <v>121</v>
      </c>
      <c r="B5953" s="1" t="s">
        <v>393</v>
      </c>
      <c r="C5953" s="1" t="s">
        <v>7</v>
      </c>
      <c r="D5953" s="1" t="s">
        <v>14</v>
      </c>
      <c r="E5953" s="2">
        <v>44651.045364351849</v>
      </c>
      <c r="F5953" s="1" t="s">
        <v>365</v>
      </c>
    </row>
    <row r="5954" spans="1:6" x14ac:dyDescent="0.25">
      <c r="A5954">
        <v>121</v>
      </c>
      <c r="B5954" s="1" t="s">
        <v>393</v>
      </c>
      <c r="C5954" s="1" t="s">
        <v>7</v>
      </c>
      <c r="D5954" s="1" t="s">
        <v>16</v>
      </c>
      <c r="E5954" s="2">
        <v>44651.045364363425</v>
      </c>
      <c r="F5954" s="1" t="s">
        <v>3512</v>
      </c>
    </row>
    <row r="5955" spans="1:6" hidden="1" x14ac:dyDescent="0.25">
      <c r="A5955">
        <v>121</v>
      </c>
      <c r="B5955" s="1" t="s">
        <v>393</v>
      </c>
      <c r="C5955" s="1" t="s">
        <v>7</v>
      </c>
      <c r="D5955" s="1" t="s">
        <v>10</v>
      </c>
      <c r="E5955" s="2">
        <v>44651.045388101855</v>
      </c>
      <c r="F5955" s="1" t="s">
        <v>3513</v>
      </c>
    </row>
    <row r="5956" spans="1:6" hidden="1" x14ac:dyDescent="0.25">
      <c r="A5956">
        <v>121</v>
      </c>
      <c r="B5956" s="1" t="s">
        <v>393</v>
      </c>
      <c r="C5956" s="1" t="s">
        <v>7</v>
      </c>
      <c r="D5956" s="1" t="s">
        <v>10</v>
      </c>
      <c r="E5956" s="2">
        <v>44651.045422870367</v>
      </c>
      <c r="F5956" s="1" t="s">
        <v>3514</v>
      </c>
    </row>
    <row r="5957" spans="1:6" hidden="1" x14ac:dyDescent="0.25">
      <c r="A5957">
        <v>121</v>
      </c>
      <c r="B5957" s="1" t="s">
        <v>393</v>
      </c>
      <c r="C5957" s="1" t="s">
        <v>7</v>
      </c>
      <c r="D5957" s="1" t="s">
        <v>20</v>
      </c>
      <c r="E5957" s="2">
        <v>44651.045434085645</v>
      </c>
      <c r="F5957" s="1" t="s">
        <v>9</v>
      </c>
    </row>
    <row r="5958" spans="1:6" hidden="1" x14ac:dyDescent="0.25">
      <c r="A5958">
        <v>121</v>
      </c>
      <c r="B5958" s="1" t="s">
        <v>393</v>
      </c>
      <c r="C5958" s="1" t="s">
        <v>7</v>
      </c>
      <c r="D5958" s="1" t="s">
        <v>20</v>
      </c>
      <c r="E5958" s="2">
        <v>44651.045436585649</v>
      </c>
      <c r="F5958" s="1" t="s">
        <v>9</v>
      </c>
    </row>
    <row r="5959" spans="1:6" hidden="1" x14ac:dyDescent="0.25">
      <c r="A5959">
        <v>121</v>
      </c>
      <c r="B5959" s="1" t="s">
        <v>393</v>
      </c>
      <c r="C5959" s="1" t="s">
        <v>7</v>
      </c>
      <c r="D5959" s="1" t="s">
        <v>20</v>
      </c>
      <c r="E5959" s="2">
        <v>44651.045439872687</v>
      </c>
      <c r="F5959" s="1" t="s">
        <v>9</v>
      </c>
    </row>
    <row r="5960" spans="1:6" hidden="1" x14ac:dyDescent="0.25">
      <c r="A5960">
        <v>121</v>
      </c>
      <c r="B5960" s="1" t="s">
        <v>393</v>
      </c>
      <c r="C5960" s="1" t="s">
        <v>7</v>
      </c>
      <c r="D5960" s="1" t="s">
        <v>20</v>
      </c>
      <c r="E5960" s="2">
        <v>44651.045442395836</v>
      </c>
      <c r="F5960" s="1" t="s">
        <v>9</v>
      </c>
    </row>
    <row r="5961" spans="1:6" hidden="1" x14ac:dyDescent="0.25">
      <c r="A5961">
        <v>121</v>
      </c>
      <c r="B5961" s="1" t="s">
        <v>393</v>
      </c>
      <c r="C5961" s="1" t="s">
        <v>7</v>
      </c>
      <c r="D5961" s="1" t="s">
        <v>20</v>
      </c>
      <c r="E5961" s="2">
        <v>44651.045444895833</v>
      </c>
      <c r="F5961" s="1" t="s">
        <v>9</v>
      </c>
    </row>
    <row r="5962" spans="1:6" hidden="1" x14ac:dyDescent="0.25">
      <c r="A5962">
        <v>121</v>
      </c>
      <c r="B5962" s="1" t="s">
        <v>393</v>
      </c>
      <c r="C5962" s="1" t="s">
        <v>7</v>
      </c>
      <c r="D5962" s="1" t="s">
        <v>20</v>
      </c>
      <c r="E5962" s="2">
        <v>44651.045447407407</v>
      </c>
      <c r="F5962" s="1" t="s">
        <v>9</v>
      </c>
    </row>
    <row r="5963" spans="1:6" hidden="1" x14ac:dyDescent="0.25">
      <c r="A5963">
        <v>121</v>
      </c>
      <c r="B5963" s="1" t="s">
        <v>393</v>
      </c>
      <c r="C5963" s="1" t="s">
        <v>7</v>
      </c>
      <c r="D5963" s="1" t="s">
        <v>20</v>
      </c>
      <c r="E5963" s="2">
        <v>44651.045449907404</v>
      </c>
      <c r="F5963" s="1" t="s">
        <v>9</v>
      </c>
    </row>
    <row r="5964" spans="1:6" hidden="1" x14ac:dyDescent="0.25">
      <c r="A5964">
        <v>121</v>
      </c>
      <c r="B5964" s="1" t="s">
        <v>393</v>
      </c>
      <c r="C5964" s="1" t="s">
        <v>7</v>
      </c>
      <c r="D5964" s="1" t="s">
        <v>20</v>
      </c>
      <c r="E5964" s="2">
        <v>44651.045452418984</v>
      </c>
      <c r="F5964" s="1" t="s">
        <v>9</v>
      </c>
    </row>
    <row r="5965" spans="1:6" hidden="1" x14ac:dyDescent="0.25">
      <c r="A5965">
        <v>121</v>
      </c>
      <c r="B5965" s="1" t="s">
        <v>393</v>
      </c>
      <c r="C5965" s="1" t="s">
        <v>7</v>
      </c>
      <c r="D5965" s="1" t="s">
        <v>20</v>
      </c>
      <c r="E5965" s="2">
        <v>44651.045454930558</v>
      </c>
      <c r="F5965" s="1" t="s">
        <v>9</v>
      </c>
    </row>
    <row r="5966" spans="1:6" hidden="1" x14ac:dyDescent="0.25">
      <c r="A5966">
        <v>121</v>
      </c>
      <c r="B5966" s="1" t="s">
        <v>393</v>
      </c>
      <c r="C5966" s="1" t="s">
        <v>7</v>
      </c>
      <c r="D5966" s="1" t="s">
        <v>137</v>
      </c>
      <c r="E5966" s="2">
        <v>44651.045455115738</v>
      </c>
      <c r="F5966" s="1" t="s">
        <v>383</v>
      </c>
    </row>
    <row r="5967" spans="1:6" x14ac:dyDescent="0.25">
      <c r="A5967">
        <v>121</v>
      </c>
      <c r="B5967" s="1" t="s">
        <v>393</v>
      </c>
      <c r="C5967" s="1" t="s">
        <v>7</v>
      </c>
      <c r="D5967" s="1" t="s">
        <v>139</v>
      </c>
      <c r="E5967" s="2">
        <v>44651.045455115738</v>
      </c>
      <c r="F5967" s="1" t="s">
        <v>3515</v>
      </c>
    </row>
    <row r="5968" spans="1:6" hidden="1" x14ac:dyDescent="0.25">
      <c r="A5968">
        <v>121</v>
      </c>
      <c r="B5968" s="1" t="s">
        <v>393</v>
      </c>
      <c r="C5968" s="1" t="s">
        <v>7</v>
      </c>
      <c r="D5968" s="1" t="s">
        <v>20</v>
      </c>
      <c r="E5968" s="2">
        <v>44651.045457442131</v>
      </c>
      <c r="F5968" s="1" t="s">
        <v>9</v>
      </c>
    </row>
    <row r="5969" spans="1:6" hidden="1" x14ac:dyDescent="0.25">
      <c r="A5969">
        <v>121</v>
      </c>
      <c r="B5969" s="1" t="s">
        <v>393</v>
      </c>
      <c r="C5969" s="1" t="s">
        <v>7</v>
      </c>
      <c r="D5969" s="1" t="s">
        <v>10</v>
      </c>
      <c r="E5969" s="2">
        <v>44651.045457638887</v>
      </c>
      <c r="F5969" s="1" t="s">
        <v>3516</v>
      </c>
    </row>
    <row r="5970" spans="1:6" hidden="1" x14ac:dyDescent="0.25">
      <c r="A5970">
        <v>121</v>
      </c>
      <c r="B5970" s="1" t="s">
        <v>393</v>
      </c>
      <c r="C5970" s="1" t="s">
        <v>7</v>
      </c>
      <c r="D5970" s="1" t="s">
        <v>20</v>
      </c>
      <c r="E5970" s="2">
        <v>44651.04871584491</v>
      </c>
      <c r="F5970" s="1" t="s">
        <v>9</v>
      </c>
    </row>
    <row r="5971" spans="1:6" hidden="1" x14ac:dyDescent="0.25">
      <c r="A5971">
        <v>121</v>
      </c>
      <c r="B5971" s="1" t="s">
        <v>393</v>
      </c>
      <c r="C5971" s="1" t="s">
        <v>7</v>
      </c>
      <c r="D5971" s="1" t="s">
        <v>10</v>
      </c>
      <c r="E5971" s="2">
        <v>44651.045492395831</v>
      </c>
      <c r="F5971" s="1" t="s">
        <v>3517</v>
      </c>
    </row>
    <row r="5972" spans="1:6" hidden="1" x14ac:dyDescent="0.25">
      <c r="A5972">
        <v>121</v>
      </c>
      <c r="B5972" s="1" t="s">
        <v>393</v>
      </c>
      <c r="C5972" s="1" t="s">
        <v>7</v>
      </c>
      <c r="D5972" s="1" t="s">
        <v>14</v>
      </c>
      <c r="E5972" s="2">
        <v>44651.045507835646</v>
      </c>
      <c r="F5972" s="1" t="s">
        <v>376</v>
      </c>
    </row>
    <row r="5973" spans="1:6" x14ac:dyDescent="0.25">
      <c r="A5973">
        <v>121</v>
      </c>
      <c r="B5973" s="1" t="s">
        <v>393</v>
      </c>
      <c r="C5973" s="1" t="s">
        <v>7</v>
      </c>
      <c r="D5973" s="1" t="s">
        <v>16</v>
      </c>
      <c r="E5973" s="2">
        <v>44651.045507847222</v>
      </c>
      <c r="F5973" s="1" t="s">
        <v>3518</v>
      </c>
    </row>
    <row r="5974" spans="1:6" hidden="1" x14ac:dyDescent="0.25">
      <c r="A5974">
        <v>121</v>
      </c>
      <c r="B5974" s="1" t="s">
        <v>393</v>
      </c>
      <c r="C5974" s="1" t="s">
        <v>7</v>
      </c>
      <c r="D5974" s="1" t="s">
        <v>10</v>
      </c>
      <c r="E5974" s="2">
        <v>44651.045527164351</v>
      </c>
      <c r="F5974" s="1" t="s">
        <v>3519</v>
      </c>
    </row>
    <row r="5975" spans="1:6" hidden="1" x14ac:dyDescent="0.25">
      <c r="A5975">
        <v>121</v>
      </c>
      <c r="B5975" s="1" t="s">
        <v>393</v>
      </c>
      <c r="C5975" s="1" t="s">
        <v>7</v>
      </c>
      <c r="D5975" s="1" t="s">
        <v>20</v>
      </c>
      <c r="E5975" s="2">
        <v>44651.045556504629</v>
      </c>
      <c r="F5975" s="1" t="s">
        <v>9</v>
      </c>
    </row>
    <row r="5976" spans="1:6" hidden="1" x14ac:dyDescent="0.25">
      <c r="A5976">
        <v>121</v>
      </c>
      <c r="B5976" s="1" t="s">
        <v>393</v>
      </c>
      <c r="C5976" s="1" t="s">
        <v>7</v>
      </c>
      <c r="D5976" s="1" t="s">
        <v>20</v>
      </c>
      <c r="E5976" s="2">
        <v>44651.045559016202</v>
      </c>
      <c r="F5976" s="1" t="s">
        <v>9</v>
      </c>
    </row>
    <row r="5977" spans="1:6" hidden="1" x14ac:dyDescent="0.25">
      <c r="A5977">
        <v>121</v>
      </c>
      <c r="B5977" s="1" t="s">
        <v>393</v>
      </c>
      <c r="C5977" s="1" t="s">
        <v>7</v>
      </c>
      <c r="D5977" s="1" t="s">
        <v>20</v>
      </c>
      <c r="E5977" s="2">
        <v>44651.045561527775</v>
      </c>
      <c r="F5977" s="1" t="s">
        <v>9</v>
      </c>
    </row>
    <row r="5978" spans="1:6" hidden="1" x14ac:dyDescent="0.25">
      <c r="A5978">
        <v>121</v>
      </c>
      <c r="B5978" s="1" t="s">
        <v>393</v>
      </c>
      <c r="C5978" s="1" t="s">
        <v>7</v>
      </c>
      <c r="D5978" s="1" t="s">
        <v>10</v>
      </c>
      <c r="E5978" s="2">
        <v>44651.045561909719</v>
      </c>
      <c r="F5978" s="1" t="s">
        <v>3520</v>
      </c>
    </row>
    <row r="5979" spans="1:6" hidden="1" x14ac:dyDescent="0.25">
      <c r="A5979">
        <v>121</v>
      </c>
      <c r="B5979" s="1" t="s">
        <v>393</v>
      </c>
      <c r="C5979" s="1" t="s">
        <v>7</v>
      </c>
      <c r="D5979" s="1" t="s">
        <v>20</v>
      </c>
      <c r="E5979" s="2">
        <v>44651.045566180554</v>
      </c>
      <c r="F5979" s="1" t="s">
        <v>9</v>
      </c>
    </row>
    <row r="5980" spans="1:6" hidden="1" x14ac:dyDescent="0.25">
      <c r="A5980">
        <v>121</v>
      </c>
      <c r="B5980" s="1" t="s">
        <v>393</v>
      </c>
      <c r="C5980" s="1" t="s">
        <v>7</v>
      </c>
      <c r="D5980" s="1" t="s">
        <v>20</v>
      </c>
      <c r="E5980" s="2">
        <v>44651.045568680558</v>
      </c>
      <c r="F5980" s="1" t="s">
        <v>9</v>
      </c>
    </row>
    <row r="5981" spans="1:6" hidden="1" x14ac:dyDescent="0.25">
      <c r="A5981">
        <v>121</v>
      </c>
      <c r="B5981" s="1" t="s">
        <v>393</v>
      </c>
      <c r="C5981" s="1" t="s">
        <v>7</v>
      </c>
      <c r="D5981" s="1" t="s">
        <v>20</v>
      </c>
      <c r="E5981" s="2">
        <v>44651.045571192131</v>
      </c>
      <c r="F5981" s="1" t="s">
        <v>9</v>
      </c>
    </row>
    <row r="5982" spans="1:6" hidden="1" x14ac:dyDescent="0.25">
      <c r="A5982">
        <v>121</v>
      </c>
      <c r="B5982" s="1" t="s">
        <v>393</v>
      </c>
      <c r="C5982" s="1" t="s">
        <v>7</v>
      </c>
      <c r="D5982" s="1" t="s">
        <v>20</v>
      </c>
      <c r="E5982" s="2">
        <v>44651.045577546298</v>
      </c>
      <c r="F5982" s="1" t="s">
        <v>9</v>
      </c>
    </row>
    <row r="5983" spans="1:6" hidden="1" x14ac:dyDescent="0.25">
      <c r="A5983">
        <v>121</v>
      </c>
      <c r="B5983" s="1" t="s">
        <v>393</v>
      </c>
      <c r="C5983" s="1" t="s">
        <v>7</v>
      </c>
      <c r="D5983" s="1" t="s">
        <v>20</v>
      </c>
      <c r="E5983" s="2">
        <v>44651.045580057871</v>
      </c>
      <c r="F5983" s="1" t="s">
        <v>9</v>
      </c>
    </row>
    <row r="5984" spans="1:6" hidden="1" x14ac:dyDescent="0.25">
      <c r="A5984">
        <v>121</v>
      </c>
      <c r="B5984" s="1" t="s">
        <v>393</v>
      </c>
      <c r="C5984" s="1" t="s">
        <v>7</v>
      </c>
      <c r="D5984" s="1" t="s">
        <v>20</v>
      </c>
      <c r="E5984" s="2">
        <v>44651.04558258102</v>
      </c>
      <c r="F5984" s="1" t="s">
        <v>9</v>
      </c>
    </row>
    <row r="5985" spans="1:6" hidden="1" x14ac:dyDescent="0.25">
      <c r="A5985">
        <v>121</v>
      </c>
      <c r="B5985" s="1" t="s">
        <v>393</v>
      </c>
      <c r="C5985" s="1" t="s">
        <v>7</v>
      </c>
      <c r="D5985" s="1" t="s">
        <v>20</v>
      </c>
      <c r="E5985" s="2">
        <v>44651.045585092594</v>
      </c>
      <c r="F5985" s="1" t="s">
        <v>9</v>
      </c>
    </row>
    <row r="5986" spans="1:6" hidden="1" x14ac:dyDescent="0.25">
      <c r="A5986">
        <v>121</v>
      </c>
      <c r="B5986" s="1" t="s">
        <v>393</v>
      </c>
      <c r="C5986" s="1" t="s">
        <v>7</v>
      </c>
      <c r="D5986" s="1" t="s">
        <v>137</v>
      </c>
      <c r="E5986" s="2">
        <v>44651.045589525464</v>
      </c>
      <c r="F5986" s="1" t="s">
        <v>628</v>
      </c>
    </row>
    <row r="5987" spans="1:6" x14ac:dyDescent="0.25">
      <c r="A5987">
        <v>121</v>
      </c>
      <c r="B5987" s="1" t="s">
        <v>393</v>
      </c>
      <c r="C5987" s="1" t="s">
        <v>7</v>
      </c>
      <c r="D5987" s="1" t="s">
        <v>139</v>
      </c>
      <c r="E5987" s="2">
        <v>44651.045589525464</v>
      </c>
      <c r="F5987" s="1" t="s">
        <v>3521</v>
      </c>
    </row>
    <row r="5988" spans="1:6" hidden="1" x14ac:dyDescent="0.25">
      <c r="A5988">
        <v>121</v>
      </c>
      <c r="B5988" s="1" t="s">
        <v>393</v>
      </c>
      <c r="C5988" s="1" t="s">
        <v>7</v>
      </c>
      <c r="D5988" s="1" t="s">
        <v>10</v>
      </c>
      <c r="E5988" s="2">
        <v>44651.045596666663</v>
      </c>
      <c r="F5988" s="1" t="s">
        <v>3522</v>
      </c>
    </row>
    <row r="5989" spans="1:6" hidden="1" x14ac:dyDescent="0.25">
      <c r="A5989">
        <v>121</v>
      </c>
      <c r="B5989" s="1" t="s">
        <v>393</v>
      </c>
      <c r="C5989" s="1" t="s">
        <v>7</v>
      </c>
      <c r="D5989" s="1" t="s">
        <v>14</v>
      </c>
      <c r="E5989" s="2">
        <v>44651.045609606481</v>
      </c>
      <c r="F5989" s="1" t="s">
        <v>270</v>
      </c>
    </row>
    <row r="5990" spans="1:6" x14ac:dyDescent="0.25">
      <c r="A5990">
        <v>121</v>
      </c>
      <c r="B5990" s="1" t="s">
        <v>393</v>
      </c>
      <c r="C5990" s="1" t="s">
        <v>7</v>
      </c>
      <c r="D5990" s="1" t="s">
        <v>16</v>
      </c>
      <c r="E5990" s="2">
        <v>44651.045609606481</v>
      </c>
      <c r="F5990" s="1" t="s">
        <v>3523</v>
      </c>
    </row>
    <row r="5991" spans="1:6" hidden="1" x14ac:dyDescent="0.25">
      <c r="A5991">
        <v>121</v>
      </c>
      <c r="B5991" s="1" t="s">
        <v>393</v>
      </c>
      <c r="C5991" s="1" t="s">
        <v>7</v>
      </c>
      <c r="D5991" s="1" t="s">
        <v>10</v>
      </c>
      <c r="E5991" s="2">
        <v>44651.045631435183</v>
      </c>
      <c r="F5991" s="1" t="s">
        <v>3524</v>
      </c>
    </row>
    <row r="5992" spans="1:6" hidden="1" x14ac:dyDescent="0.25">
      <c r="A5992">
        <v>121</v>
      </c>
      <c r="B5992" s="1" t="s">
        <v>393</v>
      </c>
      <c r="C5992" s="1" t="s">
        <v>7</v>
      </c>
      <c r="D5992" s="1" t="s">
        <v>10</v>
      </c>
      <c r="E5992" s="2">
        <v>44651.045666203703</v>
      </c>
      <c r="F5992" s="1" t="s">
        <v>3525</v>
      </c>
    </row>
    <row r="5993" spans="1:6" hidden="1" x14ac:dyDescent="0.25">
      <c r="A5993">
        <v>121</v>
      </c>
      <c r="B5993" s="1" t="s">
        <v>393</v>
      </c>
      <c r="C5993" s="1" t="s">
        <v>7</v>
      </c>
      <c r="D5993" s="1" t="s">
        <v>10</v>
      </c>
      <c r="E5993" s="2">
        <v>44651.045700949071</v>
      </c>
      <c r="F5993" s="1" t="s">
        <v>3526</v>
      </c>
    </row>
    <row r="5994" spans="1:6" hidden="1" x14ac:dyDescent="0.25">
      <c r="A5994">
        <v>121</v>
      </c>
      <c r="B5994" s="1" t="s">
        <v>393</v>
      </c>
      <c r="C5994" s="1" t="s">
        <v>7</v>
      </c>
      <c r="D5994" s="1" t="s">
        <v>10</v>
      </c>
      <c r="E5994" s="2">
        <v>44651.045735706015</v>
      </c>
      <c r="F5994" s="1" t="s">
        <v>3527</v>
      </c>
    </row>
    <row r="5995" spans="1:6" hidden="1" x14ac:dyDescent="0.25">
      <c r="A5995">
        <v>121</v>
      </c>
      <c r="B5995" s="1" t="s">
        <v>393</v>
      </c>
      <c r="C5995" s="1" t="s">
        <v>7</v>
      </c>
      <c r="D5995" s="1" t="s">
        <v>14</v>
      </c>
      <c r="E5995" s="2">
        <v>44651.045754444443</v>
      </c>
      <c r="F5995" s="1" t="s">
        <v>398</v>
      </c>
    </row>
    <row r="5996" spans="1:6" x14ac:dyDescent="0.25">
      <c r="A5996">
        <v>121</v>
      </c>
      <c r="B5996" s="1" t="s">
        <v>393</v>
      </c>
      <c r="C5996" s="1" t="s">
        <v>7</v>
      </c>
      <c r="D5996" s="1" t="s">
        <v>16</v>
      </c>
      <c r="E5996" s="2">
        <v>44651.045754456019</v>
      </c>
      <c r="F5996" s="1" t="s">
        <v>3528</v>
      </c>
    </row>
    <row r="5997" spans="1:6" hidden="1" x14ac:dyDescent="0.25">
      <c r="A5997">
        <v>121</v>
      </c>
      <c r="B5997" s="1" t="s">
        <v>393</v>
      </c>
      <c r="C5997" s="1" t="s">
        <v>7</v>
      </c>
      <c r="D5997" s="1" t="s">
        <v>10</v>
      </c>
      <c r="E5997" s="2">
        <v>44651.045770462966</v>
      </c>
      <c r="F5997" s="1" t="s">
        <v>3529</v>
      </c>
    </row>
    <row r="5998" spans="1:6" hidden="1" x14ac:dyDescent="0.25">
      <c r="A5998">
        <v>121</v>
      </c>
      <c r="B5998" s="1" t="s">
        <v>393</v>
      </c>
      <c r="C5998" s="1" t="s">
        <v>7</v>
      </c>
      <c r="D5998" s="1" t="s">
        <v>14</v>
      </c>
      <c r="E5998" s="2">
        <v>44651.04579074074</v>
      </c>
      <c r="F5998" s="1" t="s">
        <v>199</v>
      </c>
    </row>
    <row r="5999" spans="1:6" x14ac:dyDescent="0.25">
      <c r="A5999">
        <v>121</v>
      </c>
      <c r="B5999" s="1" t="s">
        <v>393</v>
      </c>
      <c r="C5999" s="1" t="s">
        <v>7</v>
      </c>
      <c r="D5999" s="1" t="s">
        <v>16</v>
      </c>
      <c r="E5999" s="2">
        <v>44651.045790752316</v>
      </c>
      <c r="F5999" s="1" t="s">
        <v>3530</v>
      </c>
    </row>
    <row r="6000" spans="1:6" hidden="1" x14ac:dyDescent="0.25">
      <c r="A6000">
        <v>121</v>
      </c>
      <c r="B6000" s="1" t="s">
        <v>393</v>
      </c>
      <c r="C6000" s="1" t="s">
        <v>7</v>
      </c>
      <c r="D6000" s="1" t="s">
        <v>10</v>
      </c>
      <c r="E6000" s="2">
        <v>44651.045805231479</v>
      </c>
      <c r="F6000" s="1" t="s">
        <v>3531</v>
      </c>
    </row>
    <row r="6001" spans="1:6" hidden="1" x14ac:dyDescent="0.25">
      <c r="A6001">
        <v>121</v>
      </c>
      <c r="B6001" s="1" t="s">
        <v>393</v>
      </c>
      <c r="C6001" s="1" t="s">
        <v>7</v>
      </c>
      <c r="D6001" s="1" t="s">
        <v>10</v>
      </c>
      <c r="E6001" s="2">
        <v>44651.045839988423</v>
      </c>
      <c r="F6001" s="1" t="s">
        <v>3532</v>
      </c>
    </row>
    <row r="6002" spans="1:6" hidden="1" x14ac:dyDescent="0.25">
      <c r="A6002">
        <v>121</v>
      </c>
      <c r="B6002" s="1" t="s">
        <v>393</v>
      </c>
      <c r="C6002" s="1" t="s">
        <v>7</v>
      </c>
      <c r="D6002" s="1" t="s">
        <v>10</v>
      </c>
      <c r="E6002" s="2">
        <v>44651.045874756943</v>
      </c>
      <c r="F6002" s="1" t="s">
        <v>3533</v>
      </c>
    </row>
    <row r="6003" spans="1:6" hidden="1" x14ac:dyDescent="0.25">
      <c r="A6003">
        <v>121</v>
      </c>
      <c r="B6003" s="1" t="s">
        <v>393</v>
      </c>
      <c r="C6003" s="1" t="s">
        <v>7</v>
      </c>
      <c r="D6003" s="1" t="s">
        <v>10</v>
      </c>
      <c r="E6003" s="2">
        <v>44651.045909513887</v>
      </c>
      <c r="F6003" s="1" t="s">
        <v>3534</v>
      </c>
    </row>
    <row r="6004" spans="1:6" hidden="1" x14ac:dyDescent="0.25">
      <c r="A6004">
        <v>121</v>
      </c>
      <c r="B6004" s="1" t="s">
        <v>393</v>
      </c>
      <c r="C6004" s="1" t="s">
        <v>7</v>
      </c>
      <c r="D6004" s="1" t="s">
        <v>10</v>
      </c>
      <c r="E6004" s="2">
        <v>44651.045944270831</v>
      </c>
      <c r="F6004" s="1" t="s">
        <v>3535</v>
      </c>
    </row>
    <row r="6005" spans="1:6" hidden="1" x14ac:dyDescent="0.25">
      <c r="A6005">
        <v>121</v>
      </c>
      <c r="B6005" s="1" t="s">
        <v>393</v>
      </c>
      <c r="C6005" s="1" t="s">
        <v>7</v>
      </c>
      <c r="D6005" s="1" t="s">
        <v>14</v>
      </c>
      <c r="E6005" s="2">
        <v>44651.045962037038</v>
      </c>
      <c r="F6005" s="1" t="s">
        <v>197</v>
      </c>
    </row>
    <row r="6006" spans="1:6" x14ac:dyDescent="0.25">
      <c r="A6006">
        <v>121</v>
      </c>
      <c r="B6006" s="1" t="s">
        <v>393</v>
      </c>
      <c r="C6006" s="1" t="s">
        <v>7</v>
      </c>
      <c r="D6006" s="1" t="s">
        <v>16</v>
      </c>
      <c r="E6006" s="2">
        <v>44651.045962037038</v>
      </c>
      <c r="F6006" s="1" t="s">
        <v>3536</v>
      </c>
    </row>
    <row r="6007" spans="1:6" hidden="1" x14ac:dyDescent="0.25">
      <c r="A6007">
        <v>121</v>
      </c>
      <c r="B6007" s="1" t="s">
        <v>393</v>
      </c>
      <c r="C6007" s="1" t="s">
        <v>7</v>
      </c>
      <c r="D6007" s="1" t="s">
        <v>10</v>
      </c>
      <c r="E6007" s="2">
        <v>44651.045979016206</v>
      </c>
      <c r="F6007" s="1" t="s">
        <v>3537</v>
      </c>
    </row>
    <row r="6008" spans="1:6" hidden="1" x14ac:dyDescent="0.25">
      <c r="A6008">
        <v>121</v>
      </c>
      <c r="B6008" s="1" t="s">
        <v>393</v>
      </c>
      <c r="C6008" s="1" t="s">
        <v>7</v>
      </c>
      <c r="D6008" s="1" t="s">
        <v>14</v>
      </c>
      <c r="E6008" s="2">
        <v>44651.045981157411</v>
      </c>
      <c r="F6008" s="1" t="s">
        <v>201</v>
      </c>
    </row>
    <row r="6009" spans="1:6" x14ac:dyDescent="0.25">
      <c r="A6009">
        <v>121</v>
      </c>
      <c r="B6009" s="1" t="s">
        <v>393</v>
      </c>
      <c r="C6009" s="1" t="s">
        <v>7</v>
      </c>
      <c r="D6009" s="1" t="s">
        <v>16</v>
      </c>
      <c r="E6009" s="2">
        <v>44651.045981157411</v>
      </c>
      <c r="F6009" s="1" t="s">
        <v>3538</v>
      </c>
    </row>
    <row r="6010" spans="1:6" hidden="1" x14ac:dyDescent="0.25">
      <c r="A6010">
        <v>121</v>
      </c>
      <c r="B6010" s="1" t="s">
        <v>393</v>
      </c>
      <c r="C6010" s="1" t="s">
        <v>7</v>
      </c>
      <c r="D6010" s="1" t="s">
        <v>10</v>
      </c>
      <c r="E6010" s="2">
        <v>44651.046013796295</v>
      </c>
      <c r="F6010" s="1" t="s">
        <v>3539</v>
      </c>
    </row>
    <row r="6011" spans="1:6" hidden="1" x14ac:dyDescent="0.25">
      <c r="A6011">
        <v>121</v>
      </c>
      <c r="B6011" s="1" t="s">
        <v>393</v>
      </c>
      <c r="C6011" s="1" t="s">
        <v>7</v>
      </c>
      <c r="D6011" s="1" t="s">
        <v>14</v>
      </c>
      <c r="E6011" s="2">
        <v>44651.046040439818</v>
      </c>
      <c r="F6011" s="1" t="s">
        <v>370</v>
      </c>
    </row>
    <row r="6012" spans="1:6" x14ac:dyDescent="0.25">
      <c r="A6012">
        <v>121</v>
      </c>
      <c r="B6012" s="1" t="s">
        <v>393</v>
      </c>
      <c r="C6012" s="1" t="s">
        <v>7</v>
      </c>
      <c r="D6012" s="1" t="s">
        <v>16</v>
      </c>
      <c r="E6012" s="2">
        <v>44651.046040439818</v>
      </c>
      <c r="F6012" s="1" t="s">
        <v>3540</v>
      </c>
    </row>
    <row r="6013" spans="1:6" hidden="1" x14ac:dyDescent="0.25">
      <c r="A6013">
        <v>121</v>
      </c>
      <c r="B6013" s="1" t="s">
        <v>393</v>
      </c>
      <c r="C6013" s="1" t="s">
        <v>7</v>
      </c>
      <c r="D6013" s="1" t="s">
        <v>10</v>
      </c>
      <c r="E6013" s="2">
        <v>44651.04604854167</v>
      </c>
      <c r="F6013" s="1" t="s">
        <v>3541</v>
      </c>
    </row>
    <row r="6014" spans="1:6" hidden="1" x14ac:dyDescent="0.25">
      <c r="A6014">
        <v>121</v>
      </c>
      <c r="B6014" s="1" t="s">
        <v>393</v>
      </c>
      <c r="C6014" s="1" t="s">
        <v>7</v>
      </c>
      <c r="D6014" s="1" t="s">
        <v>14</v>
      </c>
      <c r="E6014" s="2">
        <v>44651.046058981483</v>
      </c>
      <c r="F6014" s="1" t="s">
        <v>277</v>
      </c>
    </row>
    <row r="6015" spans="1:6" x14ac:dyDescent="0.25">
      <c r="A6015">
        <v>121</v>
      </c>
      <c r="B6015" s="1" t="s">
        <v>393</v>
      </c>
      <c r="C6015" s="1" t="s">
        <v>7</v>
      </c>
      <c r="D6015" s="1" t="s">
        <v>16</v>
      </c>
      <c r="E6015" s="2">
        <v>44651.046058981483</v>
      </c>
      <c r="F6015" s="1" t="s">
        <v>3542</v>
      </c>
    </row>
    <row r="6016" spans="1:6" hidden="1" x14ac:dyDescent="0.25">
      <c r="A6016">
        <v>121</v>
      </c>
      <c r="B6016" s="1" t="s">
        <v>393</v>
      </c>
      <c r="C6016" s="1" t="s">
        <v>7</v>
      </c>
      <c r="D6016" s="1" t="s">
        <v>14</v>
      </c>
      <c r="E6016" s="2">
        <v>44651.04606670139</v>
      </c>
      <c r="F6016" s="1" t="s">
        <v>279</v>
      </c>
    </row>
    <row r="6017" spans="1:6" x14ac:dyDescent="0.25">
      <c r="A6017">
        <v>121</v>
      </c>
      <c r="B6017" s="1" t="s">
        <v>393</v>
      </c>
      <c r="C6017" s="1" t="s">
        <v>7</v>
      </c>
      <c r="D6017" s="1" t="s">
        <v>16</v>
      </c>
      <c r="E6017" s="2">
        <v>44651.04606670139</v>
      </c>
      <c r="F6017" s="1" t="s">
        <v>3543</v>
      </c>
    </row>
    <row r="6018" spans="1:6" hidden="1" x14ac:dyDescent="0.25">
      <c r="A6018">
        <v>121</v>
      </c>
      <c r="B6018" s="1" t="s">
        <v>393</v>
      </c>
      <c r="C6018" s="1" t="s">
        <v>7</v>
      </c>
      <c r="D6018" s="1" t="s">
        <v>10</v>
      </c>
      <c r="E6018" s="2">
        <v>44651.046083310182</v>
      </c>
      <c r="F6018" s="1" t="s">
        <v>3544</v>
      </c>
    </row>
    <row r="6019" spans="1:6" hidden="1" x14ac:dyDescent="0.25">
      <c r="A6019">
        <v>121</v>
      </c>
      <c r="B6019" s="1" t="s">
        <v>393</v>
      </c>
      <c r="C6019" s="1" t="s">
        <v>7</v>
      </c>
      <c r="D6019" s="1" t="s">
        <v>10</v>
      </c>
      <c r="E6019" s="2">
        <v>44651.046118067126</v>
      </c>
      <c r="F6019" s="1" t="s">
        <v>3545</v>
      </c>
    </row>
    <row r="6020" spans="1:6" hidden="1" x14ac:dyDescent="0.25">
      <c r="A6020">
        <v>121</v>
      </c>
      <c r="B6020" s="1" t="s">
        <v>393</v>
      </c>
      <c r="C6020" s="1" t="s">
        <v>7</v>
      </c>
      <c r="D6020" s="1" t="s">
        <v>10</v>
      </c>
      <c r="E6020" s="2">
        <v>44651.046152824078</v>
      </c>
      <c r="F6020" s="1" t="s">
        <v>3546</v>
      </c>
    </row>
    <row r="6021" spans="1:6" hidden="1" x14ac:dyDescent="0.25">
      <c r="A6021">
        <v>121</v>
      </c>
      <c r="B6021" s="1" t="s">
        <v>393</v>
      </c>
      <c r="C6021" s="1" t="s">
        <v>7</v>
      </c>
      <c r="D6021" s="1" t="s">
        <v>10</v>
      </c>
      <c r="E6021" s="2">
        <v>44651.04618759259</v>
      </c>
      <c r="F6021" s="1" t="s">
        <v>3547</v>
      </c>
    </row>
    <row r="6022" spans="1:6" hidden="1" x14ac:dyDescent="0.25">
      <c r="A6022">
        <v>121</v>
      </c>
      <c r="B6022" s="1" t="s">
        <v>393</v>
      </c>
      <c r="C6022" s="1" t="s">
        <v>7</v>
      </c>
      <c r="D6022" s="1" t="s">
        <v>14</v>
      </c>
      <c r="E6022" s="2">
        <v>44651.046191655092</v>
      </c>
      <c r="F6022" s="1" t="s">
        <v>208</v>
      </c>
    </row>
    <row r="6023" spans="1:6" x14ac:dyDescent="0.25">
      <c r="A6023">
        <v>121</v>
      </c>
      <c r="B6023" s="1" t="s">
        <v>393</v>
      </c>
      <c r="C6023" s="1" t="s">
        <v>7</v>
      </c>
      <c r="D6023" s="1" t="s">
        <v>16</v>
      </c>
      <c r="E6023" s="2">
        <v>44651.046191655092</v>
      </c>
      <c r="F6023" s="1" t="s">
        <v>3548</v>
      </c>
    </row>
    <row r="6024" spans="1:6" hidden="1" x14ac:dyDescent="0.25">
      <c r="A6024">
        <v>121</v>
      </c>
      <c r="B6024" s="1" t="s">
        <v>393</v>
      </c>
      <c r="C6024" s="1" t="s">
        <v>7</v>
      </c>
      <c r="D6024" s="1" t="s">
        <v>20</v>
      </c>
      <c r="E6024" s="2">
        <v>44651.04872373843</v>
      </c>
      <c r="F6024" s="1" t="s">
        <v>9</v>
      </c>
    </row>
    <row r="6025" spans="1:6" hidden="1" x14ac:dyDescent="0.25">
      <c r="A6025">
        <v>121</v>
      </c>
      <c r="B6025" s="1" t="s">
        <v>393</v>
      </c>
      <c r="C6025" s="1" t="s">
        <v>7</v>
      </c>
      <c r="D6025" s="1" t="s">
        <v>14</v>
      </c>
      <c r="E6025" s="2">
        <v>44651.046194155089</v>
      </c>
      <c r="F6025" s="1" t="s">
        <v>210</v>
      </c>
    </row>
    <row r="6026" spans="1:6" x14ac:dyDescent="0.25">
      <c r="A6026">
        <v>121</v>
      </c>
      <c r="B6026" s="1" t="s">
        <v>393</v>
      </c>
      <c r="C6026" s="1" t="s">
        <v>7</v>
      </c>
      <c r="D6026" s="1" t="s">
        <v>16</v>
      </c>
      <c r="E6026" s="2">
        <v>44651.046194155089</v>
      </c>
      <c r="F6026" s="1" t="s">
        <v>3549</v>
      </c>
    </row>
    <row r="6027" spans="1:6" hidden="1" x14ac:dyDescent="0.25">
      <c r="A6027">
        <v>121</v>
      </c>
      <c r="B6027" s="1" t="s">
        <v>393</v>
      </c>
      <c r="C6027" s="1" t="s">
        <v>7</v>
      </c>
      <c r="D6027" s="1" t="s">
        <v>10</v>
      </c>
      <c r="E6027" s="2">
        <v>44651.046222349534</v>
      </c>
      <c r="F6027" s="1" t="s">
        <v>3550</v>
      </c>
    </row>
    <row r="6028" spans="1:6" hidden="1" x14ac:dyDescent="0.25">
      <c r="A6028">
        <v>121</v>
      </c>
      <c r="B6028" s="1" t="s">
        <v>393</v>
      </c>
      <c r="C6028" s="1" t="s">
        <v>7</v>
      </c>
      <c r="D6028" s="1" t="s">
        <v>10</v>
      </c>
      <c r="E6028" s="2">
        <v>44651.046257118054</v>
      </c>
      <c r="F6028" s="1" t="s">
        <v>3551</v>
      </c>
    </row>
    <row r="6029" spans="1:6" hidden="1" x14ac:dyDescent="0.25">
      <c r="A6029">
        <v>121</v>
      </c>
      <c r="B6029" s="1" t="s">
        <v>393</v>
      </c>
      <c r="C6029" s="1" t="s">
        <v>7</v>
      </c>
      <c r="D6029" s="1" t="s">
        <v>20</v>
      </c>
      <c r="E6029" s="2">
        <v>44651.046276817127</v>
      </c>
      <c r="F6029" s="1" t="s">
        <v>9</v>
      </c>
    </row>
    <row r="6030" spans="1:6" hidden="1" x14ac:dyDescent="0.25">
      <c r="A6030">
        <v>121</v>
      </c>
      <c r="B6030" s="1" t="s">
        <v>393</v>
      </c>
      <c r="C6030" s="1" t="s">
        <v>7</v>
      </c>
      <c r="D6030" s="1" t="s">
        <v>137</v>
      </c>
      <c r="E6030" s="2">
        <v>44651.046277581016</v>
      </c>
      <c r="F6030" s="1" t="s">
        <v>664</v>
      </c>
    </row>
    <row r="6031" spans="1:6" x14ac:dyDescent="0.25">
      <c r="A6031">
        <v>121</v>
      </c>
      <c r="B6031" s="1" t="s">
        <v>393</v>
      </c>
      <c r="C6031" s="1" t="s">
        <v>7</v>
      </c>
      <c r="D6031" s="1" t="s">
        <v>139</v>
      </c>
      <c r="E6031" s="2">
        <v>44651.046277592592</v>
      </c>
      <c r="F6031" s="1" t="s">
        <v>3552</v>
      </c>
    </row>
    <row r="6032" spans="1:6" hidden="1" x14ac:dyDescent="0.25">
      <c r="A6032">
        <v>121</v>
      </c>
      <c r="B6032" s="1" t="s">
        <v>393</v>
      </c>
      <c r="C6032" s="1" t="s">
        <v>7</v>
      </c>
      <c r="D6032" s="1" t="s">
        <v>20</v>
      </c>
      <c r="E6032" s="2">
        <v>44651.046279722221</v>
      </c>
      <c r="F6032" s="1" t="s">
        <v>9</v>
      </c>
    </row>
    <row r="6033" spans="1:6" hidden="1" x14ac:dyDescent="0.25">
      <c r="A6033">
        <v>121</v>
      </c>
      <c r="B6033" s="1" t="s">
        <v>393</v>
      </c>
      <c r="C6033" s="1" t="s">
        <v>7</v>
      </c>
      <c r="D6033" s="1" t="s">
        <v>20</v>
      </c>
      <c r="E6033" s="2">
        <v>44651.046282233794</v>
      </c>
      <c r="F6033" s="1" t="s">
        <v>9</v>
      </c>
    </row>
    <row r="6034" spans="1:6" hidden="1" x14ac:dyDescent="0.25">
      <c r="A6034">
        <v>121</v>
      </c>
      <c r="B6034" s="1" t="s">
        <v>393</v>
      </c>
      <c r="C6034" s="1" t="s">
        <v>7</v>
      </c>
      <c r="D6034" s="1" t="s">
        <v>10</v>
      </c>
      <c r="E6034" s="2">
        <v>44651.046291874998</v>
      </c>
      <c r="F6034" s="1" t="s">
        <v>3553</v>
      </c>
    </row>
    <row r="6035" spans="1:6" hidden="1" x14ac:dyDescent="0.25">
      <c r="A6035">
        <v>121</v>
      </c>
      <c r="B6035" s="1" t="s">
        <v>393</v>
      </c>
      <c r="C6035" s="1" t="s">
        <v>7</v>
      </c>
      <c r="D6035" s="1" t="s">
        <v>20</v>
      </c>
      <c r="E6035" s="2">
        <v>44651.04630386574</v>
      </c>
      <c r="F6035" s="1" t="s">
        <v>9</v>
      </c>
    </row>
    <row r="6036" spans="1:6" hidden="1" x14ac:dyDescent="0.25">
      <c r="A6036">
        <v>121</v>
      </c>
      <c r="B6036" s="1" t="s">
        <v>393</v>
      </c>
      <c r="C6036" s="1" t="s">
        <v>7</v>
      </c>
      <c r="D6036" s="1" t="s">
        <v>20</v>
      </c>
      <c r="E6036" s="2">
        <v>44651.046310219906</v>
      </c>
      <c r="F6036" s="1" t="s">
        <v>9</v>
      </c>
    </row>
    <row r="6037" spans="1:6" hidden="1" x14ac:dyDescent="0.25">
      <c r="A6037">
        <v>121</v>
      </c>
      <c r="B6037" s="1" t="s">
        <v>393</v>
      </c>
      <c r="C6037" s="1" t="s">
        <v>7</v>
      </c>
      <c r="D6037" s="1" t="s">
        <v>20</v>
      </c>
      <c r="E6037" s="2">
        <v>44651.046312743056</v>
      </c>
      <c r="F6037" s="1" t="s">
        <v>9</v>
      </c>
    </row>
    <row r="6038" spans="1:6" hidden="1" x14ac:dyDescent="0.25">
      <c r="A6038">
        <v>121</v>
      </c>
      <c r="B6038" s="1" t="s">
        <v>393</v>
      </c>
      <c r="C6038" s="1" t="s">
        <v>7</v>
      </c>
      <c r="D6038" s="1" t="s">
        <v>20</v>
      </c>
      <c r="E6038" s="2">
        <v>44651.046315243053</v>
      </c>
      <c r="F6038" s="1" t="s">
        <v>9</v>
      </c>
    </row>
    <row r="6039" spans="1:6" hidden="1" x14ac:dyDescent="0.25">
      <c r="A6039">
        <v>121</v>
      </c>
      <c r="B6039" s="1" t="s">
        <v>393</v>
      </c>
      <c r="C6039" s="1" t="s">
        <v>7</v>
      </c>
      <c r="D6039" s="1" t="s">
        <v>20</v>
      </c>
      <c r="E6039" s="2">
        <v>44651.046317754626</v>
      </c>
      <c r="F6039" s="1" t="s">
        <v>9</v>
      </c>
    </row>
    <row r="6040" spans="1:6" hidden="1" x14ac:dyDescent="0.25">
      <c r="A6040">
        <v>121</v>
      </c>
      <c r="B6040" s="1" t="s">
        <v>393</v>
      </c>
      <c r="C6040" s="1" t="s">
        <v>7</v>
      </c>
      <c r="D6040" s="1" t="s">
        <v>20</v>
      </c>
      <c r="E6040" s="2">
        <v>44651.046320266207</v>
      </c>
      <c r="F6040" s="1" t="s">
        <v>9</v>
      </c>
    </row>
    <row r="6041" spans="1:6" hidden="1" x14ac:dyDescent="0.25">
      <c r="A6041">
        <v>121</v>
      </c>
      <c r="B6041" s="1" t="s">
        <v>393</v>
      </c>
      <c r="C6041" s="1" t="s">
        <v>7</v>
      </c>
      <c r="D6041" s="1" t="s">
        <v>20</v>
      </c>
      <c r="E6041" s="2">
        <v>44651.046322766204</v>
      </c>
      <c r="F6041" s="1" t="s">
        <v>9</v>
      </c>
    </row>
    <row r="6042" spans="1:6" hidden="1" x14ac:dyDescent="0.25">
      <c r="A6042">
        <v>121</v>
      </c>
      <c r="B6042" s="1" t="s">
        <v>393</v>
      </c>
      <c r="C6042" s="1" t="s">
        <v>7</v>
      </c>
      <c r="D6042" s="1" t="s">
        <v>20</v>
      </c>
      <c r="E6042" s="2">
        <v>44651.046325289353</v>
      </c>
      <c r="F6042" s="1" t="s">
        <v>9</v>
      </c>
    </row>
    <row r="6043" spans="1:6" hidden="1" x14ac:dyDescent="0.25">
      <c r="A6043">
        <v>121</v>
      </c>
      <c r="B6043" s="1" t="s">
        <v>393</v>
      </c>
      <c r="C6043" s="1" t="s">
        <v>7</v>
      </c>
      <c r="D6043" s="1" t="s">
        <v>10</v>
      </c>
      <c r="E6043" s="2">
        <v>44651.046326643518</v>
      </c>
      <c r="F6043" s="1" t="s">
        <v>3554</v>
      </c>
    </row>
    <row r="6044" spans="1:6" hidden="1" x14ac:dyDescent="0.25">
      <c r="A6044">
        <v>121</v>
      </c>
      <c r="B6044" s="1" t="s">
        <v>393</v>
      </c>
      <c r="C6044" s="1" t="s">
        <v>7</v>
      </c>
      <c r="D6044" s="1" t="s">
        <v>20</v>
      </c>
      <c r="E6044" s="2">
        <v>44651.046327800927</v>
      </c>
      <c r="F6044" s="1" t="s">
        <v>9</v>
      </c>
    </row>
    <row r="6045" spans="1:6" hidden="1" x14ac:dyDescent="0.25">
      <c r="A6045">
        <v>121</v>
      </c>
      <c r="B6045" s="1" t="s">
        <v>393</v>
      </c>
      <c r="C6045" s="1" t="s">
        <v>7</v>
      </c>
      <c r="D6045" s="1" t="s">
        <v>20</v>
      </c>
      <c r="E6045" s="2">
        <v>44651.0463303125</v>
      </c>
      <c r="F6045" s="1" t="s">
        <v>9</v>
      </c>
    </row>
    <row r="6046" spans="1:6" hidden="1" x14ac:dyDescent="0.25">
      <c r="A6046">
        <v>121</v>
      </c>
      <c r="B6046" s="1" t="s">
        <v>393</v>
      </c>
      <c r="C6046" s="1" t="s">
        <v>7</v>
      </c>
      <c r="D6046" s="1" t="s">
        <v>20</v>
      </c>
      <c r="E6046" s="2">
        <v>44651.046332824073</v>
      </c>
      <c r="F6046" s="1" t="s">
        <v>9</v>
      </c>
    </row>
    <row r="6047" spans="1:6" hidden="1" x14ac:dyDescent="0.25">
      <c r="A6047">
        <v>121</v>
      </c>
      <c r="B6047" s="1" t="s">
        <v>393</v>
      </c>
      <c r="C6047" s="1" t="s">
        <v>7</v>
      </c>
      <c r="D6047" s="1" t="s">
        <v>20</v>
      </c>
      <c r="E6047" s="2">
        <v>44651.046335324078</v>
      </c>
      <c r="F6047" s="1" t="s">
        <v>9</v>
      </c>
    </row>
    <row r="6048" spans="1:6" hidden="1" x14ac:dyDescent="0.25">
      <c r="A6048">
        <v>121</v>
      </c>
      <c r="B6048" s="1" t="s">
        <v>393</v>
      </c>
      <c r="C6048" s="1" t="s">
        <v>7</v>
      </c>
      <c r="D6048" s="1" t="s">
        <v>20</v>
      </c>
      <c r="E6048" s="2">
        <v>44651.046346331015</v>
      </c>
      <c r="F6048" s="1" t="s">
        <v>9</v>
      </c>
    </row>
    <row r="6049" spans="1:6" hidden="1" x14ac:dyDescent="0.25">
      <c r="A6049">
        <v>121</v>
      </c>
      <c r="B6049" s="1" t="s">
        <v>393</v>
      </c>
      <c r="C6049" s="1" t="s">
        <v>7</v>
      </c>
      <c r="D6049" s="1" t="s">
        <v>20</v>
      </c>
      <c r="E6049" s="2">
        <v>44651.046348842596</v>
      </c>
      <c r="F6049" s="1" t="s">
        <v>9</v>
      </c>
    </row>
    <row r="6050" spans="1:6" hidden="1" x14ac:dyDescent="0.25">
      <c r="A6050">
        <v>121</v>
      </c>
      <c r="B6050" s="1" t="s">
        <v>393</v>
      </c>
      <c r="C6050" s="1" t="s">
        <v>7</v>
      </c>
      <c r="D6050" s="1" t="s">
        <v>20</v>
      </c>
      <c r="E6050" s="2">
        <v>44651.046351365738</v>
      </c>
      <c r="F6050" s="1" t="s">
        <v>9</v>
      </c>
    </row>
    <row r="6051" spans="1:6" hidden="1" x14ac:dyDescent="0.25">
      <c r="A6051">
        <v>121</v>
      </c>
      <c r="B6051" s="1" t="s">
        <v>393</v>
      </c>
      <c r="C6051" s="1" t="s">
        <v>7</v>
      </c>
      <c r="D6051" s="1" t="s">
        <v>20</v>
      </c>
      <c r="E6051" s="2">
        <v>44651.046353865742</v>
      </c>
      <c r="F6051" s="1" t="s">
        <v>9</v>
      </c>
    </row>
    <row r="6052" spans="1:6" hidden="1" x14ac:dyDescent="0.25">
      <c r="A6052">
        <v>121</v>
      </c>
      <c r="B6052" s="1" t="s">
        <v>393</v>
      </c>
      <c r="C6052" s="1" t="s">
        <v>7</v>
      </c>
      <c r="D6052" s="1" t="s">
        <v>10</v>
      </c>
      <c r="E6052" s="2">
        <v>44651.046361400462</v>
      </c>
      <c r="F6052" s="1" t="s">
        <v>3555</v>
      </c>
    </row>
    <row r="6053" spans="1:6" hidden="1" x14ac:dyDescent="0.25">
      <c r="A6053">
        <v>121</v>
      </c>
      <c r="B6053" s="1" t="s">
        <v>393</v>
      </c>
      <c r="C6053" s="1" t="s">
        <v>7</v>
      </c>
      <c r="D6053" s="1" t="s">
        <v>137</v>
      </c>
      <c r="E6053" s="2">
        <v>44651.046373368059</v>
      </c>
      <c r="F6053" s="1" t="s">
        <v>403</v>
      </c>
    </row>
    <row r="6054" spans="1:6" x14ac:dyDescent="0.25">
      <c r="A6054">
        <v>121</v>
      </c>
      <c r="B6054" s="1" t="s">
        <v>393</v>
      </c>
      <c r="C6054" s="1" t="s">
        <v>7</v>
      </c>
      <c r="D6054" s="1" t="s">
        <v>139</v>
      </c>
      <c r="E6054" s="2">
        <v>44651.046373379628</v>
      </c>
      <c r="F6054" s="1" t="s">
        <v>3556</v>
      </c>
    </row>
    <row r="6055" spans="1:6" hidden="1" x14ac:dyDescent="0.25">
      <c r="A6055">
        <v>121</v>
      </c>
      <c r="B6055" s="1" t="s">
        <v>393</v>
      </c>
      <c r="C6055" s="1" t="s">
        <v>7</v>
      </c>
      <c r="D6055" s="1" t="s">
        <v>10</v>
      </c>
      <c r="E6055" s="2">
        <v>44651.04639614583</v>
      </c>
      <c r="F6055" s="1" t="s">
        <v>3557</v>
      </c>
    </row>
    <row r="6056" spans="1:6" hidden="1" x14ac:dyDescent="0.25">
      <c r="A6056">
        <v>121</v>
      </c>
      <c r="B6056" s="1" t="s">
        <v>393</v>
      </c>
      <c r="C6056" s="1" t="s">
        <v>7</v>
      </c>
      <c r="D6056" s="1" t="s">
        <v>10</v>
      </c>
      <c r="E6056" s="2">
        <v>44651.04643091435</v>
      </c>
      <c r="F6056" s="1" t="s">
        <v>3558</v>
      </c>
    </row>
    <row r="6057" spans="1:6" hidden="1" x14ac:dyDescent="0.25">
      <c r="A6057">
        <v>121</v>
      </c>
      <c r="B6057" s="1" t="s">
        <v>393</v>
      </c>
      <c r="C6057" s="1" t="s">
        <v>7</v>
      </c>
      <c r="D6057" s="1" t="s">
        <v>14</v>
      </c>
      <c r="E6057" s="2">
        <v>44651.046444236112</v>
      </c>
      <c r="F6057" s="1" t="s">
        <v>212</v>
      </c>
    </row>
    <row r="6058" spans="1:6" x14ac:dyDescent="0.25">
      <c r="A6058">
        <v>121</v>
      </c>
      <c r="B6058" s="1" t="s">
        <v>393</v>
      </c>
      <c r="C6058" s="1" t="s">
        <v>7</v>
      </c>
      <c r="D6058" s="1" t="s">
        <v>16</v>
      </c>
      <c r="E6058" s="2">
        <v>44651.046444247688</v>
      </c>
      <c r="F6058" s="1" t="s">
        <v>3559</v>
      </c>
    </row>
    <row r="6059" spans="1:6" hidden="1" x14ac:dyDescent="0.25">
      <c r="A6059">
        <v>121</v>
      </c>
      <c r="B6059" s="1" t="s">
        <v>393</v>
      </c>
      <c r="C6059" s="1" t="s">
        <v>7</v>
      </c>
      <c r="D6059" s="1" t="s">
        <v>10</v>
      </c>
      <c r="E6059" s="2">
        <v>44651.04646568287</v>
      </c>
      <c r="F6059" s="1" t="s">
        <v>3560</v>
      </c>
    </row>
    <row r="6060" spans="1:6" hidden="1" x14ac:dyDescent="0.25">
      <c r="A6060">
        <v>121</v>
      </c>
      <c r="B6060" s="1" t="s">
        <v>393</v>
      </c>
      <c r="C6060" s="1" t="s">
        <v>7</v>
      </c>
      <c r="D6060" s="1" t="s">
        <v>10</v>
      </c>
      <c r="E6060" s="2">
        <v>44651.046500439814</v>
      </c>
      <c r="F6060" s="1" t="s">
        <v>3561</v>
      </c>
    </row>
    <row r="6061" spans="1:6" hidden="1" x14ac:dyDescent="0.25">
      <c r="A6061">
        <v>121</v>
      </c>
      <c r="B6061" s="1" t="s">
        <v>393</v>
      </c>
      <c r="C6061" s="1" t="s">
        <v>7</v>
      </c>
      <c r="D6061" s="1" t="s">
        <v>10</v>
      </c>
      <c r="E6061" s="2">
        <v>44651.046535196758</v>
      </c>
      <c r="F6061" s="1" t="s">
        <v>3562</v>
      </c>
    </row>
    <row r="6062" spans="1:6" hidden="1" x14ac:dyDescent="0.25">
      <c r="A6062">
        <v>121</v>
      </c>
      <c r="B6062" s="1" t="s">
        <v>393</v>
      </c>
      <c r="C6062" s="1" t="s">
        <v>7</v>
      </c>
      <c r="D6062" s="1" t="s">
        <v>14</v>
      </c>
      <c r="E6062" s="2">
        <v>44651.046558958333</v>
      </c>
      <c r="F6062" s="1" t="s">
        <v>291</v>
      </c>
    </row>
    <row r="6063" spans="1:6" x14ac:dyDescent="0.25">
      <c r="A6063">
        <v>121</v>
      </c>
      <c r="B6063" s="1" t="s">
        <v>393</v>
      </c>
      <c r="C6063" s="1" t="s">
        <v>7</v>
      </c>
      <c r="D6063" s="1" t="s">
        <v>16</v>
      </c>
      <c r="E6063" s="2">
        <v>44651.046558958333</v>
      </c>
      <c r="F6063" s="1" t="s">
        <v>3563</v>
      </c>
    </row>
    <row r="6064" spans="1:6" hidden="1" x14ac:dyDescent="0.25">
      <c r="A6064">
        <v>121</v>
      </c>
      <c r="B6064" s="1" t="s">
        <v>393</v>
      </c>
      <c r="C6064" s="1" t="s">
        <v>7</v>
      </c>
      <c r="D6064" s="1" t="s">
        <v>10</v>
      </c>
      <c r="E6064" s="2">
        <v>44651.046569953702</v>
      </c>
      <c r="F6064" s="1" t="s">
        <v>3564</v>
      </c>
    </row>
    <row r="6065" spans="1:6" hidden="1" x14ac:dyDescent="0.25">
      <c r="A6065">
        <v>121</v>
      </c>
      <c r="B6065" s="1" t="s">
        <v>393</v>
      </c>
      <c r="C6065" s="1" t="s">
        <v>7</v>
      </c>
      <c r="D6065" s="1" t="s">
        <v>14</v>
      </c>
      <c r="E6065" s="2">
        <v>44651.046575949076</v>
      </c>
      <c r="F6065" s="1" t="s">
        <v>412</v>
      </c>
    </row>
    <row r="6066" spans="1:6" x14ac:dyDescent="0.25">
      <c r="A6066">
        <v>121</v>
      </c>
      <c r="B6066" s="1" t="s">
        <v>393</v>
      </c>
      <c r="C6066" s="1" t="s">
        <v>7</v>
      </c>
      <c r="D6066" s="1" t="s">
        <v>16</v>
      </c>
      <c r="E6066" s="2">
        <v>44651.046575949076</v>
      </c>
      <c r="F6066" s="1" t="s">
        <v>3565</v>
      </c>
    </row>
    <row r="6067" spans="1:6" hidden="1" x14ac:dyDescent="0.25">
      <c r="A6067">
        <v>121</v>
      </c>
      <c r="B6067" s="1" t="s">
        <v>393</v>
      </c>
      <c r="C6067" s="1" t="s">
        <v>7</v>
      </c>
      <c r="D6067" s="1" t="s">
        <v>10</v>
      </c>
      <c r="E6067" s="2">
        <v>44651.046604710646</v>
      </c>
      <c r="F6067" s="1" t="s">
        <v>3566</v>
      </c>
    </row>
    <row r="6068" spans="1:6" hidden="1" x14ac:dyDescent="0.25">
      <c r="A6068">
        <v>121</v>
      </c>
      <c r="B6068" s="1" t="s">
        <v>393</v>
      </c>
      <c r="C6068" s="1" t="s">
        <v>7</v>
      </c>
      <c r="D6068" s="1" t="s">
        <v>10</v>
      </c>
      <c r="E6068" s="2">
        <v>44651.046639479166</v>
      </c>
      <c r="F6068" s="1" t="s">
        <v>3567</v>
      </c>
    </row>
    <row r="6069" spans="1:6" hidden="1" x14ac:dyDescent="0.25">
      <c r="A6069">
        <v>121</v>
      </c>
      <c r="B6069" s="1" t="s">
        <v>393</v>
      </c>
      <c r="C6069" s="1" t="s">
        <v>7</v>
      </c>
      <c r="D6069" s="1" t="s">
        <v>14</v>
      </c>
      <c r="E6069" s="2">
        <v>44651.04666226852</v>
      </c>
      <c r="F6069" s="1" t="s">
        <v>416</v>
      </c>
    </row>
    <row r="6070" spans="1:6" x14ac:dyDescent="0.25">
      <c r="A6070">
        <v>121</v>
      </c>
      <c r="B6070" s="1" t="s">
        <v>393</v>
      </c>
      <c r="C6070" s="1" t="s">
        <v>7</v>
      </c>
      <c r="D6070" s="1" t="s">
        <v>16</v>
      </c>
      <c r="E6070" s="2">
        <v>44651.04666226852</v>
      </c>
      <c r="F6070" s="1" t="s">
        <v>3568</v>
      </c>
    </row>
    <row r="6071" spans="1:6" hidden="1" x14ac:dyDescent="0.25">
      <c r="A6071">
        <v>121</v>
      </c>
      <c r="B6071" s="1" t="s">
        <v>393</v>
      </c>
      <c r="C6071" s="1" t="s">
        <v>7</v>
      </c>
      <c r="D6071" s="1" t="s">
        <v>10</v>
      </c>
      <c r="E6071" s="2">
        <v>44651.04667423611</v>
      </c>
      <c r="F6071" s="1" t="s">
        <v>3569</v>
      </c>
    </row>
    <row r="6072" spans="1:6" hidden="1" x14ac:dyDescent="0.25">
      <c r="A6072">
        <v>121</v>
      </c>
      <c r="B6072" s="1" t="s">
        <v>393</v>
      </c>
      <c r="C6072" s="1" t="s">
        <v>7</v>
      </c>
      <c r="D6072" s="1" t="s">
        <v>10</v>
      </c>
      <c r="E6072" s="2">
        <v>44651.046708993053</v>
      </c>
      <c r="F6072" s="1" t="s">
        <v>3570</v>
      </c>
    </row>
    <row r="6073" spans="1:6" hidden="1" x14ac:dyDescent="0.25">
      <c r="A6073">
        <v>121</v>
      </c>
      <c r="B6073" s="1" t="s">
        <v>393</v>
      </c>
      <c r="C6073" s="1" t="s">
        <v>7</v>
      </c>
      <c r="D6073" s="1" t="s">
        <v>20</v>
      </c>
      <c r="E6073" s="2">
        <v>44651.046711712966</v>
      </c>
      <c r="F6073" s="1" t="s">
        <v>9</v>
      </c>
    </row>
    <row r="6074" spans="1:6" hidden="1" x14ac:dyDescent="0.25">
      <c r="A6074">
        <v>121</v>
      </c>
      <c r="B6074" s="1" t="s">
        <v>393</v>
      </c>
      <c r="C6074" s="1" t="s">
        <v>7</v>
      </c>
      <c r="D6074" s="1" t="s">
        <v>20</v>
      </c>
      <c r="E6074" s="2">
        <v>44651.046714212964</v>
      </c>
      <c r="F6074" s="1" t="s">
        <v>9</v>
      </c>
    </row>
    <row r="6075" spans="1:6" hidden="1" x14ac:dyDescent="0.25">
      <c r="A6075">
        <v>121</v>
      </c>
      <c r="B6075" s="1" t="s">
        <v>393</v>
      </c>
      <c r="C6075" s="1" t="s">
        <v>7</v>
      </c>
      <c r="D6075" s="1" t="s">
        <v>20</v>
      </c>
      <c r="E6075" s="2">
        <v>44651.046716759258</v>
      </c>
      <c r="F6075" s="1" t="s">
        <v>9</v>
      </c>
    </row>
    <row r="6076" spans="1:6" hidden="1" x14ac:dyDescent="0.25">
      <c r="A6076">
        <v>121</v>
      </c>
      <c r="B6076" s="1" t="s">
        <v>393</v>
      </c>
      <c r="C6076" s="1" t="s">
        <v>7</v>
      </c>
      <c r="D6076" s="1" t="s">
        <v>20</v>
      </c>
      <c r="E6076" s="2">
        <v>44651.04671923611</v>
      </c>
      <c r="F6076" s="1" t="s">
        <v>9</v>
      </c>
    </row>
    <row r="6077" spans="1:6" hidden="1" x14ac:dyDescent="0.25">
      <c r="A6077">
        <v>121</v>
      </c>
      <c r="B6077" s="1" t="s">
        <v>393</v>
      </c>
      <c r="C6077" s="1" t="s">
        <v>7</v>
      </c>
      <c r="D6077" s="1" t="s">
        <v>20</v>
      </c>
      <c r="E6077" s="2">
        <v>44651.046721747683</v>
      </c>
      <c r="F6077" s="1" t="s">
        <v>9</v>
      </c>
    </row>
    <row r="6078" spans="1:6" hidden="1" x14ac:dyDescent="0.25">
      <c r="A6078">
        <v>121</v>
      </c>
      <c r="B6078" s="1" t="s">
        <v>393</v>
      </c>
      <c r="C6078" s="1" t="s">
        <v>7</v>
      </c>
      <c r="D6078" s="1" t="s">
        <v>20</v>
      </c>
      <c r="E6078" s="2">
        <v>44651.046724259257</v>
      </c>
      <c r="F6078" s="1" t="s">
        <v>9</v>
      </c>
    </row>
    <row r="6079" spans="1:6" hidden="1" x14ac:dyDescent="0.25">
      <c r="A6079">
        <v>121</v>
      </c>
      <c r="B6079" s="1" t="s">
        <v>393</v>
      </c>
      <c r="C6079" s="1" t="s">
        <v>7</v>
      </c>
      <c r="D6079" s="1" t="s">
        <v>20</v>
      </c>
      <c r="E6079" s="2">
        <v>44651.046729479167</v>
      </c>
      <c r="F6079" s="1" t="s">
        <v>9</v>
      </c>
    </row>
    <row r="6080" spans="1:6" hidden="1" x14ac:dyDescent="0.25">
      <c r="A6080">
        <v>121</v>
      </c>
      <c r="B6080" s="1" t="s">
        <v>393</v>
      </c>
      <c r="C6080" s="1" t="s">
        <v>7</v>
      </c>
      <c r="D6080" s="1" t="s">
        <v>20</v>
      </c>
      <c r="E6080" s="2">
        <v>44651.04673199074</v>
      </c>
      <c r="F6080" s="1" t="s">
        <v>9</v>
      </c>
    </row>
    <row r="6081" spans="1:6" hidden="1" x14ac:dyDescent="0.25">
      <c r="A6081">
        <v>121</v>
      </c>
      <c r="B6081" s="1" t="s">
        <v>393</v>
      </c>
      <c r="C6081" s="1" t="s">
        <v>7</v>
      </c>
      <c r="D6081" s="1" t="s">
        <v>137</v>
      </c>
      <c r="E6081" s="2">
        <v>44651.046734293981</v>
      </c>
      <c r="F6081" s="1" t="s">
        <v>696</v>
      </c>
    </row>
    <row r="6082" spans="1:6" x14ac:dyDescent="0.25">
      <c r="A6082">
        <v>121</v>
      </c>
      <c r="B6082" s="1" t="s">
        <v>393</v>
      </c>
      <c r="C6082" s="1" t="s">
        <v>7</v>
      </c>
      <c r="D6082" s="1" t="s">
        <v>139</v>
      </c>
      <c r="E6082" s="2">
        <v>44651.046734293981</v>
      </c>
      <c r="F6082" s="1" t="s">
        <v>3571</v>
      </c>
    </row>
    <row r="6083" spans="1:6" hidden="1" x14ac:dyDescent="0.25">
      <c r="A6083">
        <v>121</v>
      </c>
      <c r="B6083" s="1" t="s">
        <v>393</v>
      </c>
      <c r="C6083" s="1" t="s">
        <v>7</v>
      </c>
      <c r="D6083" s="1" t="s">
        <v>10</v>
      </c>
      <c r="E6083" s="2">
        <v>44651.046743761573</v>
      </c>
      <c r="F6083" s="1" t="s">
        <v>3572</v>
      </c>
    </row>
    <row r="6084" spans="1:6" hidden="1" x14ac:dyDescent="0.25">
      <c r="A6084">
        <v>121</v>
      </c>
      <c r="B6084" s="1" t="s">
        <v>393</v>
      </c>
      <c r="C6084" s="1" t="s">
        <v>7</v>
      </c>
      <c r="D6084" s="1" t="s">
        <v>10</v>
      </c>
      <c r="E6084" s="2">
        <v>44651.046778530093</v>
      </c>
      <c r="F6084" s="1" t="s">
        <v>3573</v>
      </c>
    </row>
    <row r="6085" spans="1:6" hidden="1" x14ac:dyDescent="0.25">
      <c r="A6085">
        <v>121</v>
      </c>
      <c r="B6085" s="1" t="s">
        <v>393</v>
      </c>
      <c r="C6085" s="1" t="s">
        <v>7</v>
      </c>
      <c r="D6085" s="1" t="s">
        <v>14</v>
      </c>
      <c r="E6085" s="2">
        <v>44651.046794745373</v>
      </c>
      <c r="F6085" s="1" t="s">
        <v>723</v>
      </c>
    </row>
    <row r="6086" spans="1:6" x14ac:dyDescent="0.25">
      <c r="A6086">
        <v>121</v>
      </c>
      <c r="B6086" s="1" t="s">
        <v>393</v>
      </c>
      <c r="C6086" s="1" t="s">
        <v>7</v>
      </c>
      <c r="D6086" s="1" t="s">
        <v>16</v>
      </c>
      <c r="E6086" s="2">
        <v>44651.046794745373</v>
      </c>
      <c r="F6086" s="1" t="s">
        <v>3574</v>
      </c>
    </row>
    <row r="6087" spans="1:6" hidden="1" x14ac:dyDescent="0.25">
      <c r="A6087">
        <v>121</v>
      </c>
      <c r="B6087" s="1" t="s">
        <v>393</v>
      </c>
      <c r="C6087" s="1" t="s">
        <v>7</v>
      </c>
      <c r="D6087" s="1" t="s">
        <v>10</v>
      </c>
      <c r="E6087" s="2">
        <v>44651.046813275461</v>
      </c>
      <c r="F6087" s="1" t="s">
        <v>3575</v>
      </c>
    </row>
    <row r="6088" spans="1:6" hidden="1" x14ac:dyDescent="0.25">
      <c r="A6088">
        <v>121</v>
      </c>
      <c r="B6088" s="1" t="s">
        <v>393</v>
      </c>
      <c r="C6088" s="1" t="s">
        <v>7</v>
      </c>
      <c r="D6088" s="1" t="s">
        <v>20</v>
      </c>
      <c r="E6088" s="2">
        <v>44651.046831631946</v>
      </c>
      <c r="F6088" s="1" t="s">
        <v>9</v>
      </c>
    </row>
    <row r="6089" spans="1:6" hidden="1" x14ac:dyDescent="0.25">
      <c r="A6089">
        <v>121</v>
      </c>
      <c r="B6089" s="1" t="s">
        <v>393</v>
      </c>
      <c r="C6089" s="1" t="s">
        <v>7</v>
      </c>
      <c r="D6089" s="1" t="s">
        <v>20</v>
      </c>
      <c r="E6089" s="2">
        <v>44651.046834131943</v>
      </c>
      <c r="F6089" s="1" t="s">
        <v>9</v>
      </c>
    </row>
    <row r="6090" spans="1:6" hidden="1" x14ac:dyDescent="0.25">
      <c r="A6090">
        <v>121</v>
      </c>
      <c r="B6090" s="1" t="s">
        <v>393</v>
      </c>
      <c r="C6090" s="1" t="s">
        <v>7</v>
      </c>
      <c r="D6090" s="1" t="s">
        <v>137</v>
      </c>
      <c r="E6090" s="2">
        <v>44651.046843402779</v>
      </c>
      <c r="F6090" s="1" t="s">
        <v>727</v>
      </c>
    </row>
    <row r="6091" spans="1:6" x14ac:dyDescent="0.25">
      <c r="A6091">
        <v>121</v>
      </c>
      <c r="B6091" s="1" t="s">
        <v>393</v>
      </c>
      <c r="C6091" s="1" t="s">
        <v>7</v>
      </c>
      <c r="D6091" s="1" t="s">
        <v>139</v>
      </c>
      <c r="E6091" s="2">
        <v>44651.046843402779</v>
      </c>
      <c r="F6091" s="1" t="s">
        <v>3576</v>
      </c>
    </row>
    <row r="6092" spans="1:6" hidden="1" x14ac:dyDescent="0.25">
      <c r="A6092">
        <v>121</v>
      </c>
      <c r="B6092" s="1" t="s">
        <v>393</v>
      </c>
      <c r="C6092" s="1" t="s">
        <v>7</v>
      </c>
      <c r="D6092" s="1" t="s">
        <v>10</v>
      </c>
      <c r="E6092" s="2">
        <v>44651.046848043981</v>
      </c>
      <c r="F6092" s="1" t="s">
        <v>3577</v>
      </c>
    </row>
    <row r="6093" spans="1:6" hidden="1" x14ac:dyDescent="0.25">
      <c r="A6093">
        <v>121</v>
      </c>
      <c r="B6093" s="1" t="s">
        <v>393</v>
      </c>
      <c r="C6093" s="1" t="s">
        <v>7</v>
      </c>
      <c r="D6093" s="1" t="s">
        <v>10</v>
      </c>
      <c r="E6093" s="2">
        <v>44651.046882800925</v>
      </c>
      <c r="F6093" s="1" t="s">
        <v>3578</v>
      </c>
    </row>
    <row r="6094" spans="1:6" hidden="1" x14ac:dyDescent="0.25">
      <c r="A6094">
        <v>121</v>
      </c>
      <c r="B6094" s="1" t="s">
        <v>393</v>
      </c>
      <c r="C6094" s="1" t="s">
        <v>7</v>
      </c>
      <c r="D6094" s="1" t="s">
        <v>10</v>
      </c>
      <c r="E6094" s="2">
        <v>44651.046917581021</v>
      </c>
      <c r="F6094" s="1" t="s">
        <v>3579</v>
      </c>
    </row>
    <row r="6095" spans="1:6" hidden="1" x14ac:dyDescent="0.25">
      <c r="A6095">
        <v>121</v>
      </c>
      <c r="B6095" s="1" t="s">
        <v>393</v>
      </c>
      <c r="C6095" s="1" t="s">
        <v>7</v>
      </c>
      <c r="D6095" s="1" t="s">
        <v>10</v>
      </c>
      <c r="E6095" s="2">
        <v>44651.046952326389</v>
      </c>
      <c r="F6095" s="1" t="s">
        <v>3580</v>
      </c>
    </row>
    <row r="6096" spans="1:6" hidden="1" x14ac:dyDescent="0.25">
      <c r="A6096">
        <v>121</v>
      </c>
      <c r="B6096" s="1" t="s">
        <v>393</v>
      </c>
      <c r="C6096" s="1" t="s">
        <v>7</v>
      </c>
      <c r="D6096" s="1" t="s">
        <v>10</v>
      </c>
      <c r="E6096" s="2">
        <v>44651.046987083333</v>
      </c>
      <c r="F6096" s="1" t="s">
        <v>3581</v>
      </c>
    </row>
    <row r="6097" spans="1:6" hidden="1" x14ac:dyDescent="0.25">
      <c r="A6097">
        <v>121</v>
      </c>
      <c r="B6097" s="1" t="s">
        <v>393</v>
      </c>
      <c r="C6097" s="1" t="s">
        <v>7</v>
      </c>
      <c r="D6097" s="1" t="s">
        <v>10</v>
      </c>
      <c r="E6097" s="2">
        <v>44651.047021840277</v>
      </c>
      <c r="F6097" s="1" t="s">
        <v>3582</v>
      </c>
    </row>
    <row r="6098" spans="1:6" hidden="1" x14ac:dyDescent="0.25">
      <c r="A6098">
        <v>121</v>
      </c>
      <c r="B6098" s="1" t="s">
        <v>393</v>
      </c>
      <c r="C6098" s="1" t="s">
        <v>7</v>
      </c>
      <c r="D6098" s="1" t="s">
        <v>10</v>
      </c>
      <c r="E6098" s="2">
        <v>44651.047056608797</v>
      </c>
      <c r="F6098" s="1" t="s">
        <v>3583</v>
      </c>
    </row>
    <row r="6099" spans="1:6" hidden="1" x14ac:dyDescent="0.25">
      <c r="A6099">
        <v>121</v>
      </c>
      <c r="B6099" s="1" t="s">
        <v>393</v>
      </c>
      <c r="C6099" s="1" t="s">
        <v>7</v>
      </c>
      <c r="D6099" s="1" t="s">
        <v>10</v>
      </c>
      <c r="E6099" s="2">
        <v>44651.047091365741</v>
      </c>
      <c r="F6099" s="1" t="s">
        <v>3584</v>
      </c>
    </row>
    <row r="6100" spans="1:6" hidden="1" x14ac:dyDescent="0.25">
      <c r="A6100">
        <v>121</v>
      </c>
      <c r="B6100" s="1" t="s">
        <v>393</v>
      </c>
      <c r="C6100" s="1" t="s">
        <v>7</v>
      </c>
      <c r="D6100" s="1" t="s">
        <v>10</v>
      </c>
      <c r="E6100" s="2">
        <v>44651.047126122685</v>
      </c>
      <c r="F6100" s="1" t="s">
        <v>3585</v>
      </c>
    </row>
    <row r="6101" spans="1:6" hidden="1" x14ac:dyDescent="0.25">
      <c r="A6101">
        <v>121</v>
      </c>
      <c r="B6101" s="1" t="s">
        <v>393</v>
      </c>
      <c r="C6101" s="1" t="s">
        <v>7</v>
      </c>
      <c r="D6101" s="1" t="s">
        <v>10</v>
      </c>
      <c r="E6101" s="2">
        <v>44651.047160879629</v>
      </c>
      <c r="F6101" s="1" t="s">
        <v>3586</v>
      </c>
    </row>
    <row r="6102" spans="1:6" hidden="1" x14ac:dyDescent="0.25">
      <c r="A6102">
        <v>121</v>
      </c>
      <c r="B6102" s="1" t="s">
        <v>393</v>
      </c>
      <c r="C6102" s="1" t="s">
        <v>7</v>
      </c>
      <c r="D6102" s="1" t="s">
        <v>456</v>
      </c>
      <c r="E6102" s="2">
        <v>44651.047190625002</v>
      </c>
      <c r="F6102" s="1" t="s">
        <v>756</v>
      </c>
    </row>
    <row r="6103" spans="1:6" hidden="1" x14ac:dyDescent="0.25">
      <c r="A6103">
        <v>121</v>
      </c>
      <c r="B6103" s="1" t="s">
        <v>393</v>
      </c>
      <c r="C6103" s="1" t="s">
        <v>7</v>
      </c>
      <c r="D6103" s="1" t="s">
        <v>10</v>
      </c>
      <c r="E6103" s="2">
        <v>44651.047190960649</v>
      </c>
      <c r="F6103" s="1" t="s">
        <v>35</v>
      </c>
    </row>
    <row r="6104" spans="1:6" hidden="1" x14ac:dyDescent="0.25">
      <c r="A6104">
        <v>121</v>
      </c>
      <c r="B6104" s="1" t="s">
        <v>393</v>
      </c>
      <c r="C6104" s="1" t="s">
        <v>7</v>
      </c>
      <c r="D6104" s="1" t="s">
        <v>10</v>
      </c>
      <c r="E6104" s="2">
        <v>44651.047225775466</v>
      </c>
      <c r="F6104" s="1" t="s">
        <v>3587</v>
      </c>
    </row>
    <row r="6105" spans="1:6" hidden="1" x14ac:dyDescent="0.25">
      <c r="A6105">
        <v>121</v>
      </c>
      <c r="B6105" s="1" t="s">
        <v>393</v>
      </c>
      <c r="C6105" s="1" t="s">
        <v>7</v>
      </c>
      <c r="D6105" s="1" t="s">
        <v>10</v>
      </c>
      <c r="E6105" s="2">
        <v>44651.047260520834</v>
      </c>
      <c r="F6105" s="1" t="s">
        <v>3588</v>
      </c>
    </row>
    <row r="6106" spans="1:6" hidden="1" x14ac:dyDescent="0.25">
      <c r="A6106">
        <v>121</v>
      </c>
      <c r="B6106" s="1" t="s">
        <v>393</v>
      </c>
      <c r="C6106" s="1" t="s">
        <v>7</v>
      </c>
      <c r="D6106" s="1" t="s">
        <v>10</v>
      </c>
      <c r="E6106" s="2">
        <v>44651.047295289354</v>
      </c>
      <c r="F6106" s="1" t="s">
        <v>3589</v>
      </c>
    </row>
    <row r="6107" spans="1:6" hidden="1" x14ac:dyDescent="0.25">
      <c r="A6107">
        <v>121</v>
      </c>
      <c r="B6107" s="1" t="s">
        <v>393</v>
      </c>
      <c r="C6107" s="1" t="s">
        <v>7</v>
      </c>
      <c r="D6107" s="1" t="s">
        <v>10</v>
      </c>
      <c r="E6107" s="2">
        <v>44651.047330046298</v>
      </c>
      <c r="F6107" s="1" t="s">
        <v>3590</v>
      </c>
    </row>
    <row r="6108" spans="1:6" hidden="1" x14ac:dyDescent="0.25">
      <c r="A6108">
        <v>121</v>
      </c>
      <c r="B6108" s="1" t="s">
        <v>393</v>
      </c>
      <c r="C6108" s="1" t="s">
        <v>7</v>
      </c>
      <c r="D6108" s="1" t="s">
        <v>10</v>
      </c>
      <c r="E6108" s="2">
        <v>44651.047364791666</v>
      </c>
      <c r="F6108" s="1" t="s">
        <v>3591</v>
      </c>
    </row>
    <row r="6109" spans="1:6" hidden="1" x14ac:dyDescent="0.25">
      <c r="A6109">
        <v>121</v>
      </c>
      <c r="B6109" s="1" t="s">
        <v>393</v>
      </c>
      <c r="C6109" s="1" t="s">
        <v>7</v>
      </c>
      <c r="D6109" s="1" t="s">
        <v>456</v>
      </c>
      <c r="E6109" s="2">
        <v>44651.047384317128</v>
      </c>
      <c r="F6109" s="1" t="s">
        <v>457</v>
      </c>
    </row>
    <row r="6110" spans="1:6" hidden="1" x14ac:dyDescent="0.25">
      <c r="A6110">
        <v>121</v>
      </c>
      <c r="B6110" s="1" t="s">
        <v>393</v>
      </c>
      <c r="C6110" s="1" t="s">
        <v>7</v>
      </c>
      <c r="D6110" s="1" t="s">
        <v>10</v>
      </c>
      <c r="E6110" s="2">
        <v>44651.047384675927</v>
      </c>
      <c r="F6110" s="1" t="s">
        <v>101</v>
      </c>
    </row>
    <row r="6111" spans="1:6" hidden="1" x14ac:dyDescent="0.25">
      <c r="A6111">
        <v>121</v>
      </c>
      <c r="B6111" s="1" t="s">
        <v>393</v>
      </c>
      <c r="C6111" s="1" t="s">
        <v>7</v>
      </c>
      <c r="D6111" s="1" t="s">
        <v>14</v>
      </c>
      <c r="E6111" s="2">
        <v>44651.047414432869</v>
      </c>
      <c r="F6111" s="1" t="s">
        <v>190</v>
      </c>
    </row>
    <row r="6112" spans="1:6" x14ac:dyDescent="0.25">
      <c r="A6112">
        <v>121</v>
      </c>
      <c r="B6112" s="1" t="s">
        <v>393</v>
      </c>
      <c r="C6112" s="1" t="s">
        <v>7</v>
      </c>
      <c r="D6112" s="1" t="s">
        <v>16</v>
      </c>
      <c r="E6112" s="2">
        <v>44651.047414444445</v>
      </c>
      <c r="F6112" s="1" t="s">
        <v>3592</v>
      </c>
    </row>
    <row r="6113" spans="1:6" hidden="1" x14ac:dyDescent="0.25">
      <c r="A6113">
        <v>121</v>
      </c>
      <c r="B6113" s="1" t="s">
        <v>393</v>
      </c>
      <c r="C6113" s="1" t="s">
        <v>7</v>
      </c>
      <c r="D6113" s="1" t="s">
        <v>10</v>
      </c>
      <c r="E6113" s="2">
        <v>44651.047419467592</v>
      </c>
      <c r="F6113" s="1" t="s">
        <v>3593</v>
      </c>
    </row>
    <row r="6114" spans="1:6" hidden="1" x14ac:dyDescent="0.25">
      <c r="A6114">
        <v>121</v>
      </c>
      <c r="B6114" s="1" t="s">
        <v>393</v>
      </c>
      <c r="C6114" s="1" t="s">
        <v>7</v>
      </c>
      <c r="D6114" s="1" t="s">
        <v>10</v>
      </c>
      <c r="E6114" s="2">
        <v>44651.047454224536</v>
      </c>
      <c r="F6114" s="1" t="s">
        <v>3594</v>
      </c>
    </row>
    <row r="6115" spans="1:6" hidden="1" x14ac:dyDescent="0.25">
      <c r="A6115">
        <v>121</v>
      </c>
      <c r="B6115" s="1" t="s">
        <v>393</v>
      </c>
      <c r="C6115" s="1" t="s">
        <v>7</v>
      </c>
      <c r="D6115" s="1" t="s">
        <v>14</v>
      </c>
      <c r="E6115" s="2">
        <v>44651.047473148152</v>
      </c>
      <c r="F6115" s="1" t="s">
        <v>197</v>
      </c>
    </row>
    <row r="6116" spans="1:6" x14ac:dyDescent="0.25">
      <c r="A6116">
        <v>121</v>
      </c>
      <c r="B6116" s="1" t="s">
        <v>393</v>
      </c>
      <c r="C6116" s="1" t="s">
        <v>7</v>
      </c>
      <c r="D6116" s="1" t="s">
        <v>16</v>
      </c>
      <c r="E6116" s="2">
        <v>44651.047473148152</v>
      </c>
      <c r="F6116" s="1" t="s">
        <v>3595</v>
      </c>
    </row>
    <row r="6117" spans="1:6" hidden="1" x14ac:dyDescent="0.25">
      <c r="A6117">
        <v>121</v>
      </c>
      <c r="B6117" s="1" t="s">
        <v>393</v>
      </c>
      <c r="C6117" s="1" t="s">
        <v>7</v>
      </c>
      <c r="D6117" s="1" t="s">
        <v>14</v>
      </c>
      <c r="E6117" s="2">
        <v>44651.047483182869</v>
      </c>
      <c r="F6117" s="1" t="s">
        <v>199</v>
      </c>
    </row>
    <row r="6118" spans="1:6" x14ac:dyDescent="0.25">
      <c r="A6118">
        <v>121</v>
      </c>
      <c r="B6118" s="1" t="s">
        <v>393</v>
      </c>
      <c r="C6118" s="1" t="s">
        <v>7</v>
      </c>
      <c r="D6118" s="1" t="s">
        <v>16</v>
      </c>
      <c r="E6118" s="2">
        <v>44651.047483194445</v>
      </c>
      <c r="F6118" s="1" t="s">
        <v>3596</v>
      </c>
    </row>
    <row r="6119" spans="1:6" hidden="1" x14ac:dyDescent="0.25">
      <c r="A6119">
        <v>121</v>
      </c>
      <c r="B6119" s="1" t="s">
        <v>393</v>
      </c>
      <c r="C6119" s="1" t="s">
        <v>7</v>
      </c>
      <c r="D6119" s="1" t="s">
        <v>10</v>
      </c>
      <c r="E6119" s="2">
        <v>44651.04748898148</v>
      </c>
      <c r="F6119" s="1" t="s">
        <v>3597</v>
      </c>
    </row>
    <row r="6120" spans="1:6" hidden="1" x14ac:dyDescent="0.25">
      <c r="A6120">
        <v>121</v>
      </c>
      <c r="B6120" s="1" t="s">
        <v>393</v>
      </c>
      <c r="C6120" s="1" t="s">
        <v>7</v>
      </c>
      <c r="D6120" s="1" t="s">
        <v>14</v>
      </c>
      <c r="E6120" s="2">
        <v>44651.04749167824</v>
      </c>
      <c r="F6120" s="1" t="s">
        <v>201</v>
      </c>
    </row>
    <row r="6121" spans="1:6" x14ac:dyDescent="0.25">
      <c r="A6121">
        <v>121</v>
      </c>
      <c r="B6121" s="1" t="s">
        <v>393</v>
      </c>
      <c r="C6121" s="1" t="s">
        <v>7</v>
      </c>
      <c r="D6121" s="1" t="s">
        <v>16</v>
      </c>
      <c r="E6121" s="2">
        <v>44651.047491689817</v>
      </c>
      <c r="F6121" s="1" t="s">
        <v>3598</v>
      </c>
    </row>
    <row r="6122" spans="1:6" hidden="1" x14ac:dyDescent="0.25">
      <c r="A6122">
        <v>121</v>
      </c>
      <c r="B6122" s="1" t="s">
        <v>393</v>
      </c>
      <c r="C6122" s="1" t="s">
        <v>7</v>
      </c>
      <c r="D6122" s="1" t="s">
        <v>14</v>
      </c>
      <c r="E6122" s="2">
        <v>44651.047501724534</v>
      </c>
      <c r="F6122" s="1" t="s">
        <v>398</v>
      </c>
    </row>
    <row r="6123" spans="1:6" x14ac:dyDescent="0.25">
      <c r="A6123">
        <v>121</v>
      </c>
      <c r="B6123" s="1" t="s">
        <v>393</v>
      </c>
      <c r="C6123" s="1" t="s">
        <v>7</v>
      </c>
      <c r="D6123" s="1" t="s">
        <v>16</v>
      </c>
      <c r="E6123" s="2">
        <v>44651.04750173611</v>
      </c>
      <c r="F6123" s="1" t="s">
        <v>3599</v>
      </c>
    </row>
    <row r="6124" spans="1:6" hidden="1" x14ac:dyDescent="0.25">
      <c r="A6124">
        <v>121</v>
      </c>
      <c r="B6124" s="1" t="s">
        <v>393</v>
      </c>
      <c r="C6124" s="1" t="s">
        <v>7</v>
      </c>
      <c r="D6124" s="1" t="s">
        <v>14</v>
      </c>
      <c r="E6124" s="2">
        <v>44651.047511759258</v>
      </c>
      <c r="F6124" s="1" t="s">
        <v>376</v>
      </c>
    </row>
    <row r="6125" spans="1:6" x14ac:dyDescent="0.25">
      <c r="A6125">
        <v>121</v>
      </c>
      <c r="B6125" s="1" t="s">
        <v>393</v>
      </c>
      <c r="C6125" s="1" t="s">
        <v>7</v>
      </c>
      <c r="D6125" s="1" t="s">
        <v>16</v>
      </c>
      <c r="E6125" s="2">
        <v>44651.047511770834</v>
      </c>
      <c r="F6125" s="1" t="s">
        <v>3600</v>
      </c>
    </row>
    <row r="6126" spans="1:6" hidden="1" x14ac:dyDescent="0.25">
      <c r="A6126">
        <v>121</v>
      </c>
      <c r="B6126" s="1" t="s">
        <v>393</v>
      </c>
      <c r="C6126" s="1" t="s">
        <v>7</v>
      </c>
      <c r="D6126" s="1" t="s">
        <v>14</v>
      </c>
      <c r="E6126" s="2">
        <v>44651.047517361112</v>
      </c>
      <c r="F6126" s="1" t="s">
        <v>280</v>
      </c>
    </row>
    <row r="6127" spans="1:6" x14ac:dyDescent="0.25">
      <c r="A6127">
        <v>121</v>
      </c>
      <c r="B6127" s="1" t="s">
        <v>393</v>
      </c>
      <c r="C6127" s="1" t="s">
        <v>7</v>
      </c>
      <c r="D6127" s="1" t="s">
        <v>16</v>
      </c>
      <c r="E6127" s="2">
        <v>44651.047517361112</v>
      </c>
      <c r="F6127" s="1" t="s">
        <v>3601</v>
      </c>
    </row>
    <row r="6128" spans="1:6" hidden="1" x14ac:dyDescent="0.25">
      <c r="A6128">
        <v>121</v>
      </c>
      <c r="B6128" s="1" t="s">
        <v>393</v>
      </c>
      <c r="C6128" s="1" t="s">
        <v>7</v>
      </c>
      <c r="D6128" s="1" t="s">
        <v>10</v>
      </c>
      <c r="E6128" s="2">
        <v>44651.04752375</v>
      </c>
      <c r="F6128" s="1" t="s">
        <v>3602</v>
      </c>
    </row>
    <row r="6129" spans="1:6" hidden="1" x14ac:dyDescent="0.25">
      <c r="A6129">
        <v>121</v>
      </c>
      <c r="B6129" s="1" t="s">
        <v>393</v>
      </c>
      <c r="C6129" s="1" t="s">
        <v>7</v>
      </c>
      <c r="D6129" s="1" t="s">
        <v>14</v>
      </c>
      <c r="E6129" s="2">
        <v>44651.047536099541</v>
      </c>
      <c r="F6129" s="1" t="s">
        <v>208</v>
      </c>
    </row>
    <row r="6130" spans="1:6" x14ac:dyDescent="0.25">
      <c r="A6130">
        <v>121</v>
      </c>
      <c r="B6130" s="1" t="s">
        <v>393</v>
      </c>
      <c r="C6130" s="1" t="s">
        <v>7</v>
      </c>
      <c r="D6130" s="1" t="s">
        <v>16</v>
      </c>
      <c r="E6130" s="2">
        <v>44651.047536099541</v>
      </c>
      <c r="F6130" s="1" t="s">
        <v>3603</v>
      </c>
    </row>
    <row r="6131" spans="1:6" hidden="1" x14ac:dyDescent="0.25">
      <c r="A6131">
        <v>121</v>
      </c>
      <c r="B6131" s="1" t="s">
        <v>393</v>
      </c>
      <c r="C6131" s="1" t="s">
        <v>7</v>
      </c>
      <c r="D6131" s="1" t="s">
        <v>14</v>
      </c>
      <c r="E6131" s="2">
        <v>44651.047557916667</v>
      </c>
      <c r="F6131" s="1" t="s">
        <v>210</v>
      </c>
    </row>
    <row r="6132" spans="1:6" x14ac:dyDescent="0.25">
      <c r="A6132">
        <v>121</v>
      </c>
      <c r="B6132" s="1" t="s">
        <v>393</v>
      </c>
      <c r="C6132" s="1" t="s">
        <v>7</v>
      </c>
      <c r="D6132" s="1" t="s">
        <v>16</v>
      </c>
      <c r="E6132" s="2">
        <v>44651.047557916667</v>
      </c>
      <c r="F6132" s="1" t="s">
        <v>3604</v>
      </c>
    </row>
    <row r="6133" spans="1:6" hidden="1" x14ac:dyDescent="0.25">
      <c r="A6133">
        <v>121</v>
      </c>
      <c r="B6133" s="1" t="s">
        <v>393</v>
      </c>
      <c r="C6133" s="1" t="s">
        <v>7</v>
      </c>
      <c r="D6133" s="1" t="s">
        <v>10</v>
      </c>
      <c r="E6133" s="2">
        <v>44651.047558495367</v>
      </c>
      <c r="F6133" s="1" t="s">
        <v>3605</v>
      </c>
    </row>
    <row r="6134" spans="1:6" hidden="1" x14ac:dyDescent="0.25">
      <c r="A6134">
        <v>121</v>
      </c>
      <c r="B6134" s="1" t="s">
        <v>393</v>
      </c>
      <c r="C6134" s="1" t="s">
        <v>7</v>
      </c>
      <c r="D6134" s="1" t="s">
        <v>14</v>
      </c>
      <c r="E6134" s="2">
        <v>44651.047574918979</v>
      </c>
      <c r="F6134" s="1" t="s">
        <v>212</v>
      </c>
    </row>
    <row r="6135" spans="1:6" x14ac:dyDescent="0.25">
      <c r="A6135">
        <v>121</v>
      </c>
      <c r="B6135" s="1" t="s">
        <v>393</v>
      </c>
      <c r="C6135" s="1" t="s">
        <v>7</v>
      </c>
      <c r="D6135" s="1" t="s">
        <v>16</v>
      </c>
      <c r="E6135" s="2">
        <v>44651.047574918979</v>
      </c>
      <c r="F6135" s="1" t="s">
        <v>3606</v>
      </c>
    </row>
    <row r="6136" spans="1:6" hidden="1" x14ac:dyDescent="0.25">
      <c r="A6136">
        <v>121</v>
      </c>
      <c r="B6136" s="1" t="s">
        <v>393</v>
      </c>
      <c r="C6136" s="1" t="s">
        <v>7</v>
      </c>
      <c r="D6136" s="1" t="s">
        <v>10</v>
      </c>
      <c r="E6136" s="2">
        <v>44651.047593263887</v>
      </c>
      <c r="F6136" s="1" t="s">
        <v>3607</v>
      </c>
    </row>
    <row r="6137" spans="1:6" hidden="1" x14ac:dyDescent="0.25">
      <c r="A6137">
        <v>121</v>
      </c>
      <c r="B6137" s="1" t="s">
        <v>393</v>
      </c>
      <c r="C6137" s="1" t="s">
        <v>7</v>
      </c>
      <c r="D6137" s="1" t="s">
        <v>10</v>
      </c>
      <c r="E6137" s="2">
        <v>44651.047628032407</v>
      </c>
      <c r="F6137" s="1" t="s">
        <v>3608</v>
      </c>
    </row>
    <row r="6138" spans="1:6" hidden="1" x14ac:dyDescent="0.25">
      <c r="A6138">
        <v>121</v>
      </c>
      <c r="B6138" s="1" t="s">
        <v>393</v>
      </c>
      <c r="C6138" s="1" t="s">
        <v>7</v>
      </c>
      <c r="D6138" s="1" t="s">
        <v>10</v>
      </c>
      <c r="E6138" s="2">
        <v>44651.047662789351</v>
      </c>
      <c r="F6138" s="1" t="s">
        <v>3609</v>
      </c>
    </row>
    <row r="6139" spans="1:6" hidden="1" x14ac:dyDescent="0.25">
      <c r="A6139">
        <v>121</v>
      </c>
      <c r="B6139" s="1" t="s">
        <v>393</v>
      </c>
      <c r="C6139" s="1" t="s">
        <v>7</v>
      </c>
      <c r="D6139" s="1" t="s">
        <v>10</v>
      </c>
      <c r="E6139" s="2">
        <v>44651.047697534719</v>
      </c>
      <c r="F6139" s="1" t="s">
        <v>3610</v>
      </c>
    </row>
    <row r="6140" spans="1:6" hidden="1" x14ac:dyDescent="0.25">
      <c r="A6140">
        <v>121</v>
      </c>
      <c r="B6140" s="1" t="s">
        <v>393</v>
      </c>
      <c r="C6140" s="1" t="s">
        <v>7</v>
      </c>
      <c r="D6140" s="1" t="s">
        <v>10</v>
      </c>
      <c r="E6140" s="2">
        <v>44651.047732314815</v>
      </c>
      <c r="F6140" s="1" t="s">
        <v>3611</v>
      </c>
    </row>
    <row r="6141" spans="1:6" hidden="1" x14ac:dyDescent="0.25">
      <c r="A6141">
        <v>121</v>
      </c>
      <c r="B6141" s="1" t="s">
        <v>393</v>
      </c>
      <c r="C6141" s="1" t="s">
        <v>7</v>
      </c>
      <c r="D6141" s="1" t="s">
        <v>10</v>
      </c>
      <c r="E6141" s="2">
        <v>44651.047767060183</v>
      </c>
      <c r="F6141" s="1" t="s">
        <v>3612</v>
      </c>
    </row>
    <row r="6142" spans="1:6" hidden="1" x14ac:dyDescent="0.25">
      <c r="A6142">
        <v>121</v>
      </c>
      <c r="B6142" s="1" t="s">
        <v>393</v>
      </c>
      <c r="C6142" s="1" t="s">
        <v>7</v>
      </c>
      <c r="D6142" s="1" t="s">
        <v>10</v>
      </c>
      <c r="E6142" s="2">
        <v>44651.047801828703</v>
      </c>
      <c r="F6142" s="1" t="s">
        <v>3613</v>
      </c>
    </row>
    <row r="6143" spans="1:6" hidden="1" x14ac:dyDescent="0.25">
      <c r="A6143">
        <v>121</v>
      </c>
      <c r="B6143" s="1" t="s">
        <v>393</v>
      </c>
      <c r="C6143" s="1" t="s">
        <v>7</v>
      </c>
      <c r="D6143" s="1" t="s">
        <v>10</v>
      </c>
      <c r="E6143" s="2">
        <v>44651.047836585647</v>
      </c>
      <c r="F6143" s="1" t="s">
        <v>3614</v>
      </c>
    </row>
    <row r="6144" spans="1:6" hidden="1" x14ac:dyDescent="0.25">
      <c r="A6144">
        <v>121</v>
      </c>
      <c r="B6144" s="1" t="s">
        <v>393</v>
      </c>
      <c r="C6144" s="1" t="s">
        <v>7</v>
      </c>
      <c r="D6144" s="1" t="s">
        <v>10</v>
      </c>
      <c r="E6144" s="2">
        <v>44651.047871342591</v>
      </c>
      <c r="F6144" s="1" t="s">
        <v>3615</v>
      </c>
    </row>
    <row r="6145" spans="1:6" hidden="1" x14ac:dyDescent="0.25">
      <c r="A6145">
        <v>121</v>
      </c>
      <c r="B6145" s="1" t="s">
        <v>393</v>
      </c>
      <c r="C6145" s="1" t="s">
        <v>7</v>
      </c>
      <c r="D6145" s="1" t="s">
        <v>10</v>
      </c>
      <c r="E6145" s="2">
        <v>44651.047906111111</v>
      </c>
      <c r="F6145" s="1" t="s">
        <v>3616</v>
      </c>
    </row>
    <row r="6146" spans="1:6" hidden="1" x14ac:dyDescent="0.25">
      <c r="A6146">
        <v>121</v>
      </c>
      <c r="B6146" s="1" t="s">
        <v>393</v>
      </c>
      <c r="C6146" s="1" t="s">
        <v>7</v>
      </c>
      <c r="D6146" s="1" t="s">
        <v>10</v>
      </c>
      <c r="E6146" s="2">
        <v>44651.047940868055</v>
      </c>
      <c r="F6146" s="1" t="s">
        <v>3617</v>
      </c>
    </row>
    <row r="6147" spans="1:6" hidden="1" x14ac:dyDescent="0.25">
      <c r="A6147">
        <v>121</v>
      </c>
      <c r="B6147" s="1" t="s">
        <v>393</v>
      </c>
      <c r="C6147" s="1" t="s">
        <v>7</v>
      </c>
      <c r="D6147" s="1" t="s">
        <v>10</v>
      </c>
      <c r="E6147" s="2">
        <v>44651.047975624999</v>
      </c>
      <c r="F6147" s="1" t="s">
        <v>3618</v>
      </c>
    </row>
    <row r="6148" spans="1:6" hidden="1" x14ac:dyDescent="0.25">
      <c r="A6148">
        <v>121</v>
      </c>
      <c r="B6148" s="1" t="s">
        <v>393</v>
      </c>
      <c r="C6148" s="1" t="s">
        <v>7</v>
      </c>
      <c r="D6148" s="1" t="s">
        <v>456</v>
      </c>
      <c r="E6148" s="2">
        <v>44651.047991261577</v>
      </c>
      <c r="F6148" s="1" t="s">
        <v>756</v>
      </c>
    </row>
    <row r="6149" spans="1:6" hidden="1" x14ac:dyDescent="0.25">
      <c r="A6149">
        <v>121</v>
      </c>
      <c r="B6149" s="1" t="s">
        <v>393</v>
      </c>
      <c r="C6149" s="1" t="s">
        <v>7</v>
      </c>
      <c r="D6149" s="1" t="s">
        <v>10</v>
      </c>
      <c r="E6149" s="2">
        <v>44651.047991539352</v>
      </c>
      <c r="F6149" s="1" t="s">
        <v>35</v>
      </c>
    </row>
    <row r="6150" spans="1:6" hidden="1" x14ac:dyDescent="0.25">
      <c r="A6150">
        <v>121</v>
      </c>
      <c r="B6150" s="1" t="s">
        <v>393</v>
      </c>
      <c r="C6150" s="1" t="s">
        <v>7</v>
      </c>
      <c r="D6150" s="1" t="s">
        <v>10</v>
      </c>
      <c r="E6150" s="2">
        <v>44651.048026412034</v>
      </c>
      <c r="F6150" s="1" t="s">
        <v>3619</v>
      </c>
    </row>
    <row r="6151" spans="1:6" hidden="1" x14ac:dyDescent="0.25">
      <c r="A6151">
        <v>121</v>
      </c>
      <c r="B6151" s="1" t="s">
        <v>393</v>
      </c>
      <c r="C6151" s="1" t="s">
        <v>7</v>
      </c>
      <c r="D6151" s="1" t="s">
        <v>10</v>
      </c>
      <c r="E6151" s="2">
        <v>44651.048061168978</v>
      </c>
      <c r="F6151" s="1" t="s">
        <v>3620</v>
      </c>
    </row>
    <row r="6152" spans="1:6" hidden="1" x14ac:dyDescent="0.25">
      <c r="A6152">
        <v>121</v>
      </c>
      <c r="B6152" s="1" t="s">
        <v>393</v>
      </c>
      <c r="C6152" s="1" t="s">
        <v>7</v>
      </c>
      <c r="D6152" s="1" t="s">
        <v>10</v>
      </c>
      <c r="E6152" s="2">
        <v>44651.048095925929</v>
      </c>
      <c r="F6152" s="1" t="s">
        <v>3621</v>
      </c>
    </row>
    <row r="6153" spans="1:6" hidden="1" x14ac:dyDescent="0.25">
      <c r="A6153">
        <v>121</v>
      </c>
      <c r="B6153" s="1" t="s">
        <v>393</v>
      </c>
      <c r="C6153" s="1" t="s">
        <v>7</v>
      </c>
      <c r="D6153" s="1" t="s">
        <v>10</v>
      </c>
      <c r="E6153" s="2">
        <v>44651.048130706018</v>
      </c>
      <c r="F6153" s="1" t="s">
        <v>3622</v>
      </c>
    </row>
    <row r="6154" spans="1:6" hidden="1" x14ac:dyDescent="0.25">
      <c r="A6154">
        <v>121</v>
      </c>
      <c r="B6154" s="1" t="s">
        <v>393</v>
      </c>
      <c r="C6154" s="1" t="s">
        <v>7</v>
      </c>
      <c r="D6154" s="1" t="s">
        <v>456</v>
      </c>
      <c r="E6154" s="2">
        <v>44651.048142858795</v>
      </c>
      <c r="F6154" s="1" t="s">
        <v>457</v>
      </c>
    </row>
    <row r="6155" spans="1:6" hidden="1" x14ac:dyDescent="0.25">
      <c r="A6155">
        <v>121</v>
      </c>
      <c r="B6155" s="1" t="s">
        <v>393</v>
      </c>
      <c r="C6155" s="1" t="s">
        <v>7</v>
      </c>
      <c r="D6155" s="1" t="s">
        <v>10</v>
      </c>
      <c r="E6155" s="2">
        <v>44651.048143298613</v>
      </c>
      <c r="F6155" s="1" t="s">
        <v>101</v>
      </c>
    </row>
    <row r="6156" spans="1:6" hidden="1" x14ac:dyDescent="0.25">
      <c r="A6156">
        <v>121</v>
      </c>
      <c r="B6156" s="1" t="s">
        <v>393</v>
      </c>
      <c r="C6156" s="1" t="s">
        <v>7</v>
      </c>
      <c r="D6156" s="1" t="s">
        <v>10</v>
      </c>
      <c r="E6156" s="2">
        <v>44651.048178194447</v>
      </c>
      <c r="F6156" s="1" t="s">
        <v>3623</v>
      </c>
    </row>
    <row r="6157" spans="1:6" hidden="1" x14ac:dyDescent="0.25">
      <c r="A6157">
        <v>121</v>
      </c>
      <c r="B6157" s="1" t="s">
        <v>393</v>
      </c>
      <c r="C6157" s="1" t="s">
        <v>7</v>
      </c>
      <c r="D6157" s="1" t="s">
        <v>14</v>
      </c>
      <c r="E6157" s="2">
        <v>44651.048183032406</v>
      </c>
      <c r="F6157" s="1" t="s">
        <v>190</v>
      </c>
    </row>
    <row r="6158" spans="1:6" x14ac:dyDescent="0.25">
      <c r="A6158">
        <v>121</v>
      </c>
      <c r="B6158" s="1" t="s">
        <v>393</v>
      </c>
      <c r="C6158" s="1" t="s">
        <v>7</v>
      </c>
      <c r="D6158" s="1" t="s">
        <v>16</v>
      </c>
      <c r="E6158" s="2">
        <v>44651.048183032406</v>
      </c>
      <c r="F6158" s="1" t="s">
        <v>3624</v>
      </c>
    </row>
    <row r="6159" spans="1:6" hidden="1" x14ac:dyDescent="0.25">
      <c r="A6159">
        <v>121</v>
      </c>
      <c r="B6159" s="1" t="s">
        <v>393</v>
      </c>
      <c r="C6159" s="1" t="s">
        <v>7</v>
      </c>
      <c r="D6159" s="1" t="s">
        <v>14</v>
      </c>
      <c r="E6159" s="2">
        <v>44651.048211805559</v>
      </c>
      <c r="F6159" s="1" t="s">
        <v>143</v>
      </c>
    </row>
    <row r="6160" spans="1:6" x14ac:dyDescent="0.25">
      <c r="A6160">
        <v>121</v>
      </c>
      <c r="B6160" s="1" t="s">
        <v>393</v>
      </c>
      <c r="C6160" s="1" t="s">
        <v>7</v>
      </c>
      <c r="D6160" s="1" t="s">
        <v>16</v>
      </c>
      <c r="E6160" s="2">
        <v>44651.048211805559</v>
      </c>
      <c r="F6160" s="1" t="s">
        <v>3625</v>
      </c>
    </row>
    <row r="6161" spans="1:6" hidden="1" x14ac:dyDescent="0.25">
      <c r="A6161">
        <v>121</v>
      </c>
      <c r="B6161" s="1" t="s">
        <v>393</v>
      </c>
      <c r="C6161" s="1" t="s">
        <v>7</v>
      </c>
      <c r="D6161" s="1" t="s">
        <v>10</v>
      </c>
      <c r="E6161" s="2">
        <v>44651.04821296296</v>
      </c>
      <c r="F6161" s="1" t="s">
        <v>3626</v>
      </c>
    </row>
    <row r="6162" spans="1:6" hidden="1" x14ac:dyDescent="0.25">
      <c r="A6162">
        <v>121</v>
      </c>
      <c r="B6162" s="1" t="s">
        <v>393</v>
      </c>
      <c r="C6162" s="1" t="s">
        <v>7</v>
      </c>
      <c r="D6162" s="1" t="s">
        <v>10</v>
      </c>
      <c r="E6162" s="2">
        <v>44651.04824773148</v>
      </c>
      <c r="F6162" s="1" t="s">
        <v>3627</v>
      </c>
    </row>
    <row r="6163" spans="1:6" hidden="1" x14ac:dyDescent="0.25">
      <c r="A6163">
        <v>121</v>
      </c>
      <c r="B6163" s="1" t="s">
        <v>393</v>
      </c>
      <c r="C6163" s="1" t="s">
        <v>7</v>
      </c>
      <c r="D6163" s="1" t="s">
        <v>14</v>
      </c>
      <c r="E6163" s="2">
        <v>44651.048277650465</v>
      </c>
      <c r="F6163" s="1" t="s">
        <v>147</v>
      </c>
    </row>
    <row r="6164" spans="1:6" x14ac:dyDescent="0.25">
      <c r="A6164">
        <v>121</v>
      </c>
      <c r="B6164" s="1" t="s">
        <v>393</v>
      </c>
      <c r="C6164" s="1" t="s">
        <v>7</v>
      </c>
      <c r="D6164" s="1" t="s">
        <v>16</v>
      </c>
      <c r="E6164" s="2">
        <v>44651.048277662034</v>
      </c>
      <c r="F6164" s="1" t="s">
        <v>3628</v>
      </c>
    </row>
    <row r="6165" spans="1:6" hidden="1" x14ac:dyDescent="0.25">
      <c r="A6165">
        <v>121</v>
      </c>
      <c r="B6165" s="1" t="s">
        <v>393</v>
      </c>
      <c r="C6165" s="1" t="s">
        <v>7</v>
      </c>
      <c r="D6165" s="1" t="s">
        <v>10</v>
      </c>
      <c r="E6165" s="2">
        <v>44651.048282488424</v>
      </c>
      <c r="F6165" s="1" t="s">
        <v>3629</v>
      </c>
    </row>
    <row r="6166" spans="1:6" hidden="1" x14ac:dyDescent="0.25">
      <c r="A6166">
        <v>121</v>
      </c>
      <c r="B6166" s="1" t="s">
        <v>393</v>
      </c>
      <c r="C6166" s="1" t="s">
        <v>7</v>
      </c>
      <c r="D6166" s="1" t="s">
        <v>10</v>
      </c>
      <c r="E6166" s="2">
        <v>44651.048317245368</v>
      </c>
      <c r="F6166" s="1" t="s">
        <v>3630</v>
      </c>
    </row>
    <row r="6167" spans="1:6" hidden="1" x14ac:dyDescent="0.25">
      <c r="A6167">
        <v>121</v>
      </c>
      <c r="B6167" s="1" t="s">
        <v>393</v>
      </c>
      <c r="C6167" s="1" t="s">
        <v>7</v>
      </c>
      <c r="D6167" s="1" t="s">
        <v>14</v>
      </c>
      <c r="E6167" s="2">
        <v>44651.048345625</v>
      </c>
      <c r="F6167" s="1" t="s">
        <v>154</v>
      </c>
    </row>
    <row r="6168" spans="1:6" x14ac:dyDescent="0.25">
      <c r="A6168">
        <v>121</v>
      </c>
      <c r="B6168" s="1" t="s">
        <v>393</v>
      </c>
      <c r="C6168" s="1" t="s">
        <v>7</v>
      </c>
      <c r="D6168" s="1" t="s">
        <v>16</v>
      </c>
      <c r="E6168" s="2">
        <v>44651.048345625</v>
      </c>
      <c r="F6168" s="1" t="s">
        <v>3631</v>
      </c>
    </row>
    <row r="6169" spans="1:6" hidden="1" x14ac:dyDescent="0.25">
      <c r="A6169">
        <v>121</v>
      </c>
      <c r="B6169" s="1" t="s">
        <v>393</v>
      </c>
      <c r="C6169" s="1" t="s">
        <v>7</v>
      </c>
      <c r="D6169" s="1" t="s">
        <v>10</v>
      </c>
      <c r="E6169" s="2">
        <v>44651.048352002312</v>
      </c>
      <c r="F6169" s="1" t="s">
        <v>3632</v>
      </c>
    </row>
    <row r="6170" spans="1:6" hidden="1" x14ac:dyDescent="0.25">
      <c r="A6170">
        <v>121</v>
      </c>
      <c r="B6170" s="1" t="s">
        <v>393</v>
      </c>
      <c r="C6170" s="1" t="s">
        <v>7</v>
      </c>
      <c r="D6170" s="1" t="s">
        <v>14</v>
      </c>
      <c r="E6170" s="2">
        <v>44651.048383865738</v>
      </c>
      <c r="F6170" s="1" t="s">
        <v>244</v>
      </c>
    </row>
    <row r="6171" spans="1:6" x14ac:dyDescent="0.25">
      <c r="A6171">
        <v>121</v>
      </c>
      <c r="B6171" s="1" t="s">
        <v>393</v>
      </c>
      <c r="C6171" s="1" t="s">
        <v>7</v>
      </c>
      <c r="D6171" s="1" t="s">
        <v>16</v>
      </c>
      <c r="E6171" s="2">
        <v>44651.048383865738</v>
      </c>
      <c r="F6171" s="1" t="s">
        <v>3633</v>
      </c>
    </row>
    <row r="6172" spans="1:6" hidden="1" x14ac:dyDescent="0.25">
      <c r="A6172">
        <v>121</v>
      </c>
      <c r="B6172" s="1" t="s">
        <v>393</v>
      </c>
      <c r="C6172" s="1" t="s">
        <v>7</v>
      </c>
      <c r="D6172" s="1" t="s">
        <v>10</v>
      </c>
      <c r="E6172" s="2">
        <v>44651.048386759256</v>
      </c>
      <c r="F6172" s="1" t="s">
        <v>3634</v>
      </c>
    </row>
    <row r="6173" spans="1:6" hidden="1" x14ac:dyDescent="0.25">
      <c r="A6173">
        <v>121</v>
      </c>
      <c r="B6173" s="1" t="s">
        <v>393</v>
      </c>
      <c r="C6173" s="1" t="s">
        <v>7</v>
      </c>
      <c r="D6173" s="1" t="s">
        <v>14</v>
      </c>
      <c r="E6173" s="2">
        <v>44651.048389664349</v>
      </c>
      <c r="F6173" s="1" t="s">
        <v>246</v>
      </c>
    </row>
    <row r="6174" spans="1:6" x14ac:dyDescent="0.25">
      <c r="A6174">
        <v>121</v>
      </c>
      <c r="B6174" s="1" t="s">
        <v>393</v>
      </c>
      <c r="C6174" s="1" t="s">
        <v>7</v>
      </c>
      <c r="D6174" s="1" t="s">
        <v>16</v>
      </c>
      <c r="E6174" s="2">
        <v>44651.048389664349</v>
      </c>
      <c r="F6174" s="1" t="s">
        <v>3635</v>
      </c>
    </row>
    <row r="6175" spans="1:6" hidden="1" x14ac:dyDescent="0.25">
      <c r="A6175">
        <v>121</v>
      </c>
      <c r="B6175" s="1" t="s">
        <v>393</v>
      </c>
      <c r="C6175" s="1" t="s">
        <v>7</v>
      </c>
      <c r="D6175" s="1" t="s">
        <v>10</v>
      </c>
      <c r="E6175" s="2">
        <v>44651.048421516207</v>
      </c>
      <c r="F6175" s="1" t="s">
        <v>3636</v>
      </c>
    </row>
    <row r="6176" spans="1:6" hidden="1" x14ac:dyDescent="0.25">
      <c r="A6176">
        <v>121</v>
      </c>
      <c r="B6176" s="1" t="s">
        <v>393</v>
      </c>
      <c r="C6176" s="1" t="s">
        <v>7</v>
      </c>
      <c r="D6176" s="1" t="s">
        <v>10</v>
      </c>
      <c r="E6176" s="2">
        <v>44651.048456296296</v>
      </c>
      <c r="F6176" s="1" t="s">
        <v>3637</v>
      </c>
    </row>
    <row r="6177" spans="1:6" hidden="1" x14ac:dyDescent="0.25">
      <c r="A6177">
        <v>121</v>
      </c>
      <c r="B6177" s="1" t="s">
        <v>393</v>
      </c>
      <c r="C6177" s="1" t="s">
        <v>7</v>
      </c>
      <c r="D6177" s="1" t="s">
        <v>10</v>
      </c>
      <c r="E6177" s="2">
        <v>44651.048491041664</v>
      </c>
      <c r="F6177" s="1" t="s">
        <v>3638</v>
      </c>
    </row>
    <row r="6178" spans="1:6" hidden="1" x14ac:dyDescent="0.25">
      <c r="A6178">
        <v>121</v>
      </c>
      <c r="B6178" s="1" t="s">
        <v>393</v>
      </c>
      <c r="C6178" s="1" t="s">
        <v>7</v>
      </c>
      <c r="D6178" s="1" t="s">
        <v>10</v>
      </c>
      <c r="E6178" s="2">
        <v>44651.048525810183</v>
      </c>
      <c r="F6178" s="1" t="s">
        <v>3639</v>
      </c>
    </row>
    <row r="6179" spans="1:6" hidden="1" x14ac:dyDescent="0.25">
      <c r="A6179">
        <v>121</v>
      </c>
      <c r="B6179" s="1" t="s">
        <v>393</v>
      </c>
      <c r="C6179" s="1" t="s">
        <v>7</v>
      </c>
      <c r="D6179" s="1" t="s">
        <v>10</v>
      </c>
      <c r="E6179" s="2">
        <v>44651.048560567127</v>
      </c>
      <c r="F6179" s="1" t="s">
        <v>3640</v>
      </c>
    </row>
    <row r="6180" spans="1:6" hidden="1" x14ac:dyDescent="0.25">
      <c r="A6180">
        <v>121</v>
      </c>
      <c r="B6180" s="1" t="s">
        <v>393</v>
      </c>
      <c r="C6180" s="1" t="s">
        <v>7</v>
      </c>
      <c r="D6180" s="1" t="s">
        <v>10</v>
      </c>
      <c r="E6180" s="2">
        <v>44651.048595324071</v>
      </c>
      <c r="F6180" s="1" t="s">
        <v>3641</v>
      </c>
    </row>
    <row r="6181" spans="1:6" hidden="1" x14ac:dyDescent="0.25">
      <c r="A6181">
        <v>121</v>
      </c>
      <c r="B6181" s="1" t="s">
        <v>393</v>
      </c>
      <c r="C6181" s="1" t="s">
        <v>7</v>
      </c>
      <c r="D6181" s="1" t="s">
        <v>10</v>
      </c>
      <c r="E6181" s="2">
        <v>44651.048630081015</v>
      </c>
      <c r="F6181" s="1" t="s">
        <v>3642</v>
      </c>
    </row>
    <row r="6182" spans="1:6" hidden="1" x14ac:dyDescent="0.25">
      <c r="A6182">
        <v>121</v>
      </c>
      <c r="B6182" s="1" t="s">
        <v>393</v>
      </c>
      <c r="C6182" s="1" t="s">
        <v>7</v>
      </c>
      <c r="D6182" s="1" t="s">
        <v>10</v>
      </c>
      <c r="E6182" s="2">
        <v>44651.048664837966</v>
      </c>
      <c r="F6182" s="1" t="s">
        <v>3643</v>
      </c>
    </row>
    <row r="6183" spans="1:6" hidden="1" x14ac:dyDescent="0.25">
      <c r="A6183">
        <v>121</v>
      </c>
      <c r="B6183" s="1" t="s">
        <v>393</v>
      </c>
      <c r="C6183" s="1" t="s">
        <v>7</v>
      </c>
      <c r="D6183" s="1" t="s">
        <v>10</v>
      </c>
      <c r="E6183" s="2">
        <v>44651.048699606479</v>
      </c>
      <c r="F6183" s="1" t="s">
        <v>3644</v>
      </c>
    </row>
    <row r="6184" spans="1:6" hidden="1" x14ac:dyDescent="0.25">
      <c r="A6184">
        <v>121</v>
      </c>
      <c r="B6184" s="1" t="s">
        <v>393</v>
      </c>
      <c r="C6184" s="1" t="s">
        <v>7</v>
      </c>
      <c r="D6184" s="1" t="s">
        <v>20</v>
      </c>
      <c r="E6184" s="2">
        <v>44651.048708495371</v>
      </c>
      <c r="F6184" s="1" t="s">
        <v>9</v>
      </c>
    </row>
    <row r="6185" spans="1:6" hidden="1" x14ac:dyDescent="0.25">
      <c r="A6185">
        <v>121</v>
      </c>
      <c r="B6185" s="1" t="s">
        <v>393</v>
      </c>
      <c r="C6185" s="1" t="s">
        <v>7</v>
      </c>
      <c r="D6185" s="1" t="s">
        <v>20</v>
      </c>
      <c r="E6185" s="2">
        <v>44651.048730902781</v>
      </c>
      <c r="F6185" s="1" t="s">
        <v>9</v>
      </c>
    </row>
    <row r="6186" spans="1:6" hidden="1" x14ac:dyDescent="0.25">
      <c r="A6186">
        <v>121</v>
      </c>
      <c r="B6186" s="1" t="s">
        <v>393</v>
      </c>
      <c r="C6186" s="1" t="s">
        <v>7</v>
      </c>
      <c r="D6186" s="1" t="s">
        <v>10</v>
      </c>
      <c r="E6186" s="2">
        <v>44651.048734363423</v>
      </c>
      <c r="F6186" s="1" t="s">
        <v>3645</v>
      </c>
    </row>
    <row r="6187" spans="1:6" hidden="1" x14ac:dyDescent="0.25">
      <c r="A6187">
        <v>121</v>
      </c>
      <c r="B6187" s="1" t="s">
        <v>393</v>
      </c>
      <c r="C6187" s="1" t="s">
        <v>7</v>
      </c>
      <c r="D6187" s="1" t="s">
        <v>137</v>
      </c>
      <c r="E6187" s="2">
        <v>44651.048740358798</v>
      </c>
      <c r="F6187" s="1" t="s">
        <v>164</v>
      </c>
    </row>
    <row r="6188" spans="1:6" x14ac:dyDescent="0.25">
      <c r="A6188">
        <v>121</v>
      </c>
      <c r="B6188" s="1" t="s">
        <v>393</v>
      </c>
      <c r="C6188" s="1" t="s">
        <v>7</v>
      </c>
      <c r="D6188" s="1" t="s">
        <v>139</v>
      </c>
      <c r="E6188" s="2">
        <v>44651.048740358798</v>
      </c>
      <c r="F6188" s="1" t="s">
        <v>3646</v>
      </c>
    </row>
    <row r="6189" spans="1:6" hidden="1" x14ac:dyDescent="0.25">
      <c r="A6189">
        <v>121</v>
      </c>
      <c r="B6189" s="1" t="s">
        <v>393</v>
      </c>
      <c r="C6189" s="1" t="s">
        <v>7</v>
      </c>
      <c r="D6189" s="1" t="s">
        <v>20</v>
      </c>
      <c r="E6189" s="2">
        <v>44651.048741944447</v>
      </c>
      <c r="F6189" s="1" t="s">
        <v>9</v>
      </c>
    </row>
    <row r="6190" spans="1:6" hidden="1" x14ac:dyDescent="0.25">
      <c r="A6190">
        <v>121</v>
      </c>
      <c r="B6190" s="1" t="s">
        <v>393</v>
      </c>
      <c r="C6190" s="1" t="s">
        <v>7</v>
      </c>
      <c r="D6190" s="1" t="s">
        <v>20</v>
      </c>
      <c r="E6190" s="2">
        <v>44651.048744409723</v>
      </c>
      <c r="F6190" s="1" t="s">
        <v>9</v>
      </c>
    </row>
    <row r="6191" spans="1:6" hidden="1" x14ac:dyDescent="0.25">
      <c r="A6191">
        <v>121</v>
      </c>
      <c r="B6191" s="1" t="s">
        <v>393</v>
      </c>
      <c r="C6191" s="1" t="s">
        <v>7</v>
      </c>
      <c r="D6191" s="1" t="s">
        <v>10</v>
      </c>
      <c r="E6191" s="2">
        <v>44651.048769131943</v>
      </c>
      <c r="F6191" s="1" t="s">
        <v>3647</v>
      </c>
    </row>
    <row r="6192" spans="1:6" hidden="1" x14ac:dyDescent="0.25">
      <c r="A6192">
        <v>121</v>
      </c>
      <c r="B6192" s="1" t="s">
        <v>393</v>
      </c>
      <c r="C6192" s="1" t="s">
        <v>7</v>
      </c>
      <c r="D6192" s="1" t="s">
        <v>10</v>
      </c>
      <c r="E6192" s="2">
        <v>44651.048803888887</v>
      </c>
      <c r="F6192" s="1" t="s">
        <v>3648</v>
      </c>
    </row>
    <row r="6193" spans="1:6" hidden="1" x14ac:dyDescent="0.25">
      <c r="A6193">
        <v>121</v>
      </c>
      <c r="B6193" s="1" t="s">
        <v>393</v>
      </c>
      <c r="C6193" s="1" t="s">
        <v>7</v>
      </c>
      <c r="D6193" s="1" t="s">
        <v>10</v>
      </c>
      <c r="E6193" s="2">
        <v>44651.048838668983</v>
      </c>
      <c r="F6193" s="1" t="s">
        <v>3649</v>
      </c>
    </row>
    <row r="6194" spans="1:6" hidden="1" x14ac:dyDescent="0.25">
      <c r="A6194">
        <v>121</v>
      </c>
      <c r="B6194" s="1" t="s">
        <v>393</v>
      </c>
      <c r="C6194" s="1" t="s">
        <v>7</v>
      </c>
      <c r="D6194" s="1" t="s">
        <v>10</v>
      </c>
      <c r="E6194" s="2">
        <v>44651.048873402775</v>
      </c>
      <c r="F6194" s="1" t="s">
        <v>3650</v>
      </c>
    </row>
    <row r="6195" spans="1:6" hidden="1" x14ac:dyDescent="0.25">
      <c r="A6195">
        <v>121</v>
      </c>
      <c r="B6195" s="1" t="s">
        <v>393</v>
      </c>
      <c r="C6195" s="1" t="s">
        <v>7</v>
      </c>
      <c r="D6195" s="1" t="s">
        <v>10</v>
      </c>
      <c r="E6195" s="2">
        <v>44651.048908159719</v>
      </c>
      <c r="F6195" s="1" t="s">
        <v>3651</v>
      </c>
    </row>
    <row r="6196" spans="1:6" hidden="1" x14ac:dyDescent="0.25">
      <c r="A6196">
        <v>121</v>
      </c>
      <c r="B6196" s="1" t="s">
        <v>393</v>
      </c>
      <c r="C6196" s="1" t="s">
        <v>7</v>
      </c>
      <c r="D6196" s="1" t="s">
        <v>10</v>
      </c>
      <c r="E6196" s="2">
        <v>44651.048942928239</v>
      </c>
      <c r="F6196" s="1" t="s">
        <v>3652</v>
      </c>
    </row>
    <row r="6197" spans="1:6" hidden="1" x14ac:dyDescent="0.25">
      <c r="A6197">
        <v>121</v>
      </c>
      <c r="B6197" s="1" t="s">
        <v>393</v>
      </c>
      <c r="C6197" s="1" t="s">
        <v>7</v>
      </c>
      <c r="D6197" s="1" t="s">
        <v>10</v>
      </c>
      <c r="E6197" s="2">
        <v>44651.048977685183</v>
      </c>
      <c r="F6197" s="1" t="s">
        <v>3653</v>
      </c>
    </row>
    <row r="6198" spans="1:6" hidden="1" x14ac:dyDescent="0.25">
      <c r="A6198">
        <v>121</v>
      </c>
      <c r="B6198" s="1" t="s">
        <v>393</v>
      </c>
      <c r="C6198" s="1" t="s">
        <v>7</v>
      </c>
      <c r="D6198" s="1" t="s">
        <v>10</v>
      </c>
      <c r="E6198" s="2">
        <v>44651.049012442127</v>
      </c>
      <c r="F6198" s="1" t="s">
        <v>3654</v>
      </c>
    </row>
    <row r="6199" spans="1:6" hidden="1" x14ac:dyDescent="0.25">
      <c r="A6199">
        <v>121</v>
      </c>
      <c r="B6199" s="1" t="s">
        <v>393</v>
      </c>
      <c r="C6199" s="1" t="s">
        <v>7</v>
      </c>
      <c r="D6199" s="1" t="s">
        <v>10</v>
      </c>
      <c r="E6199" s="2">
        <v>44651.049047199071</v>
      </c>
      <c r="F6199" s="1" t="s">
        <v>3655</v>
      </c>
    </row>
    <row r="6200" spans="1:6" hidden="1" x14ac:dyDescent="0.25">
      <c r="A6200">
        <v>121</v>
      </c>
      <c r="B6200" s="1" t="s">
        <v>393</v>
      </c>
      <c r="C6200" s="1" t="s">
        <v>7</v>
      </c>
      <c r="D6200" s="1" t="s">
        <v>10</v>
      </c>
      <c r="E6200" s="2">
        <v>44651.049081967591</v>
      </c>
      <c r="F6200" s="1" t="s">
        <v>3656</v>
      </c>
    </row>
    <row r="6201" spans="1:6" hidden="1" x14ac:dyDescent="0.25">
      <c r="A6201">
        <v>121</v>
      </c>
      <c r="B6201" s="1" t="s">
        <v>393</v>
      </c>
      <c r="C6201" s="1" t="s">
        <v>7</v>
      </c>
      <c r="D6201" s="1" t="s">
        <v>10</v>
      </c>
      <c r="E6201" s="2">
        <v>44651.049116736111</v>
      </c>
      <c r="F6201" s="1" t="s">
        <v>3657</v>
      </c>
    </row>
    <row r="6202" spans="1:6" hidden="1" x14ac:dyDescent="0.25">
      <c r="A6202">
        <v>121</v>
      </c>
      <c r="B6202" s="1" t="s">
        <v>393</v>
      </c>
      <c r="C6202" s="1" t="s">
        <v>7</v>
      </c>
      <c r="D6202" s="1" t="s">
        <v>10</v>
      </c>
      <c r="E6202" s="2">
        <v>44651.049151493055</v>
      </c>
      <c r="F6202" s="1" t="s">
        <v>3658</v>
      </c>
    </row>
    <row r="6203" spans="1:6" hidden="1" x14ac:dyDescent="0.25">
      <c r="A6203">
        <v>121</v>
      </c>
      <c r="B6203" s="1" t="s">
        <v>393</v>
      </c>
      <c r="C6203" s="1" t="s">
        <v>7</v>
      </c>
      <c r="D6203" s="1" t="s">
        <v>10</v>
      </c>
      <c r="E6203" s="2">
        <v>44651.049186249998</v>
      </c>
      <c r="F6203" s="1" t="s">
        <v>3659</v>
      </c>
    </row>
    <row r="6204" spans="1:6" hidden="1" x14ac:dyDescent="0.25">
      <c r="A6204">
        <v>121</v>
      </c>
      <c r="B6204" s="1" t="s">
        <v>393</v>
      </c>
      <c r="C6204" s="1" t="s">
        <v>7</v>
      </c>
      <c r="D6204" s="1" t="s">
        <v>10</v>
      </c>
      <c r="E6204" s="2">
        <v>44651.049221018518</v>
      </c>
      <c r="F6204" s="1" t="s">
        <v>3660</v>
      </c>
    </row>
    <row r="6205" spans="1:6" hidden="1" x14ac:dyDescent="0.25">
      <c r="A6205">
        <v>121</v>
      </c>
      <c r="B6205" s="1" t="s">
        <v>393</v>
      </c>
      <c r="C6205" s="1" t="s">
        <v>7</v>
      </c>
      <c r="D6205" s="1" t="s">
        <v>10</v>
      </c>
      <c r="E6205" s="2">
        <v>44651.049255763886</v>
      </c>
      <c r="F6205" s="1" t="s">
        <v>3661</v>
      </c>
    </row>
    <row r="6206" spans="1:6" hidden="1" x14ac:dyDescent="0.25">
      <c r="A6206">
        <v>121</v>
      </c>
      <c r="B6206" s="1" t="s">
        <v>393</v>
      </c>
      <c r="C6206" s="1" t="s">
        <v>7</v>
      </c>
      <c r="D6206" s="1" t="s">
        <v>10</v>
      </c>
      <c r="E6206" s="2">
        <v>44651.049290532406</v>
      </c>
      <c r="F6206" s="1" t="s">
        <v>3662</v>
      </c>
    </row>
    <row r="6207" spans="1:6" hidden="1" x14ac:dyDescent="0.25">
      <c r="A6207">
        <v>121</v>
      </c>
      <c r="B6207" s="1" t="s">
        <v>393</v>
      </c>
      <c r="C6207" s="1" t="s">
        <v>7</v>
      </c>
      <c r="D6207" s="1" t="s">
        <v>10</v>
      </c>
      <c r="E6207" s="2">
        <v>44651.04932528935</v>
      </c>
      <c r="F6207" s="1" t="s">
        <v>3663</v>
      </c>
    </row>
    <row r="6208" spans="1:6" hidden="1" x14ac:dyDescent="0.25">
      <c r="A6208">
        <v>121</v>
      </c>
      <c r="B6208" s="1" t="s">
        <v>393</v>
      </c>
      <c r="C6208" s="1" t="s">
        <v>7</v>
      </c>
      <c r="D6208" s="1" t="s">
        <v>14</v>
      </c>
      <c r="E6208" s="2">
        <v>44651.049334166666</v>
      </c>
      <c r="F6208" s="1" t="s">
        <v>600</v>
      </c>
    </row>
    <row r="6209" spans="1:6" x14ac:dyDescent="0.25">
      <c r="A6209">
        <v>121</v>
      </c>
      <c r="B6209" s="1" t="s">
        <v>393</v>
      </c>
      <c r="C6209" s="1" t="s">
        <v>7</v>
      </c>
      <c r="D6209" s="1" t="s">
        <v>16</v>
      </c>
      <c r="E6209" s="2">
        <v>44651.049334178242</v>
      </c>
      <c r="F6209" s="1" t="s">
        <v>3664</v>
      </c>
    </row>
    <row r="6210" spans="1:6" hidden="1" x14ac:dyDescent="0.25">
      <c r="A6210">
        <v>121</v>
      </c>
      <c r="B6210" s="1" t="s">
        <v>393</v>
      </c>
      <c r="C6210" s="1" t="s">
        <v>7</v>
      </c>
      <c r="D6210" s="1" t="s">
        <v>10</v>
      </c>
      <c r="E6210" s="2">
        <v>44651.049360046294</v>
      </c>
      <c r="F6210" s="1" t="s">
        <v>3665</v>
      </c>
    </row>
    <row r="6211" spans="1:6" hidden="1" x14ac:dyDescent="0.25">
      <c r="A6211">
        <v>121</v>
      </c>
      <c r="B6211" s="1" t="s">
        <v>393</v>
      </c>
      <c r="C6211" s="1" t="s">
        <v>7</v>
      </c>
      <c r="D6211" s="1" t="s">
        <v>10</v>
      </c>
      <c r="E6211" s="2">
        <v>44651.049394814814</v>
      </c>
      <c r="F6211" s="1" t="s">
        <v>3666</v>
      </c>
    </row>
    <row r="6212" spans="1:6" hidden="1" x14ac:dyDescent="0.25">
      <c r="A6212">
        <v>121</v>
      </c>
      <c r="B6212" s="1" t="s">
        <v>393</v>
      </c>
      <c r="C6212" s="1" t="s">
        <v>7</v>
      </c>
      <c r="D6212" s="1" t="s">
        <v>10</v>
      </c>
      <c r="E6212" s="2">
        <v>44651.049429571758</v>
      </c>
      <c r="F6212" s="1" t="s">
        <v>3667</v>
      </c>
    </row>
    <row r="6213" spans="1:6" hidden="1" x14ac:dyDescent="0.25">
      <c r="A6213">
        <v>121</v>
      </c>
      <c r="B6213" s="1" t="s">
        <v>393</v>
      </c>
      <c r="C6213" s="1" t="s">
        <v>7</v>
      </c>
      <c r="D6213" s="1" t="s">
        <v>10</v>
      </c>
      <c r="E6213" s="2">
        <v>44651.049464328702</v>
      </c>
      <c r="F6213" s="1" t="s">
        <v>3668</v>
      </c>
    </row>
    <row r="6214" spans="1:6" hidden="1" x14ac:dyDescent="0.25">
      <c r="A6214">
        <v>121</v>
      </c>
      <c r="B6214" s="1" t="s">
        <v>393</v>
      </c>
      <c r="C6214" s="1" t="s">
        <v>7</v>
      </c>
      <c r="D6214" s="1" t="s">
        <v>10</v>
      </c>
      <c r="E6214" s="2">
        <v>44651.049499097222</v>
      </c>
      <c r="F6214" s="1" t="s">
        <v>3669</v>
      </c>
    </row>
    <row r="6215" spans="1:6" hidden="1" x14ac:dyDescent="0.25">
      <c r="A6215">
        <v>121</v>
      </c>
      <c r="B6215" s="1" t="s">
        <v>393</v>
      </c>
      <c r="C6215" s="1" t="s">
        <v>7</v>
      </c>
      <c r="D6215" s="1" t="s">
        <v>10</v>
      </c>
      <c r="E6215" s="2">
        <v>44651.049533854166</v>
      </c>
      <c r="F6215" s="1" t="s">
        <v>3670</v>
      </c>
    </row>
    <row r="6216" spans="1:6" hidden="1" x14ac:dyDescent="0.25">
      <c r="A6216">
        <v>121</v>
      </c>
      <c r="B6216" s="1" t="s">
        <v>393</v>
      </c>
      <c r="C6216" s="1" t="s">
        <v>7</v>
      </c>
      <c r="D6216" s="1" t="s">
        <v>10</v>
      </c>
      <c r="E6216" s="2">
        <v>44651.04956861111</v>
      </c>
      <c r="F6216" s="1" t="s">
        <v>3671</v>
      </c>
    </row>
    <row r="6217" spans="1:6" hidden="1" x14ac:dyDescent="0.25">
      <c r="A6217">
        <v>121</v>
      </c>
      <c r="B6217" s="1" t="s">
        <v>393</v>
      </c>
      <c r="C6217" s="1" t="s">
        <v>7</v>
      </c>
      <c r="D6217" s="1" t="s">
        <v>10</v>
      </c>
      <c r="E6217" s="2">
        <v>44651.049603368054</v>
      </c>
      <c r="F6217" s="1" t="s">
        <v>3672</v>
      </c>
    </row>
    <row r="6218" spans="1:6" hidden="1" x14ac:dyDescent="0.25">
      <c r="A6218">
        <v>121</v>
      </c>
      <c r="B6218" s="1" t="s">
        <v>393</v>
      </c>
      <c r="C6218" s="1" t="s">
        <v>7</v>
      </c>
      <c r="D6218" s="1" t="s">
        <v>10</v>
      </c>
      <c r="E6218" s="2">
        <v>44651.049638136574</v>
      </c>
      <c r="F6218" s="1" t="s">
        <v>3673</v>
      </c>
    </row>
    <row r="6219" spans="1:6" hidden="1" x14ac:dyDescent="0.25">
      <c r="A6219">
        <v>121</v>
      </c>
      <c r="B6219" s="1" t="s">
        <v>393</v>
      </c>
      <c r="C6219" s="1" t="s">
        <v>7</v>
      </c>
      <c r="D6219" s="1" t="s">
        <v>10</v>
      </c>
      <c r="E6219" s="2">
        <v>44651.049672881942</v>
      </c>
      <c r="F6219" s="1" t="s">
        <v>3674</v>
      </c>
    </row>
    <row r="6220" spans="1:6" hidden="1" x14ac:dyDescent="0.25">
      <c r="A6220">
        <v>121</v>
      </c>
      <c r="B6220" s="1" t="s">
        <v>393</v>
      </c>
      <c r="C6220" s="1" t="s">
        <v>7</v>
      </c>
      <c r="D6220" s="1" t="s">
        <v>10</v>
      </c>
      <c r="E6220" s="2">
        <v>44651.049707662038</v>
      </c>
      <c r="F6220" s="1" t="s">
        <v>3675</v>
      </c>
    </row>
    <row r="6221" spans="1:6" hidden="1" x14ac:dyDescent="0.25">
      <c r="A6221">
        <v>121</v>
      </c>
      <c r="B6221" s="1" t="s">
        <v>393</v>
      </c>
      <c r="C6221" s="1" t="s">
        <v>7</v>
      </c>
      <c r="D6221" s="1" t="s">
        <v>20</v>
      </c>
      <c r="E6221" s="2">
        <v>44651.049736840279</v>
      </c>
      <c r="F6221" s="1" t="s">
        <v>9</v>
      </c>
    </row>
    <row r="6222" spans="1:6" hidden="1" x14ac:dyDescent="0.25">
      <c r="A6222">
        <v>121</v>
      </c>
      <c r="B6222" s="1" t="s">
        <v>393</v>
      </c>
      <c r="C6222" s="1" t="s">
        <v>7</v>
      </c>
      <c r="D6222" s="1" t="s">
        <v>137</v>
      </c>
      <c r="E6222" s="2">
        <v>44651.049738368056</v>
      </c>
      <c r="F6222" s="1" t="s">
        <v>171</v>
      </c>
    </row>
    <row r="6223" spans="1:6" x14ac:dyDescent="0.25">
      <c r="A6223">
        <v>121</v>
      </c>
      <c r="B6223" s="1" t="s">
        <v>393</v>
      </c>
      <c r="C6223" s="1" t="s">
        <v>7</v>
      </c>
      <c r="D6223" s="1" t="s">
        <v>139</v>
      </c>
      <c r="E6223" s="2">
        <v>44651.049738368056</v>
      </c>
      <c r="F6223" s="1" t="s">
        <v>3676</v>
      </c>
    </row>
    <row r="6224" spans="1:6" hidden="1" x14ac:dyDescent="0.25">
      <c r="A6224">
        <v>121</v>
      </c>
      <c r="B6224" s="1" t="s">
        <v>393</v>
      </c>
      <c r="C6224" s="1" t="s">
        <v>7</v>
      </c>
      <c r="D6224" s="1" t="s">
        <v>10</v>
      </c>
      <c r="E6224" s="2">
        <v>44651.049742418982</v>
      </c>
      <c r="F6224" s="1" t="s">
        <v>3677</v>
      </c>
    </row>
    <row r="6225" spans="1:6" hidden="1" x14ac:dyDescent="0.25">
      <c r="A6225">
        <v>121</v>
      </c>
      <c r="B6225" s="1" t="s">
        <v>393</v>
      </c>
      <c r="C6225" s="1" t="s">
        <v>7</v>
      </c>
      <c r="D6225" s="1" t="s">
        <v>10</v>
      </c>
      <c r="E6225" s="2">
        <v>44651.049777187502</v>
      </c>
      <c r="F6225" s="1" t="s">
        <v>3678</v>
      </c>
    </row>
    <row r="6226" spans="1:6" hidden="1" x14ac:dyDescent="0.25">
      <c r="A6226">
        <v>121</v>
      </c>
      <c r="B6226" s="1" t="s">
        <v>393</v>
      </c>
      <c r="C6226" s="1" t="s">
        <v>7</v>
      </c>
      <c r="D6226" s="1" t="s">
        <v>10</v>
      </c>
      <c r="E6226" s="2">
        <v>44651.049811932869</v>
      </c>
      <c r="F6226" s="1" t="s">
        <v>3679</v>
      </c>
    </row>
    <row r="6227" spans="1:6" hidden="1" x14ac:dyDescent="0.25">
      <c r="A6227">
        <v>121</v>
      </c>
      <c r="B6227" s="1" t="s">
        <v>393</v>
      </c>
      <c r="C6227" s="1" t="s">
        <v>7</v>
      </c>
      <c r="D6227" s="1" t="s">
        <v>10</v>
      </c>
      <c r="E6227" s="2">
        <v>44651.049846701389</v>
      </c>
      <c r="F6227" s="1" t="s">
        <v>3680</v>
      </c>
    </row>
    <row r="6228" spans="1:6" hidden="1" x14ac:dyDescent="0.25">
      <c r="A6228">
        <v>121</v>
      </c>
      <c r="B6228" s="1" t="s">
        <v>393</v>
      </c>
      <c r="C6228" s="1" t="s">
        <v>7</v>
      </c>
      <c r="D6228" s="1" t="s">
        <v>14</v>
      </c>
      <c r="E6228" s="2">
        <v>44651.049847476854</v>
      </c>
      <c r="F6228" s="1" t="s">
        <v>575</v>
      </c>
    </row>
    <row r="6229" spans="1:6" x14ac:dyDescent="0.25">
      <c r="A6229">
        <v>121</v>
      </c>
      <c r="B6229" s="1" t="s">
        <v>393</v>
      </c>
      <c r="C6229" s="1" t="s">
        <v>7</v>
      </c>
      <c r="D6229" s="1" t="s">
        <v>16</v>
      </c>
      <c r="E6229" s="2">
        <v>44651.049847476854</v>
      </c>
      <c r="F6229" s="1" t="s">
        <v>3681</v>
      </c>
    </row>
    <row r="6230" spans="1:6" hidden="1" x14ac:dyDescent="0.25">
      <c r="A6230">
        <v>121</v>
      </c>
      <c r="B6230" s="1" t="s">
        <v>393</v>
      </c>
      <c r="C6230" s="1" t="s">
        <v>7</v>
      </c>
      <c r="D6230" s="1" t="s">
        <v>10</v>
      </c>
      <c r="E6230" s="2">
        <v>44651.049881458333</v>
      </c>
      <c r="F6230" s="1" t="s">
        <v>3682</v>
      </c>
    </row>
    <row r="6231" spans="1:6" hidden="1" x14ac:dyDescent="0.25">
      <c r="A6231">
        <v>121</v>
      </c>
      <c r="B6231" s="1" t="s">
        <v>393</v>
      </c>
      <c r="C6231" s="1" t="s">
        <v>7</v>
      </c>
      <c r="D6231" s="1" t="s">
        <v>20</v>
      </c>
      <c r="E6231" s="2">
        <v>44651.049906574073</v>
      </c>
      <c r="F6231" s="1" t="s">
        <v>9</v>
      </c>
    </row>
    <row r="6232" spans="1:6" hidden="1" x14ac:dyDescent="0.25">
      <c r="A6232">
        <v>121</v>
      </c>
      <c r="B6232" s="1" t="s">
        <v>393</v>
      </c>
      <c r="C6232" s="1" t="s">
        <v>7</v>
      </c>
      <c r="D6232" s="1" t="s">
        <v>20</v>
      </c>
      <c r="E6232" s="2">
        <v>44651.04991332176</v>
      </c>
      <c r="F6232" s="1" t="s">
        <v>9</v>
      </c>
    </row>
    <row r="6233" spans="1:6" hidden="1" x14ac:dyDescent="0.25">
      <c r="A6233">
        <v>121</v>
      </c>
      <c r="B6233" s="1" t="s">
        <v>393</v>
      </c>
      <c r="C6233" s="1" t="s">
        <v>7</v>
      </c>
      <c r="D6233" s="1" t="s">
        <v>20</v>
      </c>
      <c r="E6233" s="2">
        <v>44651.049915833333</v>
      </c>
      <c r="F6233" s="1" t="s">
        <v>9</v>
      </c>
    </row>
    <row r="6234" spans="1:6" hidden="1" x14ac:dyDescent="0.25">
      <c r="A6234">
        <v>121</v>
      </c>
      <c r="B6234" s="1" t="s">
        <v>393</v>
      </c>
      <c r="C6234" s="1" t="s">
        <v>7</v>
      </c>
      <c r="D6234" s="1" t="s">
        <v>10</v>
      </c>
      <c r="E6234" s="2">
        <v>44651.049916215277</v>
      </c>
      <c r="F6234" s="1" t="s">
        <v>3683</v>
      </c>
    </row>
    <row r="6235" spans="1:6" hidden="1" x14ac:dyDescent="0.25">
      <c r="A6235">
        <v>121</v>
      </c>
      <c r="B6235" s="1" t="s">
        <v>393</v>
      </c>
      <c r="C6235" s="1" t="s">
        <v>7</v>
      </c>
      <c r="D6235" s="1" t="s">
        <v>20</v>
      </c>
      <c r="E6235" s="2">
        <v>44651.049918923614</v>
      </c>
      <c r="F6235" s="1" t="s">
        <v>9</v>
      </c>
    </row>
    <row r="6236" spans="1:6" hidden="1" x14ac:dyDescent="0.25">
      <c r="A6236">
        <v>121</v>
      </c>
      <c r="B6236" s="1" t="s">
        <v>393</v>
      </c>
      <c r="C6236" s="1" t="s">
        <v>7</v>
      </c>
      <c r="D6236" s="1" t="s">
        <v>137</v>
      </c>
      <c r="E6236" s="2">
        <v>44651.049932824077</v>
      </c>
      <c r="F6236" s="1" t="s">
        <v>168</v>
      </c>
    </row>
    <row r="6237" spans="1:6" x14ac:dyDescent="0.25">
      <c r="A6237">
        <v>121</v>
      </c>
      <c r="B6237" s="1" t="s">
        <v>393</v>
      </c>
      <c r="C6237" s="1" t="s">
        <v>7</v>
      </c>
      <c r="D6237" s="1" t="s">
        <v>139</v>
      </c>
      <c r="E6237" s="2">
        <v>44651.049932824077</v>
      </c>
      <c r="F6237" s="1" t="s">
        <v>3684</v>
      </c>
    </row>
    <row r="6238" spans="1:6" hidden="1" x14ac:dyDescent="0.25">
      <c r="A6238">
        <v>121</v>
      </c>
      <c r="B6238" s="1" t="s">
        <v>393</v>
      </c>
      <c r="C6238" s="1" t="s">
        <v>7</v>
      </c>
      <c r="D6238" s="1" t="s">
        <v>10</v>
      </c>
      <c r="E6238" s="2">
        <v>44651.049950972221</v>
      </c>
      <c r="F6238" s="1" t="s">
        <v>3685</v>
      </c>
    </row>
    <row r="6239" spans="1:6" hidden="1" x14ac:dyDescent="0.25">
      <c r="A6239">
        <v>121</v>
      </c>
      <c r="B6239" s="1" t="s">
        <v>393</v>
      </c>
      <c r="C6239" s="1" t="s">
        <v>7</v>
      </c>
      <c r="D6239" s="1" t="s">
        <v>10</v>
      </c>
      <c r="E6239" s="2">
        <v>44651.049985740741</v>
      </c>
      <c r="F6239" s="1" t="s">
        <v>3686</v>
      </c>
    </row>
    <row r="6240" spans="1:6" hidden="1" x14ac:dyDescent="0.25">
      <c r="A6240">
        <v>121</v>
      </c>
      <c r="B6240" s="1" t="s">
        <v>393</v>
      </c>
      <c r="C6240" s="1" t="s">
        <v>7</v>
      </c>
      <c r="D6240" s="1" t="s">
        <v>10</v>
      </c>
      <c r="E6240" s="2">
        <v>44651.050020497685</v>
      </c>
      <c r="F6240" s="1" t="s">
        <v>3687</v>
      </c>
    </row>
    <row r="6241" spans="1:6" hidden="1" x14ac:dyDescent="0.25">
      <c r="A6241">
        <v>121</v>
      </c>
      <c r="B6241" s="1" t="s">
        <v>393</v>
      </c>
      <c r="C6241" s="1" t="s">
        <v>7</v>
      </c>
      <c r="D6241" s="1" t="s">
        <v>14</v>
      </c>
      <c r="E6241" s="2">
        <v>44651.050038078705</v>
      </c>
      <c r="F6241" s="1" t="s">
        <v>394</v>
      </c>
    </row>
    <row r="6242" spans="1:6" x14ac:dyDescent="0.25">
      <c r="A6242">
        <v>121</v>
      </c>
      <c r="B6242" s="1" t="s">
        <v>393</v>
      </c>
      <c r="C6242" s="1" t="s">
        <v>7</v>
      </c>
      <c r="D6242" s="1" t="s">
        <v>16</v>
      </c>
      <c r="E6242" s="2">
        <v>44651.050038078705</v>
      </c>
      <c r="F6242" s="1" t="s">
        <v>3688</v>
      </c>
    </row>
    <row r="6243" spans="1:6" hidden="1" x14ac:dyDescent="0.25">
      <c r="A6243">
        <v>121</v>
      </c>
      <c r="B6243" s="1" t="s">
        <v>393</v>
      </c>
      <c r="C6243" s="1" t="s">
        <v>7</v>
      </c>
      <c r="D6243" s="1" t="s">
        <v>10</v>
      </c>
      <c r="E6243" s="2">
        <v>44651.050055266205</v>
      </c>
      <c r="F6243" s="1" t="s">
        <v>3689</v>
      </c>
    </row>
    <row r="6244" spans="1:6" hidden="1" x14ac:dyDescent="0.25">
      <c r="A6244">
        <v>121</v>
      </c>
      <c r="B6244" s="1" t="s">
        <v>393</v>
      </c>
      <c r="C6244" s="1" t="s">
        <v>7</v>
      </c>
      <c r="D6244" s="1" t="s">
        <v>14</v>
      </c>
      <c r="E6244" s="2">
        <v>44651.050057766202</v>
      </c>
      <c r="F6244" s="1" t="s">
        <v>197</v>
      </c>
    </row>
    <row r="6245" spans="1:6" x14ac:dyDescent="0.25">
      <c r="A6245">
        <v>121</v>
      </c>
      <c r="B6245" s="1" t="s">
        <v>393</v>
      </c>
      <c r="C6245" s="1" t="s">
        <v>7</v>
      </c>
      <c r="D6245" s="1" t="s">
        <v>16</v>
      </c>
      <c r="E6245" s="2">
        <v>44651.050057766202</v>
      </c>
      <c r="F6245" s="1" t="s">
        <v>3690</v>
      </c>
    </row>
    <row r="6246" spans="1:6" hidden="1" x14ac:dyDescent="0.25">
      <c r="A6246">
        <v>121</v>
      </c>
      <c r="B6246" s="1" t="s">
        <v>393</v>
      </c>
      <c r="C6246" s="1" t="s">
        <v>7</v>
      </c>
      <c r="D6246" s="1" t="s">
        <v>14</v>
      </c>
      <c r="E6246" s="2">
        <v>44651.050080937501</v>
      </c>
      <c r="F6246" s="1" t="s">
        <v>199</v>
      </c>
    </row>
    <row r="6247" spans="1:6" x14ac:dyDescent="0.25">
      <c r="A6247">
        <v>121</v>
      </c>
      <c r="B6247" s="1" t="s">
        <v>393</v>
      </c>
      <c r="C6247" s="1" t="s">
        <v>7</v>
      </c>
      <c r="D6247" s="1" t="s">
        <v>16</v>
      </c>
      <c r="E6247" s="2">
        <v>44651.050080949077</v>
      </c>
      <c r="F6247" s="1" t="s">
        <v>3691</v>
      </c>
    </row>
    <row r="6248" spans="1:6" hidden="1" x14ac:dyDescent="0.25">
      <c r="A6248">
        <v>121</v>
      </c>
      <c r="B6248" s="1" t="s">
        <v>393</v>
      </c>
      <c r="C6248" s="1" t="s">
        <v>7</v>
      </c>
      <c r="D6248" s="1" t="s">
        <v>10</v>
      </c>
      <c r="E6248" s="2">
        <v>44651.050090011573</v>
      </c>
      <c r="F6248" s="1" t="s">
        <v>3692</v>
      </c>
    </row>
    <row r="6249" spans="1:6" hidden="1" x14ac:dyDescent="0.25">
      <c r="A6249">
        <v>121</v>
      </c>
      <c r="B6249" s="1" t="s">
        <v>393</v>
      </c>
      <c r="C6249" s="1" t="s">
        <v>7</v>
      </c>
      <c r="D6249" s="1" t="s">
        <v>14</v>
      </c>
      <c r="E6249" s="2">
        <v>44651.05010547454</v>
      </c>
      <c r="F6249" s="1" t="s">
        <v>365</v>
      </c>
    </row>
    <row r="6250" spans="1:6" x14ac:dyDescent="0.25">
      <c r="A6250">
        <v>121</v>
      </c>
      <c r="B6250" s="1" t="s">
        <v>393</v>
      </c>
      <c r="C6250" s="1" t="s">
        <v>7</v>
      </c>
      <c r="D6250" s="1" t="s">
        <v>16</v>
      </c>
      <c r="E6250" s="2">
        <v>44651.05010547454</v>
      </c>
      <c r="F6250" s="1" t="s">
        <v>3693</v>
      </c>
    </row>
    <row r="6251" spans="1:6" hidden="1" x14ac:dyDescent="0.25">
      <c r="A6251">
        <v>121</v>
      </c>
      <c r="B6251" s="1" t="s">
        <v>393</v>
      </c>
      <c r="C6251" s="1" t="s">
        <v>7</v>
      </c>
      <c r="D6251" s="1" t="s">
        <v>10</v>
      </c>
      <c r="E6251" s="2">
        <v>44651.050124803238</v>
      </c>
      <c r="F6251" s="1" t="s">
        <v>3694</v>
      </c>
    </row>
    <row r="6252" spans="1:6" hidden="1" x14ac:dyDescent="0.25">
      <c r="A6252">
        <v>121</v>
      </c>
      <c r="B6252" s="1" t="s">
        <v>393</v>
      </c>
      <c r="C6252" s="1" t="s">
        <v>7</v>
      </c>
      <c r="D6252" s="1" t="s">
        <v>14</v>
      </c>
      <c r="E6252" s="2">
        <v>44651.050125740738</v>
      </c>
      <c r="F6252" s="1" t="s">
        <v>367</v>
      </c>
    </row>
    <row r="6253" spans="1:6" x14ac:dyDescent="0.25">
      <c r="A6253">
        <v>121</v>
      </c>
      <c r="B6253" s="1" t="s">
        <v>393</v>
      </c>
      <c r="C6253" s="1" t="s">
        <v>7</v>
      </c>
      <c r="D6253" s="1" t="s">
        <v>16</v>
      </c>
      <c r="E6253" s="2">
        <v>44651.050125740738</v>
      </c>
      <c r="F6253" s="1" t="s">
        <v>3695</v>
      </c>
    </row>
    <row r="6254" spans="1:6" hidden="1" x14ac:dyDescent="0.25">
      <c r="A6254">
        <v>121</v>
      </c>
      <c r="B6254" s="1" t="s">
        <v>393</v>
      </c>
      <c r="C6254" s="1" t="s">
        <v>7</v>
      </c>
      <c r="D6254" s="1" t="s">
        <v>10</v>
      </c>
      <c r="E6254" s="2">
        <v>44651.050159537037</v>
      </c>
      <c r="F6254" s="1" t="s">
        <v>3696</v>
      </c>
    </row>
    <row r="6255" spans="1:6" hidden="1" x14ac:dyDescent="0.25">
      <c r="A6255">
        <v>121</v>
      </c>
      <c r="B6255" s="1" t="s">
        <v>393</v>
      </c>
      <c r="C6255" s="1" t="s">
        <v>7</v>
      </c>
      <c r="D6255" s="1" t="s">
        <v>10</v>
      </c>
      <c r="E6255" s="2">
        <v>44651.050194293981</v>
      </c>
      <c r="F6255" s="1" t="s">
        <v>3697</v>
      </c>
    </row>
    <row r="6256" spans="1:6" hidden="1" x14ac:dyDescent="0.25">
      <c r="A6256">
        <v>121</v>
      </c>
      <c r="B6256" s="1" t="s">
        <v>393</v>
      </c>
      <c r="C6256" s="1" t="s">
        <v>7</v>
      </c>
      <c r="D6256" s="1" t="s">
        <v>10</v>
      </c>
      <c r="E6256" s="2">
        <v>44651.050229062501</v>
      </c>
      <c r="F6256" s="1" t="s">
        <v>3698</v>
      </c>
    </row>
    <row r="6257" spans="1:6" hidden="1" x14ac:dyDescent="0.25">
      <c r="A6257">
        <v>120</v>
      </c>
      <c r="B6257" s="1" t="s">
        <v>393</v>
      </c>
      <c r="C6257" s="1" t="s">
        <v>7</v>
      </c>
      <c r="D6257" s="1" t="s">
        <v>10</v>
      </c>
      <c r="E6257" s="2">
        <v>44651.034247476855</v>
      </c>
      <c r="F6257" s="1" t="s">
        <v>1878</v>
      </c>
    </row>
    <row r="6258" spans="1:6" hidden="1" x14ac:dyDescent="0.25">
      <c r="A6258">
        <v>120</v>
      </c>
      <c r="B6258" s="1" t="s">
        <v>393</v>
      </c>
      <c r="C6258" s="1" t="s">
        <v>7</v>
      </c>
      <c r="D6258" s="1" t="s">
        <v>10</v>
      </c>
      <c r="E6258" s="2">
        <v>44651.034282199071</v>
      </c>
      <c r="F6258" s="1" t="s">
        <v>1880</v>
      </c>
    </row>
    <row r="6259" spans="1:6" hidden="1" x14ac:dyDescent="0.25">
      <c r="A6259">
        <v>120</v>
      </c>
      <c r="B6259" s="1" t="s">
        <v>393</v>
      </c>
      <c r="C6259" s="1" t="s">
        <v>7</v>
      </c>
      <c r="D6259" s="1" t="s">
        <v>10</v>
      </c>
      <c r="E6259" s="2">
        <v>44651.034316921294</v>
      </c>
      <c r="F6259" s="1" t="s">
        <v>1882</v>
      </c>
    </row>
    <row r="6260" spans="1:6" hidden="1" x14ac:dyDescent="0.25">
      <c r="A6260">
        <v>120</v>
      </c>
      <c r="B6260" s="1" t="s">
        <v>393</v>
      </c>
      <c r="C6260" s="1" t="s">
        <v>7</v>
      </c>
      <c r="D6260" s="1" t="s">
        <v>10</v>
      </c>
      <c r="E6260" s="2">
        <v>44651.034351643517</v>
      </c>
      <c r="F6260" s="1" t="s">
        <v>1884</v>
      </c>
    </row>
    <row r="6261" spans="1:6" hidden="1" x14ac:dyDescent="0.25">
      <c r="A6261">
        <v>120</v>
      </c>
      <c r="B6261" s="1" t="s">
        <v>393</v>
      </c>
      <c r="C6261" s="1" t="s">
        <v>7</v>
      </c>
      <c r="D6261" s="1" t="s">
        <v>10</v>
      </c>
      <c r="E6261" s="2">
        <v>44651.034386354164</v>
      </c>
      <c r="F6261" s="1" t="s">
        <v>1886</v>
      </c>
    </row>
    <row r="6262" spans="1:6" hidden="1" x14ac:dyDescent="0.25">
      <c r="A6262">
        <v>120</v>
      </c>
      <c r="B6262" s="1" t="s">
        <v>393</v>
      </c>
      <c r="C6262" s="1" t="s">
        <v>7</v>
      </c>
      <c r="D6262" s="1" t="s">
        <v>10</v>
      </c>
      <c r="E6262" s="2">
        <v>44651.034421087963</v>
      </c>
      <c r="F6262" s="1" t="s">
        <v>1888</v>
      </c>
    </row>
    <row r="6263" spans="1:6" hidden="1" x14ac:dyDescent="0.25">
      <c r="A6263">
        <v>120</v>
      </c>
      <c r="B6263" s="1" t="s">
        <v>393</v>
      </c>
      <c r="C6263" s="1" t="s">
        <v>7</v>
      </c>
      <c r="D6263" s="1" t="s">
        <v>10</v>
      </c>
      <c r="E6263" s="2">
        <v>44651.034456006942</v>
      </c>
      <c r="F6263" s="1" t="s">
        <v>2471</v>
      </c>
    </row>
    <row r="6264" spans="1:6" hidden="1" x14ac:dyDescent="0.25">
      <c r="A6264">
        <v>120</v>
      </c>
      <c r="B6264" s="1" t="s">
        <v>393</v>
      </c>
      <c r="C6264" s="1" t="s">
        <v>7</v>
      </c>
      <c r="D6264" s="1" t="s">
        <v>10</v>
      </c>
      <c r="E6264" s="2">
        <v>44651.03449071759</v>
      </c>
      <c r="F6264" s="1" t="s">
        <v>2473</v>
      </c>
    </row>
    <row r="6265" spans="1:6" hidden="1" x14ac:dyDescent="0.25">
      <c r="A6265">
        <v>120</v>
      </c>
      <c r="B6265" s="1" t="s">
        <v>393</v>
      </c>
      <c r="C6265" s="1" t="s">
        <v>7</v>
      </c>
      <c r="D6265" s="1" t="s">
        <v>10</v>
      </c>
      <c r="E6265" s="2">
        <v>44651.034525451389</v>
      </c>
      <c r="F6265" s="1" t="s">
        <v>2475</v>
      </c>
    </row>
    <row r="6266" spans="1:6" hidden="1" x14ac:dyDescent="0.25">
      <c r="A6266">
        <v>120</v>
      </c>
      <c r="B6266" s="1" t="s">
        <v>393</v>
      </c>
      <c r="C6266" s="1" t="s">
        <v>7</v>
      </c>
      <c r="D6266" s="1" t="s">
        <v>10</v>
      </c>
      <c r="E6266" s="2">
        <v>44651.034560173612</v>
      </c>
      <c r="F6266" s="1" t="s">
        <v>2479</v>
      </c>
    </row>
    <row r="6267" spans="1:6" hidden="1" x14ac:dyDescent="0.25">
      <c r="A6267">
        <v>120</v>
      </c>
      <c r="B6267" s="1" t="s">
        <v>393</v>
      </c>
      <c r="C6267" s="1" t="s">
        <v>7</v>
      </c>
      <c r="D6267" s="1" t="s">
        <v>10</v>
      </c>
      <c r="E6267" s="2">
        <v>44651.034594884259</v>
      </c>
      <c r="F6267" s="1" t="s">
        <v>2481</v>
      </c>
    </row>
    <row r="6268" spans="1:6" hidden="1" x14ac:dyDescent="0.25">
      <c r="A6268">
        <v>120</v>
      </c>
      <c r="B6268" s="1" t="s">
        <v>393</v>
      </c>
      <c r="C6268" s="1" t="s">
        <v>7</v>
      </c>
      <c r="D6268" s="1" t="s">
        <v>10</v>
      </c>
      <c r="E6268" s="2">
        <v>44651.034629618058</v>
      </c>
      <c r="F6268" s="1" t="s">
        <v>2483</v>
      </c>
    </row>
    <row r="6269" spans="1:6" hidden="1" x14ac:dyDescent="0.25">
      <c r="A6269">
        <v>120</v>
      </c>
      <c r="B6269" s="1" t="s">
        <v>393</v>
      </c>
      <c r="C6269" s="1" t="s">
        <v>7</v>
      </c>
      <c r="D6269" s="1" t="s">
        <v>10</v>
      </c>
      <c r="E6269" s="2">
        <v>44651.034664537037</v>
      </c>
      <c r="F6269" s="1" t="s">
        <v>2485</v>
      </c>
    </row>
    <row r="6270" spans="1:6" hidden="1" x14ac:dyDescent="0.25">
      <c r="A6270">
        <v>120</v>
      </c>
      <c r="B6270" s="1" t="s">
        <v>393</v>
      </c>
      <c r="C6270" s="1" t="s">
        <v>7</v>
      </c>
      <c r="D6270" s="1" t="s">
        <v>10</v>
      </c>
      <c r="E6270" s="2">
        <v>44651.034699247684</v>
      </c>
      <c r="F6270" s="1" t="s">
        <v>2487</v>
      </c>
    </row>
    <row r="6271" spans="1:6" hidden="1" x14ac:dyDescent="0.25">
      <c r="A6271">
        <v>120</v>
      </c>
      <c r="B6271" s="1" t="s">
        <v>393</v>
      </c>
      <c r="C6271" s="1" t="s">
        <v>7</v>
      </c>
      <c r="D6271" s="1" t="s">
        <v>10</v>
      </c>
      <c r="E6271" s="2">
        <v>44651.034733969907</v>
      </c>
      <c r="F6271" s="1" t="s">
        <v>2489</v>
      </c>
    </row>
    <row r="6272" spans="1:6" hidden="1" x14ac:dyDescent="0.25">
      <c r="A6272">
        <v>120</v>
      </c>
      <c r="B6272" s="1" t="s">
        <v>393</v>
      </c>
      <c r="C6272" s="1" t="s">
        <v>7</v>
      </c>
      <c r="D6272" s="1" t="s">
        <v>10</v>
      </c>
      <c r="E6272" s="2">
        <v>44651.034768888887</v>
      </c>
      <c r="F6272" s="1" t="s">
        <v>2491</v>
      </c>
    </row>
    <row r="6273" spans="1:6" hidden="1" x14ac:dyDescent="0.25">
      <c r="A6273">
        <v>120</v>
      </c>
      <c r="B6273" s="1" t="s">
        <v>393</v>
      </c>
      <c r="C6273" s="1" t="s">
        <v>7</v>
      </c>
      <c r="D6273" s="1" t="s">
        <v>10</v>
      </c>
      <c r="E6273" s="2">
        <v>44651.034803807874</v>
      </c>
      <c r="F6273" s="1" t="s">
        <v>2493</v>
      </c>
    </row>
    <row r="6274" spans="1:6" hidden="1" x14ac:dyDescent="0.25">
      <c r="A6274">
        <v>120</v>
      </c>
      <c r="B6274" s="1" t="s">
        <v>393</v>
      </c>
      <c r="C6274" s="1" t="s">
        <v>7</v>
      </c>
      <c r="D6274" s="1" t="s">
        <v>10</v>
      </c>
      <c r="E6274" s="2">
        <v>44651.034838530089</v>
      </c>
      <c r="F6274" s="1" t="s">
        <v>2495</v>
      </c>
    </row>
    <row r="6275" spans="1:6" hidden="1" x14ac:dyDescent="0.25">
      <c r="A6275">
        <v>120</v>
      </c>
      <c r="B6275" s="1" t="s">
        <v>393</v>
      </c>
      <c r="C6275" s="1" t="s">
        <v>7</v>
      </c>
      <c r="D6275" s="1" t="s">
        <v>10</v>
      </c>
      <c r="E6275" s="2">
        <v>44651.034873240744</v>
      </c>
      <c r="F6275" s="1" t="s">
        <v>2497</v>
      </c>
    </row>
    <row r="6276" spans="1:6" hidden="1" x14ac:dyDescent="0.25">
      <c r="A6276">
        <v>120</v>
      </c>
      <c r="B6276" s="1" t="s">
        <v>393</v>
      </c>
      <c r="C6276" s="1" t="s">
        <v>7</v>
      </c>
      <c r="D6276" s="1" t="s">
        <v>8</v>
      </c>
      <c r="E6276" s="2">
        <v>44651.032257534724</v>
      </c>
      <c r="F6276" s="1" t="s">
        <v>9</v>
      </c>
    </row>
    <row r="6277" spans="1:6" hidden="1" x14ac:dyDescent="0.25">
      <c r="A6277">
        <v>120</v>
      </c>
      <c r="B6277" s="1" t="s">
        <v>393</v>
      </c>
      <c r="C6277" s="1" t="s">
        <v>7</v>
      </c>
      <c r="D6277" s="1" t="s">
        <v>10</v>
      </c>
      <c r="E6277" s="2">
        <v>44651.032253136575</v>
      </c>
      <c r="F6277" s="1" t="s">
        <v>35</v>
      </c>
    </row>
    <row r="6278" spans="1:6" hidden="1" x14ac:dyDescent="0.25">
      <c r="A6278">
        <v>120</v>
      </c>
      <c r="B6278" s="1" t="s">
        <v>393</v>
      </c>
      <c r="C6278" s="1" t="s">
        <v>7</v>
      </c>
      <c r="D6278" s="1" t="s">
        <v>10</v>
      </c>
      <c r="E6278" s="2">
        <v>44651.032287974536</v>
      </c>
      <c r="F6278" s="1" t="s">
        <v>2952</v>
      </c>
    </row>
    <row r="6279" spans="1:6" hidden="1" x14ac:dyDescent="0.25">
      <c r="A6279">
        <v>120</v>
      </c>
      <c r="B6279" s="1" t="s">
        <v>393</v>
      </c>
      <c r="C6279" s="1" t="s">
        <v>7</v>
      </c>
      <c r="D6279" s="1" t="s">
        <v>10</v>
      </c>
      <c r="E6279" s="2">
        <v>44651.032322696759</v>
      </c>
      <c r="F6279" s="1" t="s">
        <v>2955</v>
      </c>
    </row>
    <row r="6280" spans="1:6" hidden="1" x14ac:dyDescent="0.25">
      <c r="A6280">
        <v>120</v>
      </c>
      <c r="B6280" s="1" t="s">
        <v>393</v>
      </c>
      <c r="C6280" s="1" t="s">
        <v>7</v>
      </c>
      <c r="D6280" s="1" t="s">
        <v>10</v>
      </c>
      <c r="E6280" s="2">
        <v>44651.032357615739</v>
      </c>
      <c r="F6280" s="1" t="s">
        <v>2958</v>
      </c>
    </row>
    <row r="6281" spans="1:6" hidden="1" x14ac:dyDescent="0.25">
      <c r="A6281">
        <v>120</v>
      </c>
      <c r="B6281" s="1" t="s">
        <v>393</v>
      </c>
      <c r="C6281" s="1" t="s">
        <v>7</v>
      </c>
      <c r="D6281" s="1" t="s">
        <v>10</v>
      </c>
      <c r="E6281" s="2">
        <v>44651.032392337962</v>
      </c>
      <c r="F6281" s="1" t="s">
        <v>2961</v>
      </c>
    </row>
    <row r="6282" spans="1:6" hidden="1" x14ac:dyDescent="0.25">
      <c r="A6282">
        <v>120</v>
      </c>
      <c r="B6282" s="1" t="s">
        <v>393</v>
      </c>
      <c r="C6282" s="1" t="s">
        <v>7</v>
      </c>
      <c r="D6282" s="1" t="s">
        <v>10</v>
      </c>
      <c r="E6282" s="2">
        <v>44651.032427071761</v>
      </c>
      <c r="F6282" s="1" t="s">
        <v>2964</v>
      </c>
    </row>
    <row r="6283" spans="1:6" hidden="1" x14ac:dyDescent="0.25">
      <c r="A6283">
        <v>120</v>
      </c>
      <c r="B6283" s="1" t="s">
        <v>393</v>
      </c>
      <c r="C6283" s="1" t="s">
        <v>7</v>
      </c>
      <c r="D6283" s="1" t="s">
        <v>10</v>
      </c>
      <c r="E6283" s="2">
        <v>44651.032461782408</v>
      </c>
      <c r="F6283" s="1" t="s">
        <v>2967</v>
      </c>
    </row>
    <row r="6284" spans="1:6" hidden="1" x14ac:dyDescent="0.25">
      <c r="A6284">
        <v>120</v>
      </c>
      <c r="B6284" s="1" t="s">
        <v>393</v>
      </c>
      <c r="C6284" s="1" t="s">
        <v>7</v>
      </c>
      <c r="D6284" s="1" t="s">
        <v>10</v>
      </c>
      <c r="E6284" s="2">
        <v>44651.032496701388</v>
      </c>
      <c r="F6284" s="1" t="s">
        <v>2970</v>
      </c>
    </row>
    <row r="6285" spans="1:6" hidden="1" x14ac:dyDescent="0.25">
      <c r="A6285">
        <v>120</v>
      </c>
      <c r="B6285" s="1" t="s">
        <v>393</v>
      </c>
      <c r="C6285" s="1" t="s">
        <v>7</v>
      </c>
      <c r="D6285" s="1" t="s">
        <v>10</v>
      </c>
      <c r="E6285" s="2">
        <v>44651.032531412035</v>
      </c>
      <c r="F6285" s="1" t="s">
        <v>2973</v>
      </c>
    </row>
    <row r="6286" spans="1:6" hidden="1" x14ac:dyDescent="0.25">
      <c r="A6286">
        <v>120</v>
      </c>
      <c r="B6286" s="1" t="s">
        <v>393</v>
      </c>
      <c r="C6286" s="1" t="s">
        <v>7</v>
      </c>
      <c r="D6286" s="1" t="s">
        <v>10</v>
      </c>
      <c r="E6286" s="2">
        <v>44651.032566331021</v>
      </c>
      <c r="F6286" s="1" t="s">
        <v>2976</v>
      </c>
    </row>
    <row r="6287" spans="1:6" hidden="1" x14ac:dyDescent="0.25">
      <c r="A6287">
        <v>120</v>
      </c>
      <c r="B6287" s="1" t="s">
        <v>393</v>
      </c>
      <c r="C6287" s="1" t="s">
        <v>7</v>
      </c>
      <c r="D6287" s="1" t="s">
        <v>10</v>
      </c>
      <c r="E6287" s="2">
        <v>44651.032601064813</v>
      </c>
      <c r="F6287" s="1" t="s">
        <v>2979</v>
      </c>
    </row>
    <row r="6288" spans="1:6" hidden="1" x14ac:dyDescent="0.25">
      <c r="A6288">
        <v>120</v>
      </c>
      <c r="B6288" s="1" t="s">
        <v>393</v>
      </c>
      <c r="C6288" s="1" t="s">
        <v>7</v>
      </c>
      <c r="D6288" s="1" t="s">
        <v>10</v>
      </c>
      <c r="E6288" s="2">
        <v>44651.032635787036</v>
      </c>
      <c r="F6288" s="1" t="s">
        <v>2982</v>
      </c>
    </row>
    <row r="6289" spans="1:6" hidden="1" x14ac:dyDescent="0.25">
      <c r="A6289">
        <v>120</v>
      </c>
      <c r="B6289" s="1" t="s">
        <v>393</v>
      </c>
      <c r="C6289" s="1" t="s">
        <v>7</v>
      </c>
      <c r="D6289" s="1" t="s">
        <v>10</v>
      </c>
      <c r="E6289" s="2">
        <v>44651.032670509259</v>
      </c>
      <c r="F6289" s="1" t="s">
        <v>2985</v>
      </c>
    </row>
    <row r="6290" spans="1:6" hidden="1" x14ac:dyDescent="0.25">
      <c r="A6290">
        <v>120</v>
      </c>
      <c r="B6290" s="1" t="s">
        <v>393</v>
      </c>
      <c r="C6290" s="1" t="s">
        <v>7</v>
      </c>
      <c r="D6290" s="1" t="s">
        <v>10</v>
      </c>
      <c r="E6290" s="2">
        <v>44651.03270541667</v>
      </c>
      <c r="F6290" s="1" t="s">
        <v>2988</v>
      </c>
    </row>
    <row r="6291" spans="1:6" hidden="1" x14ac:dyDescent="0.25">
      <c r="A6291">
        <v>120</v>
      </c>
      <c r="B6291" s="1" t="s">
        <v>393</v>
      </c>
      <c r="C6291" s="1" t="s">
        <v>7</v>
      </c>
      <c r="D6291" s="1" t="s">
        <v>10</v>
      </c>
      <c r="E6291" s="2">
        <v>44651.032740138886</v>
      </c>
      <c r="F6291" s="1" t="s">
        <v>2991</v>
      </c>
    </row>
    <row r="6292" spans="1:6" hidden="1" x14ac:dyDescent="0.25">
      <c r="A6292">
        <v>120</v>
      </c>
      <c r="B6292" s="1" t="s">
        <v>393</v>
      </c>
      <c r="C6292" s="1" t="s">
        <v>7</v>
      </c>
      <c r="D6292" s="1" t="s">
        <v>10</v>
      </c>
      <c r="E6292" s="2">
        <v>44651.032775057873</v>
      </c>
      <c r="F6292" s="1" t="s">
        <v>2994</v>
      </c>
    </row>
    <row r="6293" spans="1:6" hidden="1" x14ac:dyDescent="0.25">
      <c r="A6293">
        <v>120</v>
      </c>
      <c r="B6293" s="1" t="s">
        <v>393</v>
      </c>
      <c r="C6293" s="1" t="s">
        <v>7</v>
      </c>
      <c r="D6293" s="1" t="s">
        <v>10</v>
      </c>
      <c r="E6293" s="2">
        <v>44651.032809976852</v>
      </c>
      <c r="F6293" s="1" t="s">
        <v>2997</v>
      </c>
    </row>
    <row r="6294" spans="1:6" hidden="1" x14ac:dyDescent="0.25">
      <c r="A6294">
        <v>120</v>
      </c>
      <c r="B6294" s="1" t="s">
        <v>393</v>
      </c>
      <c r="C6294" s="1" t="s">
        <v>7</v>
      </c>
      <c r="D6294" s="1" t="s">
        <v>10</v>
      </c>
      <c r="E6294" s="2">
        <v>44651.032844699075</v>
      </c>
      <c r="F6294" s="1" t="s">
        <v>3000</v>
      </c>
    </row>
    <row r="6295" spans="1:6" hidden="1" x14ac:dyDescent="0.25">
      <c r="A6295">
        <v>120</v>
      </c>
      <c r="B6295" s="1" t="s">
        <v>393</v>
      </c>
      <c r="C6295" s="1" t="s">
        <v>7</v>
      </c>
      <c r="D6295" s="1" t="s">
        <v>20</v>
      </c>
      <c r="E6295" s="2">
        <v>44651.032852442127</v>
      </c>
      <c r="F6295" s="1" t="s">
        <v>9</v>
      </c>
    </row>
    <row r="6296" spans="1:6" hidden="1" x14ac:dyDescent="0.25">
      <c r="A6296">
        <v>120</v>
      </c>
      <c r="B6296" s="1" t="s">
        <v>393</v>
      </c>
      <c r="C6296" s="1" t="s">
        <v>7</v>
      </c>
      <c r="D6296" s="1" t="s">
        <v>10</v>
      </c>
      <c r="E6296" s="2">
        <v>44651.032879409722</v>
      </c>
      <c r="F6296" s="1" t="s">
        <v>3003</v>
      </c>
    </row>
    <row r="6297" spans="1:6" hidden="1" x14ac:dyDescent="0.25">
      <c r="A6297">
        <v>120</v>
      </c>
      <c r="B6297" s="1" t="s">
        <v>393</v>
      </c>
      <c r="C6297" s="1" t="s">
        <v>7</v>
      </c>
      <c r="D6297" s="1" t="s">
        <v>10</v>
      </c>
      <c r="E6297" s="2">
        <v>44651.032914143521</v>
      </c>
      <c r="F6297" s="1" t="s">
        <v>3006</v>
      </c>
    </row>
    <row r="6298" spans="1:6" hidden="1" x14ac:dyDescent="0.25">
      <c r="A6298">
        <v>120</v>
      </c>
      <c r="B6298" s="1" t="s">
        <v>393</v>
      </c>
      <c r="C6298" s="1" t="s">
        <v>7</v>
      </c>
      <c r="D6298" s="1" t="s">
        <v>10</v>
      </c>
      <c r="E6298" s="2">
        <v>44651.032948854168</v>
      </c>
      <c r="F6298" s="1" t="s">
        <v>3009</v>
      </c>
    </row>
    <row r="6299" spans="1:6" hidden="1" x14ac:dyDescent="0.25">
      <c r="A6299">
        <v>120</v>
      </c>
      <c r="B6299" s="1" t="s">
        <v>393</v>
      </c>
      <c r="C6299" s="1" t="s">
        <v>7</v>
      </c>
      <c r="D6299" s="1" t="s">
        <v>10</v>
      </c>
      <c r="E6299" s="2">
        <v>44651.032983576391</v>
      </c>
      <c r="F6299" s="1" t="s">
        <v>3012</v>
      </c>
    </row>
    <row r="6300" spans="1:6" hidden="1" x14ac:dyDescent="0.25">
      <c r="A6300">
        <v>120</v>
      </c>
      <c r="B6300" s="1" t="s">
        <v>393</v>
      </c>
      <c r="C6300" s="1" t="s">
        <v>7</v>
      </c>
      <c r="D6300" s="1" t="s">
        <v>10</v>
      </c>
      <c r="E6300" s="2">
        <v>44651.033018298614</v>
      </c>
      <c r="F6300" s="1" t="s">
        <v>3015</v>
      </c>
    </row>
    <row r="6301" spans="1:6" hidden="1" x14ac:dyDescent="0.25">
      <c r="A6301">
        <v>120</v>
      </c>
      <c r="B6301" s="1" t="s">
        <v>393</v>
      </c>
      <c r="C6301" s="1" t="s">
        <v>7</v>
      </c>
      <c r="D6301" s="1" t="s">
        <v>10</v>
      </c>
      <c r="E6301" s="2">
        <v>44651.033053032406</v>
      </c>
      <c r="F6301" s="1" t="s">
        <v>3018</v>
      </c>
    </row>
    <row r="6302" spans="1:6" hidden="1" x14ac:dyDescent="0.25">
      <c r="A6302">
        <v>120</v>
      </c>
      <c r="B6302" s="1" t="s">
        <v>393</v>
      </c>
      <c r="C6302" s="1" t="s">
        <v>7</v>
      </c>
      <c r="D6302" s="1" t="s">
        <v>10</v>
      </c>
      <c r="E6302" s="2">
        <v>44651.033087743053</v>
      </c>
      <c r="F6302" s="1" t="s">
        <v>3021</v>
      </c>
    </row>
    <row r="6303" spans="1:6" hidden="1" x14ac:dyDescent="0.25">
      <c r="A6303">
        <v>120</v>
      </c>
      <c r="B6303" s="1" t="s">
        <v>393</v>
      </c>
      <c r="C6303" s="1" t="s">
        <v>7</v>
      </c>
      <c r="D6303" s="1" t="s">
        <v>10</v>
      </c>
      <c r="E6303" s="2">
        <v>44651.033122673609</v>
      </c>
      <c r="F6303" s="1" t="s">
        <v>3024</v>
      </c>
    </row>
    <row r="6304" spans="1:6" hidden="1" x14ac:dyDescent="0.25">
      <c r="A6304">
        <v>120</v>
      </c>
      <c r="B6304" s="1" t="s">
        <v>393</v>
      </c>
      <c r="C6304" s="1" t="s">
        <v>7</v>
      </c>
      <c r="D6304" s="1" t="s">
        <v>10</v>
      </c>
      <c r="E6304" s="2">
        <v>44651.033157395832</v>
      </c>
      <c r="F6304" s="1" t="s">
        <v>3027</v>
      </c>
    </row>
    <row r="6305" spans="1:6" hidden="1" x14ac:dyDescent="0.25">
      <c r="A6305">
        <v>120</v>
      </c>
      <c r="B6305" s="1" t="s">
        <v>393</v>
      </c>
      <c r="C6305" s="1" t="s">
        <v>7</v>
      </c>
      <c r="D6305" s="1" t="s">
        <v>10</v>
      </c>
      <c r="E6305" s="2">
        <v>44651.033192291667</v>
      </c>
      <c r="F6305" s="1" t="s">
        <v>3031</v>
      </c>
    </row>
    <row r="6306" spans="1:6" hidden="1" x14ac:dyDescent="0.25">
      <c r="A6306">
        <v>120</v>
      </c>
      <c r="B6306" s="1" t="s">
        <v>393</v>
      </c>
      <c r="C6306" s="1" t="s">
        <v>7</v>
      </c>
      <c r="D6306" s="1" t="s">
        <v>10</v>
      </c>
      <c r="E6306" s="2">
        <v>44651.033227025466</v>
      </c>
      <c r="F6306" s="1" t="s">
        <v>3034</v>
      </c>
    </row>
    <row r="6307" spans="1:6" hidden="1" x14ac:dyDescent="0.25">
      <c r="A6307">
        <v>120</v>
      </c>
      <c r="B6307" s="1" t="s">
        <v>393</v>
      </c>
      <c r="C6307" s="1" t="s">
        <v>7</v>
      </c>
      <c r="D6307" s="1" t="s">
        <v>10</v>
      </c>
      <c r="E6307" s="2">
        <v>44651.033261747689</v>
      </c>
      <c r="F6307" s="1" t="s">
        <v>3037</v>
      </c>
    </row>
    <row r="6308" spans="1:6" hidden="1" x14ac:dyDescent="0.25">
      <c r="A6308">
        <v>120</v>
      </c>
      <c r="B6308" s="1" t="s">
        <v>393</v>
      </c>
      <c r="C6308" s="1" t="s">
        <v>7</v>
      </c>
      <c r="D6308" s="1" t="s">
        <v>10</v>
      </c>
      <c r="E6308" s="2">
        <v>44651.033296469905</v>
      </c>
      <c r="F6308" s="1" t="s">
        <v>3040</v>
      </c>
    </row>
    <row r="6309" spans="1:6" hidden="1" x14ac:dyDescent="0.25">
      <c r="A6309">
        <v>120</v>
      </c>
      <c r="B6309" s="1" t="s">
        <v>393</v>
      </c>
      <c r="C6309" s="1" t="s">
        <v>7</v>
      </c>
      <c r="D6309" s="1" t="s">
        <v>10</v>
      </c>
      <c r="E6309" s="2">
        <v>44651.033331192128</v>
      </c>
      <c r="F6309" s="1" t="s">
        <v>3043</v>
      </c>
    </row>
    <row r="6310" spans="1:6" hidden="1" x14ac:dyDescent="0.25">
      <c r="A6310">
        <v>120</v>
      </c>
      <c r="B6310" s="1" t="s">
        <v>393</v>
      </c>
      <c r="C6310" s="1" t="s">
        <v>7</v>
      </c>
      <c r="D6310" s="1" t="s">
        <v>10</v>
      </c>
      <c r="E6310" s="2">
        <v>44651.033365902775</v>
      </c>
      <c r="F6310" s="1" t="s">
        <v>3047</v>
      </c>
    </row>
    <row r="6311" spans="1:6" hidden="1" x14ac:dyDescent="0.25">
      <c r="A6311">
        <v>120</v>
      </c>
      <c r="B6311" s="1" t="s">
        <v>393</v>
      </c>
      <c r="C6311" s="1" t="s">
        <v>7</v>
      </c>
      <c r="D6311" s="1" t="s">
        <v>10</v>
      </c>
      <c r="E6311" s="2">
        <v>44651.033400636574</v>
      </c>
      <c r="F6311" s="1" t="s">
        <v>3050</v>
      </c>
    </row>
    <row r="6312" spans="1:6" hidden="1" x14ac:dyDescent="0.25">
      <c r="A6312">
        <v>120</v>
      </c>
      <c r="B6312" s="1" t="s">
        <v>393</v>
      </c>
      <c r="C6312" s="1" t="s">
        <v>7</v>
      </c>
      <c r="D6312" s="1" t="s">
        <v>10</v>
      </c>
      <c r="E6312" s="2">
        <v>44651.033435358797</v>
      </c>
      <c r="F6312" s="1" t="s">
        <v>3054</v>
      </c>
    </row>
    <row r="6313" spans="1:6" hidden="1" x14ac:dyDescent="0.25">
      <c r="A6313">
        <v>120</v>
      </c>
      <c r="B6313" s="1" t="s">
        <v>393</v>
      </c>
      <c r="C6313" s="1" t="s">
        <v>7</v>
      </c>
      <c r="D6313" s="1" t="s">
        <v>10</v>
      </c>
      <c r="E6313" s="2">
        <v>44651.033470069444</v>
      </c>
      <c r="F6313" s="1" t="s">
        <v>3060</v>
      </c>
    </row>
    <row r="6314" spans="1:6" hidden="1" x14ac:dyDescent="0.25">
      <c r="A6314">
        <v>120</v>
      </c>
      <c r="B6314" s="1" t="s">
        <v>393</v>
      </c>
      <c r="C6314" s="1" t="s">
        <v>7</v>
      </c>
      <c r="D6314" s="1" t="s">
        <v>10</v>
      </c>
      <c r="E6314" s="2">
        <v>44651.033504791667</v>
      </c>
      <c r="F6314" s="1" t="s">
        <v>3064</v>
      </c>
    </row>
    <row r="6315" spans="1:6" hidden="1" x14ac:dyDescent="0.25">
      <c r="A6315">
        <v>120</v>
      </c>
      <c r="B6315" s="1" t="s">
        <v>393</v>
      </c>
      <c r="C6315" s="1" t="s">
        <v>7</v>
      </c>
      <c r="D6315" s="1" t="s">
        <v>10</v>
      </c>
      <c r="E6315" s="2">
        <v>44651.033539710646</v>
      </c>
      <c r="F6315" s="1" t="s">
        <v>3068</v>
      </c>
    </row>
    <row r="6316" spans="1:6" hidden="1" x14ac:dyDescent="0.25">
      <c r="A6316">
        <v>120</v>
      </c>
      <c r="B6316" s="1" t="s">
        <v>393</v>
      </c>
      <c r="C6316" s="1" t="s">
        <v>7</v>
      </c>
      <c r="D6316" s="1" t="s">
        <v>10</v>
      </c>
      <c r="E6316" s="2">
        <v>44651.033574444446</v>
      </c>
      <c r="F6316" s="1" t="s">
        <v>3072</v>
      </c>
    </row>
    <row r="6317" spans="1:6" hidden="1" x14ac:dyDescent="0.25">
      <c r="A6317">
        <v>120</v>
      </c>
      <c r="B6317" s="1" t="s">
        <v>393</v>
      </c>
      <c r="C6317" s="1" t="s">
        <v>7</v>
      </c>
      <c r="D6317" s="1" t="s">
        <v>10</v>
      </c>
      <c r="E6317" s="2">
        <v>44651.033609166669</v>
      </c>
      <c r="F6317" s="1" t="s">
        <v>3075</v>
      </c>
    </row>
    <row r="6318" spans="1:6" hidden="1" x14ac:dyDescent="0.25">
      <c r="A6318">
        <v>120</v>
      </c>
      <c r="B6318" s="1" t="s">
        <v>393</v>
      </c>
      <c r="C6318" s="1" t="s">
        <v>7</v>
      </c>
      <c r="D6318" s="1" t="s">
        <v>10</v>
      </c>
      <c r="E6318" s="2">
        <v>44651.033643877316</v>
      </c>
      <c r="F6318" s="1" t="s">
        <v>3078</v>
      </c>
    </row>
    <row r="6319" spans="1:6" hidden="1" x14ac:dyDescent="0.25">
      <c r="A6319">
        <v>120</v>
      </c>
      <c r="B6319" s="1" t="s">
        <v>393</v>
      </c>
      <c r="C6319" s="1" t="s">
        <v>7</v>
      </c>
      <c r="D6319" s="1" t="s">
        <v>10</v>
      </c>
      <c r="E6319" s="2">
        <v>44651.033678796295</v>
      </c>
      <c r="F6319" s="1" t="s">
        <v>3081</v>
      </c>
    </row>
    <row r="6320" spans="1:6" hidden="1" x14ac:dyDescent="0.25">
      <c r="A6320">
        <v>120</v>
      </c>
      <c r="B6320" s="1" t="s">
        <v>393</v>
      </c>
      <c r="C6320" s="1" t="s">
        <v>7</v>
      </c>
      <c r="D6320" s="1" t="s">
        <v>10</v>
      </c>
      <c r="E6320" s="2">
        <v>44651.033713530094</v>
      </c>
      <c r="F6320" s="1" t="s">
        <v>3084</v>
      </c>
    </row>
    <row r="6321" spans="1:6" hidden="1" x14ac:dyDescent="0.25">
      <c r="A6321">
        <v>120</v>
      </c>
      <c r="B6321" s="1" t="s">
        <v>393</v>
      </c>
      <c r="C6321" s="1" t="s">
        <v>7</v>
      </c>
      <c r="D6321" s="1" t="s">
        <v>10</v>
      </c>
      <c r="E6321" s="2">
        <v>44651.033748437498</v>
      </c>
      <c r="F6321" s="1" t="s">
        <v>3087</v>
      </c>
    </row>
    <row r="6322" spans="1:6" hidden="1" x14ac:dyDescent="0.25">
      <c r="A6322">
        <v>120</v>
      </c>
      <c r="B6322" s="1" t="s">
        <v>393</v>
      </c>
      <c r="C6322" s="1" t="s">
        <v>7</v>
      </c>
      <c r="D6322" s="1" t="s">
        <v>10</v>
      </c>
      <c r="E6322" s="2">
        <v>44651.033783159721</v>
      </c>
      <c r="F6322" s="1" t="s">
        <v>3090</v>
      </c>
    </row>
    <row r="6323" spans="1:6" hidden="1" x14ac:dyDescent="0.25">
      <c r="A6323">
        <v>120</v>
      </c>
      <c r="B6323" s="1" t="s">
        <v>393</v>
      </c>
      <c r="C6323" s="1" t="s">
        <v>7</v>
      </c>
      <c r="D6323" s="1" t="s">
        <v>10</v>
      </c>
      <c r="E6323" s="2">
        <v>44651.033817881944</v>
      </c>
      <c r="F6323" s="1" t="s">
        <v>3092</v>
      </c>
    </row>
    <row r="6324" spans="1:6" hidden="1" x14ac:dyDescent="0.25">
      <c r="A6324">
        <v>120</v>
      </c>
      <c r="B6324" s="1" t="s">
        <v>393</v>
      </c>
      <c r="C6324" s="1" t="s">
        <v>7</v>
      </c>
      <c r="D6324" s="1" t="s">
        <v>456</v>
      </c>
      <c r="E6324" s="2">
        <v>44651.033829467589</v>
      </c>
      <c r="F6324" s="1" t="s">
        <v>457</v>
      </c>
    </row>
    <row r="6325" spans="1:6" hidden="1" x14ac:dyDescent="0.25">
      <c r="A6325">
        <v>120</v>
      </c>
      <c r="B6325" s="1" t="s">
        <v>393</v>
      </c>
      <c r="C6325" s="1" t="s">
        <v>7</v>
      </c>
      <c r="D6325" s="1" t="s">
        <v>10</v>
      </c>
      <c r="E6325" s="2">
        <v>44651.03382989583</v>
      </c>
      <c r="F6325" s="1" t="s">
        <v>101</v>
      </c>
    </row>
    <row r="6326" spans="1:6" hidden="1" x14ac:dyDescent="0.25">
      <c r="A6326">
        <v>120</v>
      </c>
      <c r="B6326" s="1" t="s">
        <v>393</v>
      </c>
      <c r="C6326" s="1" t="s">
        <v>7</v>
      </c>
      <c r="D6326" s="1" t="s">
        <v>10</v>
      </c>
      <c r="E6326" s="2">
        <v>44651.033864560188</v>
      </c>
      <c r="F6326" s="1" t="s">
        <v>3097</v>
      </c>
    </row>
    <row r="6327" spans="1:6" hidden="1" x14ac:dyDescent="0.25">
      <c r="A6327">
        <v>120</v>
      </c>
      <c r="B6327" s="1" t="s">
        <v>393</v>
      </c>
      <c r="C6327" s="1" t="s">
        <v>7</v>
      </c>
      <c r="D6327" s="1" t="s">
        <v>10</v>
      </c>
      <c r="E6327" s="2">
        <v>44651.033899490743</v>
      </c>
      <c r="F6327" s="1" t="s">
        <v>3099</v>
      </c>
    </row>
    <row r="6328" spans="1:6" hidden="1" x14ac:dyDescent="0.25">
      <c r="A6328">
        <v>120</v>
      </c>
      <c r="B6328" s="1" t="s">
        <v>393</v>
      </c>
      <c r="C6328" s="1" t="s">
        <v>7</v>
      </c>
      <c r="D6328" s="1" t="s">
        <v>10</v>
      </c>
      <c r="E6328" s="2">
        <v>44651.033934212966</v>
      </c>
      <c r="F6328" s="1" t="s">
        <v>3101</v>
      </c>
    </row>
    <row r="6329" spans="1:6" hidden="1" x14ac:dyDescent="0.25">
      <c r="A6329">
        <v>120</v>
      </c>
      <c r="B6329" s="1" t="s">
        <v>393</v>
      </c>
      <c r="C6329" s="1" t="s">
        <v>7</v>
      </c>
      <c r="D6329" s="1" t="s">
        <v>14</v>
      </c>
      <c r="E6329" s="2">
        <v>44651.033943275463</v>
      </c>
      <c r="F6329" s="1" t="s">
        <v>190</v>
      </c>
    </row>
    <row r="6330" spans="1:6" x14ac:dyDescent="0.25">
      <c r="A6330">
        <v>120</v>
      </c>
      <c r="B6330" s="1" t="s">
        <v>393</v>
      </c>
      <c r="C6330" s="1" t="s">
        <v>7</v>
      </c>
      <c r="D6330" s="1" t="s">
        <v>16</v>
      </c>
      <c r="E6330" s="2">
        <v>44651.033943287039</v>
      </c>
      <c r="F6330" s="1" t="s">
        <v>3102</v>
      </c>
    </row>
    <row r="6331" spans="1:6" hidden="1" x14ac:dyDescent="0.25">
      <c r="A6331">
        <v>120</v>
      </c>
      <c r="B6331" s="1" t="s">
        <v>393</v>
      </c>
      <c r="C6331" s="1" t="s">
        <v>7</v>
      </c>
      <c r="D6331" s="1" t="s">
        <v>10</v>
      </c>
      <c r="E6331" s="2">
        <v>44651.03396912037</v>
      </c>
      <c r="F6331" s="1" t="s">
        <v>3105</v>
      </c>
    </row>
    <row r="6332" spans="1:6" hidden="1" x14ac:dyDescent="0.25">
      <c r="A6332">
        <v>120</v>
      </c>
      <c r="B6332" s="1" t="s">
        <v>393</v>
      </c>
      <c r="C6332" s="1" t="s">
        <v>7</v>
      </c>
      <c r="D6332" s="1" t="s">
        <v>14</v>
      </c>
      <c r="E6332" s="2">
        <v>44651.033997280094</v>
      </c>
      <c r="F6332" s="1" t="s">
        <v>246</v>
      </c>
    </row>
    <row r="6333" spans="1:6" x14ac:dyDescent="0.25">
      <c r="A6333">
        <v>120</v>
      </c>
      <c r="B6333" s="1" t="s">
        <v>393</v>
      </c>
      <c r="C6333" s="1" t="s">
        <v>7</v>
      </c>
      <c r="D6333" s="1" t="s">
        <v>16</v>
      </c>
      <c r="E6333" s="2">
        <v>44651.03399729167</v>
      </c>
      <c r="F6333" s="1" t="s">
        <v>3109</v>
      </c>
    </row>
    <row r="6334" spans="1:6" hidden="1" x14ac:dyDescent="0.25">
      <c r="A6334">
        <v>120</v>
      </c>
      <c r="B6334" s="1" t="s">
        <v>393</v>
      </c>
      <c r="C6334" s="1" t="s">
        <v>7</v>
      </c>
      <c r="D6334" s="1" t="s">
        <v>10</v>
      </c>
      <c r="E6334" s="2">
        <v>44651.034003842593</v>
      </c>
      <c r="F6334" s="1" t="s">
        <v>3110</v>
      </c>
    </row>
    <row r="6335" spans="1:6" hidden="1" x14ac:dyDescent="0.25">
      <c r="A6335">
        <v>120</v>
      </c>
      <c r="B6335" s="1" t="s">
        <v>393</v>
      </c>
      <c r="C6335" s="1" t="s">
        <v>7</v>
      </c>
      <c r="D6335" s="1" t="s">
        <v>10</v>
      </c>
      <c r="E6335" s="2">
        <v>44651.034038564816</v>
      </c>
      <c r="F6335" s="1" t="s">
        <v>3115</v>
      </c>
    </row>
    <row r="6336" spans="1:6" hidden="1" x14ac:dyDescent="0.25">
      <c r="A6336">
        <v>120</v>
      </c>
      <c r="B6336" s="1" t="s">
        <v>393</v>
      </c>
      <c r="C6336" s="1" t="s">
        <v>7</v>
      </c>
      <c r="D6336" s="1" t="s">
        <v>10</v>
      </c>
      <c r="E6336" s="2">
        <v>44651.034073483796</v>
      </c>
      <c r="F6336" s="1" t="s">
        <v>3117</v>
      </c>
    </row>
    <row r="6337" spans="1:6" hidden="1" x14ac:dyDescent="0.25">
      <c r="A6337">
        <v>120</v>
      </c>
      <c r="B6337" s="1" t="s">
        <v>393</v>
      </c>
      <c r="C6337" s="1" t="s">
        <v>7</v>
      </c>
      <c r="D6337" s="1" t="s">
        <v>14</v>
      </c>
      <c r="E6337" s="2">
        <v>44651.034104143517</v>
      </c>
      <c r="F6337" s="1" t="s">
        <v>244</v>
      </c>
    </row>
    <row r="6338" spans="1:6" x14ac:dyDescent="0.25">
      <c r="A6338">
        <v>120</v>
      </c>
      <c r="B6338" s="1" t="s">
        <v>393</v>
      </c>
      <c r="C6338" s="1" t="s">
        <v>7</v>
      </c>
      <c r="D6338" s="1" t="s">
        <v>16</v>
      </c>
      <c r="E6338" s="2">
        <v>44651.034104143517</v>
      </c>
      <c r="F6338" s="1" t="s">
        <v>3119</v>
      </c>
    </row>
    <row r="6339" spans="1:6" hidden="1" x14ac:dyDescent="0.25">
      <c r="A6339">
        <v>120</v>
      </c>
      <c r="B6339" s="1" t="s">
        <v>393</v>
      </c>
      <c r="C6339" s="1" t="s">
        <v>7</v>
      </c>
      <c r="D6339" s="1" t="s">
        <v>10</v>
      </c>
      <c r="E6339" s="2">
        <v>44651.034108194443</v>
      </c>
      <c r="F6339" s="1" t="s">
        <v>3120</v>
      </c>
    </row>
    <row r="6340" spans="1:6" hidden="1" x14ac:dyDescent="0.25">
      <c r="A6340">
        <v>120</v>
      </c>
      <c r="B6340" s="1" t="s">
        <v>393</v>
      </c>
      <c r="C6340" s="1" t="s">
        <v>7</v>
      </c>
      <c r="D6340" s="1" t="s">
        <v>10</v>
      </c>
      <c r="E6340" s="2">
        <v>44651.034142928242</v>
      </c>
      <c r="F6340" s="1" t="s">
        <v>3122</v>
      </c>
    </row>
    <row r="6341" spans="1:6" hidden="1" x14ac:dyDescent="0.25">
      <c r="A6341">
        <v>120</v>
      </c>
      <c r="B6341" s="1" t="s">
        <v>393</v>
      </c>
      <c r="C6341" s="1" t="s">
        <v>7</v>
      </c>
      <c r="D6341" s="1" t="s">
        <v>10</v>
      </c>
      <c r="E6341" s="2">
        <v>44651.034177835645</v>
      </c>
      <c r="F6341" s="1" t="s">
        <v>3124</v>
      </c>
    </row>
    <row r="6342" spans="1:6" hidden="1" x14ac:dyDescent="0.25">
      <c r="A6342">
        <v>120</v>
      </c>
      <c r="B6342" s="1" t="s">
        <v>393</v>
      </c>
      <c r="C6342" s="1" t="s">
        <v>7</v>
      </c>
      <c r="D6342" s="1" t="s">
        <v>10</v>
      </c>
      <c r="E6342" s="2">
        <v>44651.034212754632</v>
      </c>
      <c r="F6342" s="1" t="s">
        <v>3126</v>
      </c>
    </row>
    <row r="6343" spans="1:6" hidden="1" x14ac:dyDescent="0.25">
      <c r="A6343">
        <v>120</v>
      </c>
      <c r="B6343" s="1" t="s">
        <v>393</v>
      </c>
      <c r="C6343" s="1" t="s">
        <v>7</v>
      </c>
      <c r="D6343" s="1" t="s">
        <v>10</v>
      </c>
      <c r="E6343" s="2">
        <v>44651.03490796296</v>
      </c>
      <c r="F6343" s="1" t="s">
        <v>3128</v>
      </c>
    </row>
    <row r="6344" spans="1:6" hidden="1" x14ac:dyDescent="0.25">
      <c r="A6344">
        <v>120</v>
      </c>
      <c r="B6344" s="1" t="s">
        <v>393</v>
      </c>
      <c r="C6344" s="1" t="s">
        <v>7</v>
      </c>
      <c r="D6344" s="1" t="s">
        <v>10</v>
      </c>
      <c r="E6344" s="2">
        <v>44651.034942696759</v>
      </c>
      <c r="F6344" s="1" t="s">
        <v>3130</v>
      </c>
    </row>
    <row r="6345" spans="1:6" hidden="1" x14ac:dyDescent="0.25">
      <c r="A6345">
        <v>120</v>
      </c>
      <c r="B6345" s="1" t="s">
        <v>393</v>
      </c>
      <c r="C6345" s="1" t="s">
        <v>7</v>
      </c>
      <c r="D6345" s="1" t="s">
        <v>10</v>
      </c>
      <c r="E6345" s="2">
        <v>44651.034977604169</v>
      </c>
      <c r="F6345" s="1" t="s">
        <v>3132</v>
      </c>
    </row>
    <row r="6346" spans="1:6" hidden="1" x14ac:dyDescent="0.25">
      <c r="A6346">
        <v>120</v>
      </c>
      <c r="B6346" s="1" t="s">
        <v>393</v>
      </c>
      <c r="C6346" s="1" t="s">
        <v>7</v>
      </c>
      <c r="D6346" s="1" t="s">
        <v>10</v>
      </c>
      <c r="E6346" s="2">
        <v>44651.035012326392</v>
      </c>
      <c r="F6346" s="1" t="s">
        <v>3134</v>
      </c>
    </row>
    <row r="6347" spans="1:6" hidden="1" x14ac:dyDescent="0.25">
      <c r="A6347">
        <v>120</v>
      </c>
      <c r="B6347" s="1" t="s">
        <v>393</v>
      </c>
      <c r="C6347" s="1" t="s">
        <v>7</v>
      </c>
      <c r="D6347" s="1" t="s">
        <v>10</v>
      </c>
      <c r="E6347" s="2">
        <v>44651.035047048608</v>
      </c>
      <c r="F6347" s="1" t="s">
        <v>3136</v>
      </c>
    </row>
    <row r="6348" spans="1:6" hidden="1" x14ac:dyDescent="0.25">
      <c r="A6348">
        <v>120</v>
      </c>
      <c r="B6348" s="1" t="s">
        <v>393</v>
      </c>
      <c r="C6348" s="1" t="s">
        <v>7</v>
      </c>
      <c r="D6348" s="1" t="s">
        <v>10</v>
      </c>
      <c r="E6348" s="2">
        <v>44651.035081782407</v>
      </c>
      <c r="F6348" s="1" t="s">
        <v>3138</v>
      </c>
    </row>
    <row r="6349" spans="1:6" hidden="1" x14ac:dyDescent="0.25">
      <c r="A6349">
        <v>120</v>
      </c>
      <c r="B6349" s="1" t="s">
        <v>393</v>
      </c>
      <c r="C6349" s="1" t="s">
        <v>7</v>
      </c>
      <c r="D6349" s="1" t="s">
        <v>10</v>
      </c>
      <c r="E6349" s="2">
        <v>44651.035116493054</v>
      </c>
      <c r="F6349" s="1" t="s">
        <v>3140</v>
      </c>
    </row>
    <row r="6350" spans="1:6" hidden="1" x14ac:dyDescent="0.25">
      <c r="A6350">
        <v>120</v>
      </c>
      <c r="B6350" s="1" t="s">
        <v>393</v>
      </c>
      <c r="C6350" s="1" t="s">
        <v>7</v>
      </c>
      <c r="D6350" s="1" t="s">
        <v>10</v>
      </c>
      <c r="E6350" s="2">
        <v>44651.035151215277</v>
      </c>
      <c r="F6350" s="1" t="s">
        <v>3142</v>
      </c>
    </row>
    <row r="6351" spans="1:6" hidden="1" x14ac:dyDescent="0.25">
      <c r="A6351">
        <v>120</v>
      </c>
      <c r="B6351" s="1" t="s">
        <v>393</v>
      </c>
      <c r="C6351" s="1" t="s">
        <v>7</v>
      </c>
      <c r="D6351" s="1" t="s">
        <v>10</v>
      </c>
      <c r="E6351" s="2">
        <v>44651.035186145833</v>
      </c>
      <c r="F6351" s="1" t="s">
        <v>3144</v>
      </c>
    </row>
    <row r="6352" spans="1:6" hidden="1" x14ac:dyDescent="0.25">
      <c r="A6352">
        <v>120</v>
      </c>
      <c r="B6352" s="1" t="s">
        <v>393</v>
      </c>
      <c r="C6352" s="1" t="s">
        <v>7</v>
      </c>
      <c r="D6352" s="1" t="s">
        <v>10</v>
      </c>
      <c r="E6352" s="2">
        <v>44651.035221053244</v>
      </c>
      <c r="F6352" s="1" t="s">
        <v>3146</v>
      </c>
    </row>
    <row r="6353" spans="1:6" hidden="1" x14ac:dyDescent="0.25">
      <c r="A6353">
        <v>120</v>
      </c>
      <c r="B6353" s="1" t="s">
        <v>393</v>
      </c>
      <c r="C6353" s="1" t="s">
        <v>7</v>
      </c>
      <c r="D6353" s="1" t="s">
        <v>10</v>
      </c>
      <c r="E6353" s="2">
        <v>44651.035255972223</v>
      </c>
      <c r="F6353" s="1" t="s">
        <v>3148</v>
      </c>
    </row>
    <row r="6354" spans="1:6" hidden="1" x14ac:dyDescent="0.25">
      <c r="A6354">
        <v>120</v>
      </c>
      <c r="B6354" s="1" t="s">
        <v>393</v>
      </c>
      <c r="C6354" s="1" t="s">
        <v>7</v>
      </c>
      <c r="D6354" s="1" t="s">
        <v>10</v>
      </c>
      <c r="E6354" s="2">
        <v>44651.03529068287</v>
      </c>
      <c r="F6354" s="1" t="s">
        <v>3150</v>
      </c>
    </row>
    <row r="6355" spans="1:6" hidden="1" x14ac:dyDescent="0.25">
      <c r="A6355">
        <v>120</v>
      </c>
      <c r="B6355" s="1" t="s">
        <v>393</v>
      </c>
      <c r="C6355" s="1" t="s">
        <v>7</v>
      </c>
      <c r="D6355" s="1" t="s">
        <v>10</v>
      </c>
      <c r="E6355" s="2">
        <v>44651.035325416669</v>
      </c>
      <c r="F6355" s="1" t="s">
        <v>3152</v>
      </c>
    </row>
    <row r="6356" spans="1:6" hidden="1" x14ac:dyDescent="0.25">
      <c r="A6356">
        <v>120</v>
      </c>
      <c r="B6356" s="1" t="s">
        <v>393</v>
      </c>
      <c r="C6356" s="1" t="s">
        <v>7</v>
      </c>
      <c r="D6356" s="1" t="s">
        <v>10</v>
      </c>
      <c r="E6356" s="2">
        <v>44651.035360138892</v>
      </c>
      <c r="F6356" s="1" t="s">
        <v>3154</v>
      </c>
    </row>
    <row r="6357" spans="1:6" hidden="1" x14ac:dyDescent="0.25">
      <c r="A6357">
        <v>120</v>
      </c>
      <c r="B6357" s="1" t="s">
        <v>393</v>
      </c>
      <c r="C6357" s="1" t="s">
        <v>7</v>
      </c>
      <c r="D6357" s="1" t="s">
        <v>10</v>
      </c>
      <c r="E6357" s="2">
        <v>44651.035395046296</v>
      </c>
      <c r="F6357" s="1" t="s">
        <v>3156</v>
      </c>
    </row>
    <row r="6358" spans="1:6" hidden="1" x14ac:dyDescent="0.25">
      <c r="A6358">
        <v>120</v>
      </c>
      <c r="B6358" s="1" t="s">
        <v>393</v>
      </c>
      <c r="C6358" s="1" t="s">
        <v>7</v>
      </c>
      <c r="D6358" s="1" t="s">
        <v>10</v>
      </c>
      <c r="E6358" s="2">
        <v>44651.035429953707</v>
      </c>
      <c r="F6358" s="1" t="s">
        <v>3158</v>
      </c>
    </row>
    <row r="6359" spans="1:6" hidden="1" x14ac:dyDescent="0.25">
      <c r="A6359">
        <v>120</v>
      </c>
      <c r="B6359" s="1" t="s">
        <v>393</v>
      </c>
      <c r="C6359" s="1" t="s">
        <v>7</v>
      </c>
      <c r="D6359" s="1" t="s">
        <v>10</v>
      </c>
      <c r="E6359" s="2">
        <v>44651.035464675922</v>
      </c>
      <c r="F6359" s="1" t="s">
        <v>3160</v>
      </c>
    </row>
    <row r="6360" spans="1:6" hidden="1" x14ac:dyDescent="0.25">
      <c r="A6360">
        <v>120</v>
      </c>
      <c r="B6360" s="1" t="s">
        <v>393</v>
      </c>
      <c r="C6360" s="1" t="s">
        <v>7</v>
      </c>
      <c r="D6360" s="1" t="s">
        <v>10</v>
      </c>
      <c r="E6360" s="2">
        <v>44651.035499606478</v>
      </c>
      <c r="F6360" s="1" t="s">
        <v>3162</v>
      </c>
    </row>
    <row r="6361" spans="1:6" hidden="1" x14ac:dyDescent="0.25">
      <c r="A6361">
        <v>120</v>
      </c>
      <c r="B6361" s="1" t="s">
        <v>393</v>
      </c>
      <c r="C6361" s="1" t="s">
        <v>7</v>
      </c>
      <c r="D6361" s="1" t="s">
        <v>10</v>
      </c>
      <c r="E6361" s="2">
        <v>44651.035534513889</v>
      </c>
      <c r="F6361" s="1" t="s">
        <v>3164</v>
      </c>
    </row>
    <row r="6362" spans="1:6" hidden="1" x14ac:dyDescent="0.25">
      <c r="A6362">
        <v>120</v>
      </c>
      <c r="B6362" s="1" t="s">
        <v>393</v>
      </c>
      <c r="C6362" s="1" t="s">
        <v>7</v>
      </c>
      <c r="D6362" s="1" t="s">
        <v>10</v>
      </c>
      <c r="E6362" s="2">
        <v>44651.035569236112</v>
      </c>
      <c r="F6362" s="1" t="s">
        <v>3166</v>
      </c>
    </row>
    <row r="6363" spans="1:6" hidden="1" x14ac:dyDescent="0.25">
      <c r="A6363">
        <v>120</v>
      </c>
      <c r="B6363" s="1" t="s">
        <v>393</v>
      </c>
      <c r="C6363" s="1" t="s">
        <v>7</v>
      </c>
      <c r="D6363" s="1" t="s">
        <v>10</v>
      </c>
      <c r="E6363" s="2">
        <v>44651.035604155091</v>
      </c>
      <c r="F6363" s="1" t="s">
        <v>3168</v>
      </c>
    </row>
    <row r="6364" spans="1:6" hidden="1" x14ac:dyDescent="0.25">
      <c r="A6364">
        <v>120</v>
      </c>
      <c r="B6364" s="1" t="s">
        <v>393</v>
      </c>
      <c r="C6364" s="1" t="s">
        <v>7</v>
      </c>
      <c r="D6364" s="1" t="s">
        <v>10</v>
      </c>
      <c r="E6364" s="2">
        <v>44651.035638877314</v>
      </c>
      <c r="F6364" s="1" t="s">
        <v>3170</v>
      </c>
    </row>
    <row r="6365" spans="1:6" hidden="1" x14ac:dyDescent="0.25">
      <c r="A6365">
        <v>120</v>
      </c>
      <c r="B6365" s="1" t="s">
        <v>393</v>
      </c>
      <c r="C6365" s="1" t="s">
        <v>7</v>
      </c>
      <c r="D6365" s="1" t="s">
        <v>10</v>
      </c>
      <c r="E6365" s="2">
        <v>44651.035673599537</v>
      </c>
      <c r="F6365" s="1" t="s">
        <v>3172</v>
      </c>
    </row>
    <row r="6366" spans="1:6" hidden="1" x14ac:dyDescent="0.25">
      <c r="A6366">
        <v>120</v>
      </c>
      <c r="B6366" s="1" t="s">
        <v>393</v>
      </c>
      <c r="C6366" s="1" t="s">
        <v>7</v>
      </c>
      <c r="D6366" s="1" t="s">
        <v>10</v>
      </c>
      <c r="E6366" s="2">
        <v>44651.03570832176</v>
      </c>
      <c r="F6366" s="1" t="s">
        <v>3174</v>
      </c>
    </row>
    <row r="6367" spans="1:6" hidden="1" x14ac:dyDescent="0.25">
      <c r="A6367">
        <v>120</v>
      </c>
      <c r="B6367" s="1" t="s">
        <v>393</v>
      </c>
      <c r="C6367" s="1" t="s">
        <v>7</v>
      </c>
      <c r="D6367" s="1" t="s">
        <v>10</v>
      </c>
      <c r="E6367" s="2">
        <v>44651.03574324074</v>
      </c>
      <c r="F6367" s="1" t="s">
        <v>3176</v>
      </c>
    </row>
    <row r="6368" spans="1:6" hidden="1" x14ac:dyDescent="0.25">
      <c r="A6368">
        <v>120</v>
      </c>
      <c r="B6368" s="1" t="s">
        <v>393</v>
      </c>
      <c r="C6368" s="1" t="s">
        <v>7</v>
      </c>
      <c r="D6368" s="1" t="s">
        <v>10</v>
      </c>
      <c r="E6368" s="2">
        <v>44651.035777951387</v>
      </c>
      <c r="F6368" s="1" t="s">
        <v>3178</v>
      </c>
    </row>
    <row r="6369" spans="1:6" hidden="1" x14ac:dyDescent="0.25">
      <c r="A6369">
        <v>120</v>
      </c>
      <c r="B6369" s="1" t="s">
        <v>393</v>
      </c>
      <c r="C6369" s="1" t="s">
        <v>7</v>
      </c>
      <c r="D6369" s="1" t="s">
        <v>10</v>
      </c>
      <c r="E6369" s="2">
        <v>44651.035812870374</v>
      </c>
      <c r="F6369" s="1" t="s">
        <v>3180</v>
      </c>
    </row>
    <row r="6370" spans="1:6" hidden="1" x14ac:dyDescent="0.25">
      <c r="A6370">
        <v>120</v>
      </c>
      <c r="B6370" s="1" t="s">
        <v>393</v>
      </c>
      <c r="C6370" s="1" t="s">
        <v>7</v>
      </c>
      <c r="D6370" s="1" t="s">
        <v>10</v>
      </c>
      <c r="E6370" s="2">
        <v>44651.035847604166</v>
      </c>
      <c r="F6370" s="1" t="s">
        <v>3182</v>
      </c>
    </row>
    <row r="6371" spans="1:6" hidden="1" x14ac:dyDescent="0.25">
      <c r="A6371">
        <v>120</v>
      </c>
      <c r="B6371" s="1" t="s">
        <v>393</v>
      </c>
      <c r="C6371" s="1" t="s">
        <v>7</v>
      </c>
      <c r="D6371" s="1" t="s">
        <v>10</v>
      </c>
      <c r="E6371" s="2">
        <v>44651.035882314813</v>
      </c>
      <c r="F6371" s="1" t="s">
        <v>3184</v>
      </c>
    </row>
    <row r="6372" spans="1:6" hidden="1" x14ac:dyDescent="0.25">
      <c r="A6372">
        <v>120</v>
      </c>
      <c r="B6372" s="1" t="s">
        <v>393</v>
      </c>
      <c r="C6372" s="1" t="s">
        <v>7</v>
      </c>
      <c r="D6372" s="1" t="s">
        <v>10</v>
      </c>
      <c r="E6372" s="2">
        <v>44651.035917048612</v>
      </c>
      <c r="F6372" s="1" t="s">
        <v>3186</v>
      </c>
    </row>
    <row r="6373" spans="1:6" hidden="1" x14ac:dyDescent="0.25">
      <c r="A6373">
        <v>120</v>
      </c>
      <c r="B6373" s="1" t="s">
        <v>393</v>
      </c>
      <c r="C6373" s="1" t="s">
        <v>7</v>
      </c>
      <c r="D6373" s="1" t="s">
        <v>10</v>
      </c>
      <c r="E6373" s="2">
        <v>44651.035951759259</v>
      </c>
      <c r="F6373" s="1" t="s">
        <v>3188</v>
      </c>
    </row>
    <row r="6374" spans="1:6" hidden="1" x14ac:dyDescent="0.25">
      <c r="A6374">
        <v>120</v>
      </c>
      <c r="B6374" s="1" t="s">
        <v>393</v>
      </c>
      <c r="C6374" s="1" t="s">
        <v>7</v>
      </c>
      <c r="D6374" s="1" t="s">
        <v>10</v>
      </c>
      <c r="E6374" s="2">
        <v>44651.035986481482</v>
      </c>
      <c r="F6374" s="1" t="s">
        <v>3190</v>
      </c>
    </row>
    <row r="6375" spans="1:6" hidden="1" x14ac:dyDescent="0.25">
      <c r="A6375">
        <v>120</v>
      </c>
      <c r="B6375" s="1" t="s">
        <v>393</v>
      </c>
      <c r="C6375" s="1" t="s">
        <v>7</v>
      </c>
      <c r="D6375" s="1" t="s">
        <v>10</v>
      </c>
      <c r="E6375" s="2">
        <v>44651.036021215281</v>
      </c>
      <c r="F6375" s="1" t="s">
        <v>3192</v>
      </c>
    </row>
    <row r="6376" spans="1:6" hidden="1" x14ac:dyDescent="0.25">
      <c r="A6376">
        <v>120</v>
      </c>
      <c r="B6376" s="1" t="s">
        <v>393</v>
      </c>
      <c r="C6376" s="1" t="s">
        <v>7</v>
      </c>
      <c r="D6376" s="1" t="s">
        <v>10</v>
      </c>
      <c r="E6376" s="2">
        <v>44651.036055925928</v>
      </c>
      <c r="F6376" s="1" t="s">
        <v>3194</v>
      </c>
    </row>
    <row r="6377" spans="1:6" hidden="1" x14ac:dyDescent="0.25">
      <c r="A6377">
        <v>120</v>
      </c>
      <c r="B6377" s="1" t="s">
        <v>393</v>
      </c>
      <c r="C6377" s="1" t="s">
        <v>7</v>
      </c>
      <c r="D6377" s="1" t="s">
        <v>10</v>
      </c>
      <c r="E6377" s="2">
        <v>44651.036090648151</v>
      </c>
      <c r="F6377" s="1" t="s">
        <v>3196</v>
      </c>
    </row>
    <row r="6378" spans="1:6" hidden="1" x14ac:dyDescent="0.25">
      <c r="A6378">
        <v>120</v>
      </c>
      <c r="B6378" s="1" t="s">
        <v>393</v>
      </c>
      <c r="C6378" s="1" t="s">
        <v>7</v>
      </c>
      <c r="D6378" s="1" t="s">
        <v>10</v>
      </c>
      <c r="E6378" s="2">
        <v>44651.036125381943</v>
      </c>
      <c r="F6378" s="1" t="s">
        <v>3198</v>
      </c>
    </row>
    <row r="6379" spans="1:6" hidden="1" x14ac:dyDescent="0.25">
      <c r="A6379">
        <v>120</v>
      </c>
      <c r="B6379" s="1" t="s">
        <v>393</v>
      </c>
      <c r="C6379" s="1" t="s">
        <v>7</v>
      </c>
      <c r="D6379" s="1" t="s">
        <v>14</v>
      </c>
      <c r="E6379" s="2">
        <v>44651.036129814813</v>
      </c>
      <c r="F6379" s="1" t="s">
        <v>394</v>
      </c>
    </row>
    <row r="6380" spans="1:6" x14ac:dyDescent="0.25">
      <c r="A6380">
        <v>120</v>
      </c>
      <c r="B6380" s="1" t="s">
        <v>393</v>
      </c>
      <c r="C6380" s="1" t="s">
        <v>7</v>
      </c>
      <c r="D6380" s="1" t="s">
        <v>16</v>
      </c>
      <c r="E6380" s="2">
        <v>44651.036129814813</v>
      </c>
      <c r="F6380" s="1" t="s">
        <v>3199</v>
      </c>
    </row>
    <row r="6381" spans="1:6" hidden="1" x14ac:dyDescent="0.25">
      <c r="A6381">
        <v>120</v>
      </c>
      <c r="B6381" s="1" t="s">
        <v>393</v>
      </c>
      <c r="C6381" s="1" t="s">
        <v>7</v>
      </c>
      <c r="D6381" s="1" t="s">
        <v>10</v>
      </c>
      <c r="E6381" s="2">
        <v>44651.036160289354</v>
      </c>
      <c r="F6381" s="1" t="s">
        <v>3201</v>
      </c>
    </row>
    <row r="6382" spans="1:6" hidden="1" x14ac:dyDescent="0.25">
      <c r="A6382">
        <v>120</v>
      </c>
      <c r="B6382" s="1" t="s">
        <v>393</v>
      </c>
      <c r="C6382" s="1" t="s">
        <v>7</v>
      </c>
      <c r="D6382" s="1" t="s">
        <v>10</v>
      </c>
      <c r="E6382" s="2">
        <v>44651.036195011577</v>
      </c>
      <c r="F6382" s="1" t="s">
        <v>3203</v>
      </c>
    </row>
    <row r="6383" spans="1:6" hidden="1" x14ac:dyDescent="0.25">
      <c r="A6383">
        <v>120</v>
      </c>
      <c r="B6383" s="1" t="s">
        <v>393</v>
      </c>
      <c r="C6383" s="1" t="s">
        <v>7</v>
      </c>
      <c r="D6383" s="1" t="s">
        <v>14</v>
      </c>
      <c r="E6383" s="2">
        <v>44651.036205046294</v>
      </c>
      <c r="F6383" s="1" t="s">
        <v>147</v>
      </c>
    </row>
    <row r="6384" spans="1:6" x14ac:dyDescent="0.25">
      <c r="A6384">
        <v>120</v>
      </c>
      <c r="B6384" s="1" t="s">
        <v>393</v>
      </c>
      <c r="C6384" s="1" t="s">
        <v>7</v>
      </c>
      <c r="D6384" s="1" t="s">
        <v>16</v>
      </c>
      <c r="E6384" s="2">
        <v>44651.036205046294</v>
      </c>
      <c r="F6384" s="1" t="s">
        <v>3204</v>
      </c>
    </row>
    <row r="6385" spans="1:6" hidden="1" x14ac:dyDescent="0.25">
      <c r="A6385">
        <v>120</v>
      </c>
      <c r="B6385" s="1" t="s">
        <v>393</v>
      </c>
      <c r="C6385" s="1" t="s">
        <v>7</v>
      </c>
      <c r="D6385" s="1" t="s">
        <v>10</v>
      </c>
      <c r="E6385" s="2">
        <v>44651.0362297338</v>
      </c>
      <c r="F6385" s="1" t="s">
        <v>3206</v>
      </c>
    </row>
    <row r="6386" spans="1:6" hidden="1" x14ac:dyDescent="0.25">
      <c r="A6386">
        <v>120</v>
      </c>
      <c r="B6386" s="1" t="s">
        <v>393</v>
      </c>
      <c r="C6386" s="1" t="s">
        <v>7</v>
      </c>
      <c r="D6386" s="1" t="s">
        <v>10</v>
      </c>
      <c r="E6386" s="2">
        <v>44651.036264652779</v>
      </c>
      <c r="F6386" s="1" t="s">
        <v>3208</v>
      </c>
    </row>
    <row r="6387" spans="1:6" hidden="1" x14ac:dyDescent="0.25">
      <c r="A6387">
        <v>120</v>
      </c>
      <c r="B6387" s="1" t="s">
        <v>393</v>
      </c>
      <c r="C6387" s="1" t="s">
        <v>7</v>
      </c>
      <c r="D6387" s="1" t="s">
        <v>10</v>
      </c>
      <c r="E6387" s="2">
        <v>44651.036299375002</v>
      </c>
      <c r="F6387" s="1" t="s">
        <v>3210</v>
      </c>
    </row>
    <row r="6388" spans="1:6" hidden="1" x14ac:dyDescent="0.25">
      <c r="A6388">
        <v>120</v>
      </c>
      <c r="B6388" s="1" t="s">
        <v>393</v>
      </c>
      <c r="C6388" s="1" t="s">
        <v>7</v>
      </c>
      <c r="D6388" s="1" t="s">
        <v>10</v>
      </c>
      <c r="E6388" s="2">
        <v>44651.036334097225</v>
      </c>
      <c r="F6388" s="1" t="s">
        <v>3212</v>
      </c>
    </row>
    <row r="6389" spans="1:6" hidden="1" x14ac:dyDescent="0.25">
      <c r="A6389">
        <v>120</v>
      </c>
      <c r="B6389" s="1" t="s">
        <v>393</v>
      </c>
      <c r="C6389" s="1" t="s">
        <v>7</v>
      </c>
      <c r="D6389" s="1" t="s">
        <v>10</v>
      </c>
      <c r="E6389" s="2">
        <v>44651.036368819441</v>
      </c>
      <c r="F6389" s="1" t="s">
        <v>3213</v>
      </c>
    </row>
    <row r="6390" spans="1:6" hidden="1" x14ac:dyDescent="0.25">
      <c r="A6390">
        <v>120</v>
      </c>
      <c r="B6390" s="1" t="s">
        <v>393</v>
      </c>
      <c r="C6390" s="1" t="s">
        <v>7</v>
      </c>
      <c r="D6390" s="1" t="s">
        <v>10</v>
      </c>
      <c r="E6390" s="2">
        <v>44651.036403541664</v>
      </c>
      <c r="F6390" s="1" t="s">
        <v>3214</v>
      </c>
    </row>
    <row r="6391" spans="1:6" hidden="1" x14ac:dyDescent="0.25">
      <c r="A6391">
        <v>120</v>
      </c>
      <c r="B6391" s="1" t="s">
        <v>393</v>
      </c>
      <c r="C6391" s="1" t="s">
        <v>7</v>
      </c>
      <c r="D6391" s="1" t="s">
        <v>10</v>
      </c>
      <c r="E6391" s="2">
        <v>44651.036438460651</v>
      </c>
      <c r="F6391" s="1" t="s">
        <v>3215</v>
      </c>
    </row>
    <row r="6392" spans="1:6" hidden="1" x14ac:dyDescent="0.25">
      <c r="A6392">
        <v>120</v>
      </c>
      <c r="B6392" s="1" t="s">
        <v>393</v>
      </c>
      <c r="C6392" s="1" t="s">
        <v>7</v>
      </c>
      <c r="D6392" s="1" t="s">
        <v>10</v>
      </c>
      <c r="E6392" s="2">
        <v>44651.036473171298</v>
      </c>
      <c r="F6392" s="1" t="s">
        <v>3216</v>
      </c>
    </row>
    <row r="6393" spans="1:6" hidden="1" x14ac:dyDescent="0.25">
      <c r="A6393">
        <v>120</v>
      </c>
      <c r="B6393" s="1" t="s">
        <v>393</v>
      </c>
      <c r="C6393" s="1" t="s">
        <v>7</v>
      </c>
      <c r="D6393" s="1" t="s">
        <v>10</v>
      </c>
      <c r="E6393" s="2">
        <v>44651.036507893521</v>
      </c>
      <c r="F6393" s="1" t="s">
        <v>3217</v>
      </c>
    </row>
    <row r="6394" spans="1:6" hidden="1" x14ac:dyDescent="0.25">
      <c r="A6394">
        <v>120</v>
      </c>
      <c r="B6394" s="1" t="s">
        <v>393</v>
      </c>
      <c r="C6394" s="1" t="s">
        <v>7</v>
      </c>
      <c r="D6394" s="1" t="s">
        <v>10</v>
      </c>
      <c r="E6394" s="2">
        <v>44651.036542824077</v>
      </c>
      <c r="F6394" s="1" t="s">
        <v>3218</v>
      </c>
    </row>
    <row r="6395" spans="1:6" hidden="1" x14ac:dyDescent="0.25">
      <c r="A6395">
        <v>120</v>
      </c>
      <c r="B6395" s="1" t="s">
        <v>393</v>
      </c>
      <c r="C6395" s="1" t="s">
        <v>7</v>
      </c>
      <c r="D6395" s="1" t="s">
        <v>10</v>
      </c>
      <c r="E6395" s="2">
        <v>44651.03657773148</v>
      </c>
      <c r="F6395" s="1" t="s">
        <v>3219</v>
      </c>
    </row>
    <row r="6396" spans="1:6" hidden="1" x14ac:dyDescent="0.25">
      <c r="A6396">
        <v>120</v>
      </c>
      <c r="B6396" s="1" t="s">
        <v>393</v>
      </c>
      <c r="C6396" s="1" t="s">
        <v>7</v>
      </c>
      <c r="D6396" s="1" t="s">
        <v>10</v>
      </c>
      <c r="E6396" s="2">
        <v>44651.036612453703</v>
      </c>
      <c r="F6396" s="1" t="s">
        <v>3220</v>
      </c>
    </row>
    <row r="6397" spans="1:6" hidden="1" x14ac:dyDescent="0.25">
      <c r="A6397">
        <v>120</v>
      </c>
      <c r="B6397" s="1" t="s">
        <v>393</v>
      </c>
      <c r="C6397" s="1" t="s">
        <v>7</v>
      </c>
      <c r="D6397" s="1" t="s">
        <v>14</v>
      </c>
      <c r="E6397" s="2">
        <v>44651.036643125</v>
      </c>
      <c r="F6397" s="1" t="s">
        <v>197</v>
      </c>
    </row>
    <row r="6398" spans="1:6" x14ac:dyDescent="0.25">
      <c r="A6398">
        <v>120</v>
      </c>
      <c r="B6398" s="1" t="s">
        <v>393</v>
      </c>
      <c r="C6398" s="1" t="s">
        <v>7</v>
      </c>
      <c r="D6398" s="1" t="s">
        <v>16</v>
      </c>
      <c r="E6398" s="2">
        <v>44651.036643125</v>
      </c>
      <c r="F6398" s="1" t="s">
        <v>3221</v>
      </c>
    </row>
    <row r="6399" spans="1:6" hidden="1" x14ac:dyDescent="0.25">
      <c r="A6399">
        <v>120</v>
      </c>
      <c r="B6399" s="1" t="s">
        <v>393</v>
      </c>
      <c r="C6399" s="1" t="s">
        <v>7</v>
      </c>
      <c r="D6399" s="1" t="s">
        <v>10</v>
      </c>
      <c r="E6399" s="2">
        <v>44651.036647372683</v>
      </c>
      <c r="F6399" s="1" t="s">
        <v>3222</v>
      </c>
    </row>
    <row r="6400" spans="1:6" hidden="1" x14ac:dyDescent="0.25">
      <c r="A6400">
        <v>120</v>
      </c>
      <c r="B6400" s="1" t="s">
        <v>393</v>
      </c>
      <c r="C6400" s="1" t="s">
        <v>7</v>
      </c>
      <c r="D6400" s="1" t="s">
        <v>10</v>
      </c>
      <c r="E6400" s="2">
        <v>44651.036682280093</v>
      </c>
      <c r="F6400" s="1" t="s">
        <v>3223</v>
      </c>
    </row>
    <row r="6401" spans="1:6" hidden="1" x14ac:dyDescent="0.25">
      <c r="A6401">
        <v>120</v>
      </c>
      <c r="B6401" s="1" t="s">
        <v>393</v>
      </c>
      <c r="C6401" s="1" t="s">
        <v>7</v>
      </c>
      <c r="D6401" s="1" t="s">
        <v>14</v>
      </c>
      <c r="E6401" s="2">
        <v>44651.036699259261</v>
      </c>
      <c r="F6401" s="1" t="s">
        <v>201</v>
      </c>
    </row>
    <row r="6402" spans="1:6" x14ac:dyDescent="0.25">
      <c r="A6402">
        <v>120</v>
      </c>
      <c r="B6402" s="1" t="s">
        <v>393</v>
      </c>
      <c r="C6402" s="1" t="s">
        <v>7</v>
      </c>
      <c r="D6402" s="1" t="s">
        <v>16</v>
      </c>
      <c r="E6402" s="2">
        <v>44651.036699259261</v>
      </c>
      <c r="F6402" s="1" t="s">
        <v>3224</v>
      </c>
    </row>
    <row r="6403" spans="1:6" hidden="1" x14ac:dyDescent="0.25">
      <c r="A6403">
        <v>120</v>
      </c>
      <c r="B6403" s="1" t="s">
        <v>393</v>
      </c>
      <c r="C6403" s="1" t="s">
        <v>7</v>
      </c>
      <c r="D6403" s="1" t="s">
        <v>10</v>
      </c>
      <c r="E6403" s="2">
        <v>44651.036717002316</v>
      </c>
      <c r="F6403" s="1" t="s">
        <v>3225</v>
      </c>
    </row>
    <row r="6404" spans="1:6" hidden="1" x14ac:dyDescent="0.25">
      <c r="A6404">
        <v>120</v>
      </c>
      <c r="B6404" s="1" t="s">
        <v>393</v>
      </c>
      <c r="C6404" s="1" t="s">
        <v>7</v>
      </c>
      <c r="D6404" s="1" t="s">
        <v>10</v>
      </c>
      <c r="E6404" s="2">
        <v>44651.036751724539</v>
      </c>
      <c r="F6404" s="1" t="s">
        <v>3226</v>
      </c>
    </row>
    <row r="6405" spans="1:6" hidden="1" x14ac:dyDescent="0.25">
      <c r="A6405">
        <v>120</v>
      </c>
      <c r="B6405" s="1" t="s">
        <v>393</v>
      </c>
      <c r="C6405" s="1" t="s">
        <v>7</v>
      </c>
      <c r="D6405" s="1" t="s">
        <v>10</v>
      </c>
      <c r="E6405" s="2">
        <v>44651.036786458331</v>
      </c>
      <c r="F6405" s="1" t="s">
        <v>3227</v>
      </c>
    </row>
    <row r="6406" spans="1:6" hidden="1" x14ac:dyDescent="0.25">
      <c r="A6406">
        <v>120</v>
      </c>
      <c r="B6406" s="1" t="s">
        <v>393</v>
      </c>
      <c r="C6406" s="1" t="s">
        <v>7</v>
      </c>
      <c r="D6406" s="1" t="s">
        <v>14</v>
      </c>
      <c r="E6406" s="2">
        <v>44651.036806701391</v>
      </c>
      <c r="F6406" s="1" t="s">
        <v>370</v>
      </c>
    </row>
    <row r="6407" spans="1:6" x14ac:dyDescent="0.25">
      <c r="A6407">
        <v>120</v>
      </c>
      <c r="B6407" s="1" t="s">
        <v>393</v>
      </c>
      <c r="C6407" s="1" t="s">
        <v>7</v>
      </c>
      <c r="D6407" s="1" t="s">
        <v>16</v>
      </c>
      <c r="E6407" s="2">
        <v>44651.036806701391</v>
      </c>
      <c r="F6407" s="1" t="s">
        <v>3228</v>
      </c>
    </row>
    <row r="6408" spans="1:6" hidden="1" x14ac:dyDescent="0.25">
      <c r="A6408">
        <v>120</v>
      </c>
      <c r="B6408" s="1" t="s">
        <v>393</v>
      </c>
      <c r="C6408" s="1" t="s">
        <v>7</v>
      </c>
      <c r="D6408" s="1" t="s">
        <v>10</v>
      </c>
      <c r="E6408" s="2">
        <v>44651.036821168978</v>
      </c>
      <c r="F6408" s="1" t="s">
        <v>3229</v>
      </c>
    </row>
    <row r="6409" spans="1:6" hidden="1" x14ac:dyDescent="0.25">
      <c r="A6409">
        <v>120</v>
      </c>
      <c r="B6409" s="1" t="s">
        <v>393</v>
      </c>
      <c r="C6409" s="1" t="s">
        <v>7</v>
      </c>
      <c r="D6409" s="1" t="s">
        <v>10</v>
      </c>
      <c r="E6409" s="2">
        <v>44651.036855891201</v>
      </c>
      <c r="F6409" s="1" t="s">
        <v>3230</v>
      </c>
    </row>
    <row r="6410" spans="1:6" hidden="1" x14ac:dyDescent="0.25">
      <c r="A6410">
        <v>120</v>
      </c>
      <c r="B6410" s="1" t="s">
        <v>393</v>
      </c>
      <c r="C6410" s="1" t="s">
        <v>7</v>
      </c>
      <c r="D6410" s="1" t="s">
        <v>20</v>
      </c>
      <c r="E6410" s="2">
        <v>44651.036856678242</v>
      </c>
      <c r="F6410" s="1" t="s">
        <v>9</v>
      </c>
    </row>
    <row r="6411" spans="1:6" hidden="1" x14ac:dyDescent="0.25">
      <c r="A6411">
        <v>120</v>
      </c>
      <c r="B6411" s="1" t="s">
        <v>393</v>
      </c>
      <c r="C6411" s="1" t="s">
        <v>7</v>
      </c>
      <c r="D6411" s="1" t="s">
        <v>20</v>
      </c>
      <c r="E6411" s="2">
        <v>44651.036875381942</v>
      </c>
      <c r="F6411" s="1" t="s">
        <v>9</v>
      </c>
    </row>
    <row r="6412" spans="1:6" hidden="1" x14ac:dyDescent="0.25">
      <c r="A6412">
        <v>120</v>
      </c>
      <c r="B6412" s="1" t="s">
        <v>393</v>
      </c>
      <c r="C6412" s="1" t="s">
        <v>7</v>
      </c>
      <c r="D6412" s="1" t="s">
        <v>20</v>
      </c>
      <c r="E6412" s="2">
        <v>44651.03688579861</v>
      </c>
      <c r="F6412" s="1" t="s">
        <v>9</v>
      </c>
    </row>
    <row r="6413" spans="1:6" hidden="1" x14ac:dyDescent="0.25">
      <c r="A6413">
        <v>120</v>
      </c>
      <c r="B6413" s="1" t="s">
        <v>393</v>
      </c>
      <c r="C6413" s="1" t="s">
        <v>7</v>
      </c>
      <c r="D6413" s="1" t="s">
        <v>10</v>
      </c>
      <c r="E6413" s="2">
        <v>44651.036890613424</v>
      </c>
      <c r="F6413" s="1" t="s">
        <v>3231</v>
      </c>
    </row>
    <row r="6414" spans="1:6" hidden="1" x14ac:dyDescent="0.25">
      <c r="A6414">
        <v>120</v>
      </c>
      <c r="B6414" s="1" t="s">
        <v>393</v>
      </c>
      <c r="C6414" s="1" t="s">
        <v>7</v>
      </c>
      <c r="D6414" s="1" t="s">
        <v>20</v>
      </c>
      <c r="E6414" s="2">
        <v>44651.036896030091</v>
      </c>
      <c r="F6414" s="1" t="s">
        <v>9</v>
      </c>
    </row>
    <row r="6415" spans="1:6" hidden="1" x14ac:dyDescent="0.25">
      <c r="A6415">
        <v>120</v>
      </c>
      <c r="B6415" s="1" t="s">
        <v>393</v>
      </c>
      <c r="C6415" s="1" t="s">
        <v>7</v>
      </c>
      <c r="D6415" s="1" t="s">
        <v>14</v>
      </c>
      <c r="E6415" s="2">
        <v>44651.036919363425</v>
      </c>
      <c r="F6415" s="1" t="s">
        <v>274</v>
      </c>
    </row>
    <row r="6416" spans="1:6" x14ac:dyDescent="0.25">
      <c r="A6416">
        <v>120</v>
      </c>
      <c r="B6416" s="1" t="s">
        <v>393</v>
      </c>
      <c r="C6416" s="1" t="s">
        <v>7</v>
      </c>
      <c r="D6416" s="1" t="s">
        <v>16</v>
      </c>
      <c r="E6416" s="2">
        <v>44651.036919363425</v>
      </c>
      <c r="F6416" s="1" t="s">
        <v>3232</v>
      </c>
    </row>
    <row r="6417" spans="1:6" hidden="1" x14ac:dyDescent="0.25">
      <c r="A6417">
        <v>120</v>
      </c>
      <c r="B6417" s="1" t="s">
        <v>393</v>
      </c>
      <c r="C6417" s="1" t="s">
        <v>7</v>
      </c>
      <c r="D6417" s="1" t="s">
        <v>10</v>
      </c>
      <c r="E6417" s="2">
        <v>44651.036925532404</v>
      </c>
      <c r="F6417" s="1" t="s">
        <v>3233</v>
      </c>
    </row>
    <row r="6418" spans="1:6" hidden="1" x14ac:dyDescent="0.25">
      <c r="A6418">
        <v>120</v>
      </c>
      <c r="B6418" s="1" t="s">
        <v>393</v>
      </c>
      <c r="C6418" s="1" t="s">
        <v>7</v>
      </c>
      <c r="D6418" s="1" t="s">
        <v>14</v>
      </c>
      <c r="E6418" s="2">
        <v>44651.036944826388</v>
      </c>
      <c r="F6418" s="1" t="s">
        <v>279</v>
      </c>
    </row>
    <row r="6419" spans="1:6" x14ac:dyDescent="0.25">
      <c r="A6419">
        <v>120</v>
      </c>
      <c r="B6419" s="1" t="s">
        <v>393</v>
      </c>
      <c r="C6419" s="1" t="s">
        <v>7</v>
      </c>
      <c r="D6419" s="1" t="s">
        <v>16</v>
      </c>
      <c r="E6419" s="2">
        <v>44651.036944826388</v>
      </c>
      <c r="F6419" s="1" t="s">
        <v>3234</v>
      </c>
    </row>
    <row r="6420" spans="1:6" hidden="1" x14ac:dyDescent="0.25">
      <c r="A6420">
        <v>120</v>
      </c>
      <c r="B6420" s="1" t="s">
        <v>393</v>
      </c>
      <c r="C6420" s="1" t="s">
        <v>7</v>
      </c>
      <c r="D6420" s="1" t="s">
        <v>14</v>
      </c>
      <c r="E6420" s="2">
        <v>44651.036951759263</v>
      </c>
      <c r="F6420" s="1" t="s">
        <v>280</v>
      </c>
    </row>
    <row r="6421" spans="1:6" x14ac:dyDescent="0.25">
      <c r="A6421">
        <v>120</v>
      </c>
      <c r="B6421" s="1" t="s">
        <v>393</v>
      </c>
      <c r="C6421" s="1" t="s">
        <v>7</v>
      </c>
      <c r="D6421" s="1" t="s">
        <v>16</v>
      </c>
      <c r="E6421" s="2">
        <v>44651.036951770831</v>
      </c>
      <c r="F6421" s="1" t="s">
        <v>3235</v>
      </c>
    </row>
    <row r="6422" spans="1:6" hidden="1" x14ac:dyDescent="0.25">
      <c r="A6422">
        <v>120</v>
      </c>
      <c r="B6422" s="1" t="s">
        <v>393</v>
      </c>
      <c r="C6422" s="1" t="s">
        <v>7</v>
      </c>
      <c r="D6422" s="1" t="s">
        <v>10</v>
      </c>
      <c r="E6422" s="2">
        <v>44651.036960439815</v>
      </c>
      <c r="F6422" s="1" t="s">
        <v>3236</v>
      </c>
    </row>
    <row r="6423" spans="1:6" hidden="1" x14ac:dyDescent="0.25">
      <c r="A6423">
        <v>120</v>
      </c>
      <c r="B6423" s="1" t="s">
        <v>393</v>
      </c>
      <c r="C6423" s="1" t="s">
        <v>7</v>
      </c>
      <c r="D6423" s="1" t="s">
        <v>10</v>
      </c>
      <c r="E6423" s="2">
        <v>44651.036995358794</v>
      </c>
      <c r="F6423" s="1" t="s">
        <v>3237</v>
      </c>
    </row>
    <row r="6424" spans="1:6" hidden="1" x14ac:dyDescent="0.25">
      <c r="A6424">
        <v>120</v>
      </c>
      <c r="B6424" s="1" t="s">
        <v>393</v>
      </c>
      <c r="C6424" s="1" t="s">
        <v>7</v>
      </c>
      <c r="D6424" s="1" t="s">
        <v>10</v>
      </c>
      <c r="E6424" s="2">
        <v>44651.037030092593</v>
      </c>
      <c r="F6424" s="1" t="s">
        <v>3238</v>
      </c>
    </row>
    <row r="6425" spans="1:6" hidden="1" x14ac:dyDescent="0.25">
      <c r="A6425">
        <v>120</v>
      </c>
      <c r="B6425" s="1" t="s">
        <v>393</v>
      </c>
      <c r="C6425" s="1" t="s">
        <v>7</v>
      </c>
      <c r="D6425" s="1" t="s">
        <v>10</v>
      </c>
      <c r="E6425" s="2">
        <v>44651.037064814816</v>
      </c>
      <c r="F6425" s="1" t="s">
        <v>3239</v>
      </c>
    </row>
    <row r="6426" spans="1:6" hidden="1" x14ac:dyDescent="0.25">
      <c r="A6426">
        <v>120</v>
      </c>
      <c r="B6426" s="1" t="s">
        <v>393</v>
      </c>
      <c r="C6426" s="1" t="s">
        <v>7</v>
      </c>
      <c r="D6426" s="1" t="s">
        <v>10</v>
      </c>
      <c r="E6426" s="2">
        <v>44651.03709972222</v>
      </c>
      <c r="F6426" s="1" t="s">
        <v>3240</v>
      </c>
    </row>
    <row r="6427" spans="1:6" hidden="1" x14ac:dyDescent="0.25">
      <c r="A6427">
        <v>120</v>
      </c>
      <c r="B6427" s="1" t="s">
        <v>393</v>
      </c>
      <c r="C6427" s="1" t="s">
        <v>7</v>
      </c>
      <c r="D6427" s="1" t="s">
        <v>10</v>
      </c>
      <c r="E6427" s="2">
        <v>44651.037134641207</v>
      </c>
      <c r="F6427" s="1" t="s">
        <v>3241</v>
      </c>
    </row>
    <row r="6428" spans="1:6" hidden="1" x14ac:dyDescent="0.25">
      <c r="A6428">
        <v>120</v>
      </c>
      <c r="B6428" s="1" t="s">
        <v>393</v>
      </c>
      <c r="C6428" s="1" t="s">
        <v>7</v>
      </c>
      <c r="D6428" s="1" t="s">
        <v>10</v>
      </c>
      <c r="E6428" s="2">
        <v>44651.037169560186</v>
      </c>
      <c r="F6428" s="1" t="s">
        <v>3242</v>
      </c>
    </row>
    <row r="6429" spans="1:6" hidden="1" x14ac:dyDescent="0.25">
      <c r="A6429">
        <v>120</v>
      </c>
      <c r="B6429" s="1" t="s">
        <v>393</v>
      </c>
      <c r="C6429" s="1" t="s">
        <v>7</v>
      </c>
      <c r="D6429" s="1" t="s">
        <v>14</v>
      </c>
      <c r="E6429" s="2">
        <v>44651.037175717589</v>
      </c>
      <c r="F6429" s="1" t="s">
        <v>376</v>
      </c>
    </row>
    <row r="6430" spans="1:6" x14ac:dyDescent="0.25">
      <c r="A6430">
        <v>120</v>
      </c>
      <c r="B6430" s="1" t="s">
        <v>393</v>
      </c>
      <c r="C6430" s="1" t="s">
        <v>7</v>
      </c>
      <c r="D6430" s="1" t="s">
        <v>16</v>
      </c>
      <c r="E6430" s="2">
        <v>44651.037175717589</v>
      </c>
      <c r="F6430" s="1" t="s">
        <v>3243</v>
      </c>
    </row>
    <row r="6431" spans="1:6" hidden="1" x14ac:dyDescent="0.25">
      <c r="A6431">
        <v>120</v>
      </c>
      <c r="B6431" s="1" t="s">
        <v>393</v>
      </c>
      <c r="C6431" s="1" t="s">
        <v>7</v>
      </c>
      <c r="D6431" s="1" t="s">
        <v>14</v>
      </c>
      <c r="E6431" s="2">
        <v>44651.037203692133</v>
      </c>
      <c r="F6431" s="1" t="s">
        <v>378</v>
      </c>
    </row>
    <row r="6432" spans="1:6" x14ac:dyDescent="0.25">
      <c r="A6432">
        <v>120</v>
      </c>
      <c r="B6432" s="1" t="s">
        <v>393</v>
      </c>
      <c r="C6432" s="1" t="s">
        <v>7</v>
      </c>
      <c r="D6432" s="1" t="s">
        <v>16</v>
      </c>
      <c r="E6432" s="2">
        <v>44651.037203692133</v>
      </c>
      <c r="F6432" s="1" t="s">
        <v>3244</v>
      </c>
    </row>
    <row r="6433" spans="1:6" hidden="1" x14ac:dyDescent="0.25">
      <c r="A6433">
        <v>120</v>
      </c>
      <c r="B6433" s="1" t="s">
        <v>393</v>
      </c>
      <c r="C6433" s="1" t="s">
        <v>7</v>
      </c>
      <c r="D6433" s="1" t="s">
        <v>10</v>
      </c>
      <c r="E6433" s="2">
        <v>44651.03720446759</v>
      </c>
      <c r="F6433" s="1" t="s">
        <v>3245</v>
      </c>
    </row>
    <row r="6434" spans="1:6" hidden="1" x14ac:dyDescent="0.25">
      <c r="A6434">
        <v>120</v>
      </c>
      <c r="B6434" s="1" t="s">
        <v>393</v>
      </c>
      <c r="C6434" s="1" t="s">
        <v>7</v>
      </c>
      <c r="D6434" s="1" t="s">
        <v>10</v>
      </c>
      <c r="E6434" s="2">
        <v>44651.037239189813</v>
      </c>
      <c r="F6434" s="1" t="s">
        <v>3246</v>
      </c>
    </row>
    <row r="6435" spans="1:6" hidden="1" x14ac:dyDescent="0.25">
      <c r="A6435">
        <v>120</v>
      </c>
      <c r="B6435" s="1" t="s">
        <v>393</v>
      </c>
      <c r="C6435" s="1" t="s">
        <v>7</v>
      </c>
      <c r="D6435" s="1" t="s">
        <v>14</v>
      </c>
      <c r="E6435" s="2">
        <v>44651.037255578703</v>
      </c>
      <c r="F6435" s="1" t="s">
        <v>205</v>
      </c>
    </row>
    <row r="6436" spans="1:6" x14ac:dyDescent="0.25">
      <c r="A6436">
        <v>120</v>
      </c>
      <c r="B6436" s="1" t="s">
        <v>393</v>
      </c>
      <c r="C6436" s="1" t="s">
        <v>7</v>
      </c>
      <c r="D6436" s="1" t="s">
        <v>16</v>
      </c>
      <c r="E6436" s="2">
        <v>44651.037255578703</v>
      </c>
      <c r="F6436" s="1" t="s">
        <v>3247</v>
      </c>
    </row>
    <row r="6437" spans="1:6" hidden="1" x14ac:dyDescent="0.25">
      <c r="A6437">
        <v>120</v>
      </c>
      <c r="B6437" s="1" t="s">
        <v>393</v>
      </c>
      <c r="C6437" s="1" t="s">
        <v>7</v>
      </c>
      <c r="D6437" s="1" t="s">
        <v>10</v>
      </c>
      <c r="E6437" s="2">
        <v>44651.037274108799</v>
      </c>
      <c r="F6437" s="1" t="s">
        <v>3248</v>
      </c>
    </row>
    <row r="6438" spans="1:6" hidden="1" x14ac:dyDescent="0.25">
      <c r="A6438">
        <v>120</v>
      </c>
      <c r="B6438" s="1" t="s">
        <v>393</v>
      </c>
      <c r="C6438" s="1" t="s">
        <v>7</v>
      </c>
      <c r="D6438" s="1" t="s">
        <v>14</v>
      </c>
      <c r="E6438" s="2">
        <v>44651.037302268516</v>
      </c>
      <c r="F6438" s="1" t="s">
        <v>277</v>
      </c>
    </row>
    <row r="6439" spans="1:6" x14ac:dyDescent="0.25">
      <c r="A6439">
        <v>120</v>
      </c>
      <c r="B6439" s="1" t="s">
        <v>393</v>
      </c>
      <c r="C6439" s="1" t="s">
        <v>7</v>
      </c>
      <c r="D6439" s="1" t="s">
        <v>16</v>
      </c>
      <c r="E6439" s="2">
        <v>44651.037302268516</v>
      </c>
      <c r="F6439" s="1" t="s">
        <v>3249</v>
      </c>
    </row>
    <row r="6440" spans="1:6" hidden="1" x14ac:dyDescent="0.25">
      <c r="A6440">
        <v>120</v>
      </c>
      <c r="B6440" s="1" t="s">
        <v>393</v>
      </c>
      <c r="C6440" s="1" t="s">
        <v>7</v>
      </c>
      <c r="D6440" s="1" t="s">
        <v>10</v>
      </c>
      <c r="E6440" s="2">
        <v>44651.037309027779</v>
      </c>
      <c r="F6440" s="1" t="s">
        <v>3250</v>
      </c>
    </row>
    <row r="6441" spans="1:6" hidden="1" x14ac:dyDescent="0.25">
      <c r="A6441">
        <v>120</v>
      </c>
      <c r="B6441" s="1" t="s">
        <v>393</v>
      </c>
      <c r="C6441" s="1" t="s">
        <v>7</v>
      </c>
      <c r="D6441" s="1" t="s">
        <v>10</v>
      </c>
      <c r="E6441" s="2">
        <v>44651.037343738426</v>
      </c>
      <c r="F6441" s="1" t="s">
        <v>3251</v>
      </c>
    </row>
    <row r="6442" spans="1:6" hidden="1" x14ac:dyDescent="0.25">
      <c r="A6442">
        <v>120</v>
      </c>
      <c r="B6442" s="1" t="s">
        <v>393</v>
      </c>
      <c r="C6442" s="1" t="s">
        <v>7</v>
      </c>
      <c r="D6442" s="1" t="s">
        <v>10</v>
      </c>
      <c r="E6442" s="2">
        <v>44651.037378460649</v>
      </c>
      <c r="F6442" s="1" t="s">
        <v>3252</v>
      </c>
    </row>
    <row r="6443" spans="1:6" hidden="1" x14ac:dyDescent="0.25">
      <c r="A6443">
        <v>120</v>
      </c>
      <c r="B6443" s="1" t="s">
        <v>393</v>
      </c>
      <c r="C6443" s="1" t="s">
        <v>7</v>
      </c>
      <c r="D6443" s="1" t="s">
        <v>10</v>
      </c>
      <c r="E6443" s="2">
        <v>44651.037413182872</v>
      </c>
      <c r="F6443" s="1" t="s">
        <v>3253</v>
      </c>
    </row>
    <row r="6444" spans="1:6" hidden="1" x14ac:dyDescent="0.25">
      <c r="A6444">
        <v>120</v>
      </c>
      <c r="B6444" s="1" t="s">
        <v>393</v>
      </c>
      <c r="C6444" s="1" t="s">
        <v>7</v>
      </c>
      <c r="D6444" s="1" t="s">
        <v>10</v>
      </c>
      <c r="E6444" s="2">
        <v>44651.037448101852</v>
      </c>
      <c r="F6444" s="1" t="s">
        <v>3254</v>
      </c>
    </row>
    <row r="6445" spans="1:6" hidden="1" x14ac:dyDescent="0.25">
      <c r="A6445">
        <v>120</v>
      </c>
      <c r="B6445" s="1" t="s">
        <v>393</v>
      </c>
      <c r="C6445" s="1" t="s">
        <v>7</v>
      </c>
      <c r="D6445" s="1" t="s">
        <v>10</v>
      </c>
      <c r="E6445" s="2">
        <v>44651.037482824075</v>
      </c>
      <c r="F6445" s="1" t="s">
        <v>3255</v>
      </c>
    </row>
    <row r="6446" spans="1:6" hidden="1" x14ac:dyDescent="0.25">
      <c r="A6446">
        <v>120</v>
      </c>
      <c r="B6446" s="1" t="s">
        <v>393</v>
      </c>
      <c r="C6446" s="1" t="s">
        <v>7</v>
      </c>
      <c r="D6446" s="1" t="s">
        <v>10</v>
      </c>
      <c r="E6446" s="2">
        <v>44651.037517546298</v>
      </c>
      <c r="F6446" s="1" t="s">
        <v>3256</v>
      </c>
    </row>
    <row r="6447" spans="1:6" hidden="1" x14ac:dyDescent="0.25">
      <c r="A6447">
        <v>120</v>
      </c>
      <c r="B6447" s="1" t="s">
        <v>393</v>
      </c>
      <c r="C6447" s="1" t="s">
        <v>7</v>
      </c>
      <c r="D6447" s="1" t="s">
        <v>10</v>
      </c>
      <c r="E6447" s="2">
        <v>44651.037552268521</v>
      </c>
      <c r="F6447" s="1" t="s">
        <v>3257</v>
      </c>
    </row>
    <row r="6448" spans="1:6" hidden="1" x14ac:dyDescent="0.25">
      <c r="A6448">
        <v>120</v>
      </c>
      <c r="B6448" s="1" t="s">
        <v>393</v>
      </c>
      <c r="C6448" s="1" t="s">
        <v>7</v>
      </c>
      <c r="D6448" s="1" t="s">
        <v>10</v>
      </c>
      <c r="E6448" s="2">
        <v>44651.037586990744</v>
      </c>
      <c r="F6448" s="1" t="s">
        <v>3258</v>
      </c>
    </row>
    <row r="6449" spans="1:6" hidden="1" x14ac:dyDescent="0.25">
      <c r="A6449">
        <v>120</v>
      </c>
      <c r="B6449" s="1" t="s">
        <v>393</v>
      </c>
      <c r="C6449" s="1" t="s">
        <v>7</v>
      </c>
      <c r="D6449" s="1" t="s">
        <v>14</v>
      </c>
      <c r="E6449" s="2">
        <v>44651.037612071763</v>
      </c>
      <c r="F6449" s="1" t="s">
        <v>208</v>
      </c>
    </row>
    <row r="6450" spans="1:6" x14ac:dyDescent="0.25">
      <c r="A6450">
        <v>120</v>
      </c>
      <c r="B6450" s="1" t="s">
        <v>393</v>
      </c>
      <c r="C6450" s="1" t="s">
        <v>7</v>
      </c>
      <c r="D6450" s="1" t="s">
        <v>16</v>
      </c>
      <c r="E6450" s="2">
        <v>44651.037612071763</v>
      </c>
      <c r="F6450" s="1" t="s">
        <v>3259</v>
      </c>
    </row>
    <row r="6451" spans="1:6" hidden="1" x14ac:dyDescent="0.25">
      <c r="A6451">
        <v>120</v>
      </c>
      <c r="B6451" s="1" t="s">
        <v>393</v>
      </c>
      <c r="C6451" s="1" t="s">
        <v>7</v>
      </c>
      <c r="D6451" s="1" t="s">
        <v>10</v>
      </c>
      <c r="E6451" s="2">
        <v>44651.03762171296</v>
      </c>
      <c r="F6451" s="1" t="s">
        <v>3260</v>
      </c>
    </row>
    <row r="6452" spans="1:6" hidden="1" x14ac:dyDescent="0.25">
      <c r="A6452">
        <v>120</v>
      </c>
      <c r="B6452" s="1" t="s">
        <v>393</v>
      </c>
      <c r="C6452" s="1" t="s">
        <v>7</v>
      </c>
      <c r="D6452" s="1" t="s">
        <v>10</v>
      </c>
      <c r="E6452" s="2">
        <v>44651.037656435183</v>
      </c>
      <c r="F6452" s="1" t="s">
        <v>3261</v>
      </c>
    </row>
    <row r="6453" spans="1:6" hidden="1" x14ac:dyDescent="0.25">
      <c r="A6453">
        <v>120</v>
      </c>
      <c r="B6453" s="1" t="s">
        <v>393</v>
      </c>
      <c r="C6453" s="1" t="s">
        <v>7</v>
      </c>
      <c r="D6453" s="1" t="s">
        <v>10</v>
      </c>
      <c r="E6453" s="2">
        <v>44651.037691157406</v>
      </c>
      <c r="F6453" s="1" t="s">
        <v>3262</v>
      </c>
    </row>
    <row r="6454" spans="1:6" hidden="1" x14ac:dyDescent="0.25">
      <c r="A6454">
        <v>120</v>
      </c>
      <c r="B6454" s="1" t="s">
        <v>393</v>
      </c>
      <c r="C6454" s="1" t="s">
        <v>7</v>
      </c>
      <c r="D6454" s="1" t="s">
        <v>10</v>
      </c>
      <c r="E6454" s="2">
        <v>44651.037725879629</v>
      </c>
      <c r="F6454" s="1" t="s">
        <v>3263</v>
      </c>
    </row>
    <row r="6455" spans="1:6" hidden="1" x14ac:dyDescent="0.25">
      <c r="A6455">
        <v>120</v>
      </c>
      <c r="B6455" s="1" t="s">
        <v>393</v>
      </c>
      <c r="C6455" s="1" t="s">
        <v>7</v>
      </c>
      <c r="D6455" s="1" t="s">
        <v>10</v>
      </c>
      <c r="E6455" s="2">
        <v>44651.037760601852</v>
      </c>
      <c r="F6455" s="1" t="s">
        <v>3264</v>
      </c>
    </row>
    <row r="6456" spans="1:6" hidden="1" x14ac:dyDescent="0.25">
      <c r="A6456">
        <v>120</v>
      </c>
      <c r="B6456" s="1" t="s">
        <v>393</v>
      </c>
      <c r="C6456" s="1" t="s">
        <v>7</v>
      </c>
      <c r="D6456" s="1" t="s">
        <v>10</v>
      </c>
      <c r="E6456" s="2">
        <v>44651.037795324075</v>
      </c>
      <c r="F6456" s="1" t="s">
        <v>3265</v>
      </c>
    </row>
    <row r="6457" spans="1:6" hidden="1" x14ac:dyDescent="0.25">
      <c r="A6457">
        <v>120</v>
      </c>
      <c r="B6457" s="1" t="s">
        <v>393</v>
      </c>
      <c r="C6457" s="1" t="s">
        <v>7</v>
      </c>
      <c r="D6457" s="1" t="s">
        <v>20</v>
      </c>
      <c r="E6457" s="2">
        <v>44651.037818865741</v>
      </c>
      <c r="F6457" s="1" t="s">
        <v>9</v>
      </c>
    </row>
    <row r="6458" spans="1:6" hidden="1" x14ac:dyDescent="0.25">
      <c r="A6458">
        <v>120</v>
      </c>
      <c r="B6458" s="1" t="s">
        <v>393</v>
      </c>
      <c r="C6458" s="1" t="s">
        <v>7</v>
      </c>
      <c r="D6458" s="1" t="s">
        <v>10</v>
      </c>
      <c r="E6458" s="2">
        <v>44651.037830243054</v>
      </c>
      <c r="F6458" s="1" t="s">
        <v>3266</v>
      </c>
    </row>
    <row r="6459" spans="1:6" hidden="1" x14ac:dyDescent="0.25">
      <c r="A6459">
        <v>120</v>
      </c>
      <c r="B6459" s="1" t="s">
        <v>393</v>
      </c>
      <c r="C6459" s="1" t="s">
        <v>7</v>
      </c>
      <c r="D6459" s="1" t="s">
        <v>20</v>
      </c>
      <c r="E6459" s="2">
        <v>44651.037833333336</v>
      </c>
      <c r="F6459" s="1" t="s">
        <v>9</v>
      </c>
    </row>
    <row r="6460" spans="1:6" hidden="1" x14ac:dyDescent="0.25">
      <c r="A6460">
        <v>120</v>
      </c>
      <c r="B6460" s="1" t="s">
        <v>393</v>
      </c>
      <c r="C6460" s="1" t="s">
        <v>7</v>
      </c>
      <c r="D6460" s="1" t="s">
        <v>20</v>
      </c>
      <c r="E6460" s="2">
        <v>44651.037838356482</v>
      </c>
      <c r="F6460" s="1" t="s">
        <v>9</v>
      </c>
    </row>
    <row r="6461" spans="1:6" hidden="1" x14ac:dyDescent="0.25">
      <c r="A6461">
        <v>120</v>
      </c>
      <c r="B6461" s="1" t="s">
        <v>393</v>
      </c>
      <c r="C6461" s="1" t="s">
        <v>7</v>
      </c>
      <c r="D6461" s="1" t="s">
        <v>10</v>
      </c>
      <c r="E6461" s="2">
        <v>44651.037865150465</v>
      </c>
      <c r="F6461" s="1" t="s">
        <v>3267</v>
      </c>
    </row>
    <row r="6462" spans="1:6" hidden="1" x14ac:dyDescent="0.25">
      <c r="A6462">
        <v>120</v>
      </c>
      <c r="B6462" s="1" t="s">
        <v>393</v>
      </c>
      <c r="C6462" s="1" t="s">
        <v>7</v>
      </c>
      <c r="D6462" s="1" t="s">
        <v>10</v>
      </c>
      <c r="E6462" s="2">
        <v>44651.037899884257</v>
      </c>
      <c r="F6462" s="1" t="s">
        <v>3268</v>
      </c>
    </row>
    <row r="6463" spans="1:6" hidden="1" x14ac:dyDescent="0.25">
      <c r="A6463">
        <v>120</v>
      </c>
      <c r="B6463" s="1" t="s">
        <v>393</v>
      </c>
      <c r="C6463" s="1" t="s">
        <v>7</v>
      </c>
      <c r="D6463" s="1" t="s">
        <v>10</v>
      </c>
      <c r="E6463" s="2">
        <v>44651.037934594904</v>
      </c>
      <c r="F6463" s="1" t="s">
        <v>3269</v>
      </c>
    </row>
    <row r="6464" spans="1:6" hidden="1" x14ac:dyDescent="0.25">
      <c r="A6464">
        <v>120</v>
      </c>
      <c r="B6464" s="1" t="s">
        <v>393</v>
      </c>
      <c r="C6464" s="1" t="s">
        <v>7</v>
      </c>
      <c r="D6464" s="1" t="s">
        <v>10</v>
      </c>
      <c r="E6464" s="2">
        <v>44651.037969513891</v>
      </c>
      <c r="F6464" s="1" t="s">
        <v>3270</v>
      </c>
    </row>
    <row r="6465" spans="1:6" hidden="1" x14ac:dyDescent="0.25">
      <c r="A6465">
        <v>120</v>
      </c>
      <c r="B6465" s="1" t="s">
        <v>393</v>
      </c>
      <c r="C6465" s="1" t="s">
        <v>7</v>
      </c>
      <c r="D6465" s="1" t="s">
        <v>10</v>
      </c>
      <c r="E6465" s="2">
        <v>44651.03800443287</v>
      </c>
      <c r="F6465" s="1" t="s">
        <v>3271</v>
      </c>
    </row>
    <row r="6466" spans="1:6" hidden="1" x14ac:dyDescent="0.25">
      <c r="A6466">
        <v>120</v>
      </c>
      <c r="B6466" s="1" t="s">
        <v>393</v>
      </c>
      <c r="C6466" s="1" t="s">
        <v>7</v>
      </c>
      <c r="D6466" s="1" t="s">
        <v>10</v>
      </c>
      <c r="E6466" s="2">
        <v>44651.038039155093</v>
      </c>
      <c r="F6466" s="1" t="s">
        <v>3272</v>
      </c>
    </row>
    <row r="6467" spans="1:6" hidden="1" x14ac:dyDescent="0.25">
      <c r="A6467">
        <v>120</v>
      </c>
      <c r="B6467" s="1" t="s">
        <v>393</v>
      </c>
      <c r="C6467" s="1" t="s">
        <v>7</v>
      </c>
      <c r="D6467" s="1" t="s">
        <v>10</v>
      </c>
      <c r="E6467" s="2">
        <v>44651.038074062497</v>
      </c>
      <c r="F6467" s="1" t="s">
        <v>3273</v>
      </c>
    </row>
    <row r="6468" spans="1:6" hidden="1" x14ac:dyDescent="0.25">
      <c r="A6468">
        <v>120</v>
      </c>
      <c r="B6468" s="1" t="s">
        <v>393</v>
      </c>
      <c r="C6468" s="1" t="s">
        <v>7</v>
      </c>
      <c r="D6468" s="1" t="s">
        <v>10</v>
      </c>
      <c r="E6468" s="2">
        <v>44651.038108981484</v>
      </c>
      <c r="F6468" s="1" t="s">
        <v>3274</v>
      </c>
    </row>
    <row r="6469" spans="1:6" hidden="1" x14ac:dyDescent="0.25">
      <c r="A6469">
        <v>120</v>
      </c>
      <c r="B6469" s="1" t="s">
        <v>393</v>
      </c>
      <c r="C6469" s="1" t="s">
        <v>7</v>
      </c>
      <c r="D6469" s="1" t="s">
        <v>10</v>
      </c>
      <c r="E6469" s="2">
        <v>44651.038143703707</v>
      </c>
      <c r="F6469" s="1" t="s">
        <v>3275</v>
      </c>
    </row>
    <row r="6470" spans="1:6" hidden="1" x14ac:dyDescent="0.25">
      <c r="A6470">
        <v>120</v>
      </c>
      <c r="B6470" s="1" t="s">
        <v>393</v>
      </c>
      <c r="C6470" s="1" t="s">
        <v>7</v>
      </c>
      <c r="D6470" s="1" t="s">
        <v>10</v>
      </c>
      <c r="E6470" s="2">
        <v>44651.038178437499</v>
      </c>
      <c r="F6470" s="1" t="s">
        <v>3276</v>
      </c>
    </row>
    <row r="6471" spans="1:6" hidden="1" x14ac:dyDescent="0.25">
      <c r="A6471">
        <v>120</v>
      </c>
      <c r="B6471" s="1" t="s">
        <v>393</v>
      </c>
      <c r="C6471" s="1" t="s">
        <v>7</v>
      </c>
      <c r="D6471" s="1" t="s">
        <v>10</v>
      </c>
      <c r="E6471" s="2">
        <v>44651.038213344909</v>
      </c>
      <c r="F6471" s="1" t="s">
        <v>3277</v>
      </c>
    </row>
    <row r="6472" spans="1:6" hidden="1" x14ac:dyDescent="0.25">
      <c r="A6472">
        <v>120</v>
      </c>
      <c r="B6472" s="1" t="s">
        <v>393</v>
      </c>
      <c r="C6472" s="1" t="s">
        <v>7</v>
      </c>
      <c r="D6472" s="1" t="s">
        <v>10</v>
      </c>
      <c r="E6472" s="2">
        <v>44651.038248067132</v>
      </c>
      <c r="F6472" s="1" t="s">
        <v>3278</v>
      </c>
    </row>
    <row r="6473" spans="1:6" hidden="1" x14ac:dyDescent="0.25">
      <c r="A6473">
        <v>120</v>
      </c>
      <c r="B6473" s="1" t="s">
        <v>393</v>
      </c>
      <c r="C6473" s="1" t="s">
        <v>7</v>
      </c>
      <c r="D6473" s="1" t="s">
        <v>10</v>
      </c>
      <c r="E6473" s="2">
        <v>44651.038282777779</v>
      </c>
      <c r="F6473" s="1" t="s">
        <v>3279</v>
      </c>
    </row>
    <row r="6474" spans="1:6" hidden="1" x14ac:dyDescent="0.25">
      <c r="A6474">
        <v>120</v>
      </c>
      <c r="B6474" s="1" t="s">
        <v>393</v>
      </c>
      <c r="C6474" s="1" t="s">
        <v>7</v>
      </c>
      <c r="D6474" s="1" t="s">
        <v>10</v>
      </c>
      <c r="E6474" s="2">
        <v>44651.038317511571</v>
      </c>
      <c r="F6474" s="1" t="s">
        <v>3280</v>
      </c>
    </row>
    <row r="6475" spans="1:6" hidden="1" x14ac:dyDescent="0.25">
      <c r="A6475">
        <v>120</v>
      </c>
      <c r="B6475" s="1" t="s">
        <v>393</v>
      </c>
      <c r="C6475" s="1" t="s">
        <v>7</v>
      </c>
      <c r="D6475" s="1" t="s">
        <v>10</v>
      </c>
      <c r="E6475" s="2">
        <v>44651.038352418982</v>
      </c>
      <c r="F6475" s="1" t="s">
        <v>3281</v>
      </c>
    </row>
    <row r="6476" spans="1:6" hidden="1" x14ac:dyDescent="0.25">
      <c r="A6476">
        <v>120</v>
      </c>
      <c r="B6476" s="1" t="s">
        <v>393</v>
      </c>
      <c r="C6476" s="1" t="s">
        <v>7</v>
      </c>
      <c r="D6476" s="1" t="s">
        <v>10</v>
      </c>
      <c r="E6476" s="2">
        <v>44651.038387141205</v>
      </c>
      <c r="F6476" s="1" t="s">
        <v>3282</v>
      </c>
    </row>
    <row r="6477" spans="1:6" hidden="1" x14ac:dyDescent="0.25">
      <c r="A6477">
        <v>120</v>
      </c>
      <c r="B6477" s="1" t="s">
        <v>393</v>
      </c>
      <c r="C6477" s="1" t="s">
        <v>7</v>
      </c>
      <c r="D6477" s="1" t="s">
        <v>10</v>
      </c>
      <c r="E6477" s="2">
        <v>44651.038421863428</v>
      </c>
      <c r="F6477" s="1" t="s">
        <v>3283</v>
      </c>
    </row>
    <row r="6478" spans="1:6" hidden="1" x14ac:dyDescent="0.25">
      <c r="A6478">
        <v>120</v>
      </c>
      <c r="B6478" s="1" t="s">
        <v>393</v>
      </c>
      <c r="C6478" s="1" t="s">
        <v>7</v>
      </c>
      <c r="D6478" s="1" t="s">
        <v>10</v>
      </c>
      <c r="E6478" s="2">
        <v>44651.038456585651</v>
      </c>
      <c r="F6478" s="1" t="s">
        <v>3284</v>
      </c>
    </row>
    <row r="6479" spans="1:6" hidden="1" x14ac:dyDescent="0.25">
      <c r="A6479">
        <v>120</v>
      </c>
      <c r="B6479" s="1" t="s">
        <v>393</v>
      </c>
      <c r="C6479" s="1" t="s">
        <v>7</v>
      </c>
      <c r="D6479" s="1" t="s">
        <v>10</v>
      </c>
      <c r="E6479" s="2">
        <v>44651.038491307867</v>
      </c>
      <c r="F6479" s="1" t="s">
        <v>3285</v>
      </c>
    </row>
    <row r="6480" spans="1:6" hidden="1" x14ac:dyDescent="0.25">
      <c r="A6480">
        <v>120</v>
      </c>
      <c r="B6480" s="1" t="s">
        <v>393</v>
      </c>
      <c r="C6480" s="1" t="s">
        <v>7</v>
      </c>
      <c r="D6480" s="1" t="s">
        <v>10</v>
      </c>
      <c r="E6480" s="2">
        <v>44651.03852603009</v>
      </c>
      <c r="F6480" s="1" t="s">
        <v>3286</v>
      </c>
    </row>
    <row r="6481" spans="1:6" hidden="1" x14ac:dyDescent="0.25">
      <c r="A6481">
        <v>120</v>
      </c>
      <c r="B6481" s="1" t="s">
        <v>393</v>
      </c>
      <c r="C6481" s="1" t="s">
        <v>7</v>
      </c>
      <c r="D6481" s="1" t="s">
        <v>10</v>
      </c>
      <c r="E6481" s="2">
        <v>44651.038560752313</v>
      </c>
      <c r="F6481" s="1" t="s">
        <v>3287</v>
      </c>
    </row>
    <row r="6482" spans="1:6" hidden="1" x14ac:dyDescent="0.25">
      <c r="A6482">
        <v>120</v>
      </c>
      <c r="B6482" s="1" t="s">
        <v>393</v>
      </c>
      <c r="C6482" s="1" t="s">
        <v>7</v>
      </c>
      <c r="D6482" s="1" t="s">
        <v>10</v>
      </c>
      <c r="E6482" s="2">
        <v>44651.038595474536</v>
      </c>
      <c r="F6482" s="1" t="s">
        <v>3288</v>
      </c>
    </row>
    <row r="6483" spans="1:6" hidden="1" x14ac:dyDescent="0.25">
      <c r="A6483">
        <v>120</v>
      </c>
      <c r="B6483" s="1" t="s">
        <v>393</v>
      </c>
      <c r="C6483" s="1" t="s">
        <v>7</v>
      </c>
      <c r="D6483" s="1" t="s">
        <v>20</v>
      </c>
      <c r="E6483" s="2">
        <v>44651.038613425924</v>
      </c>
      <c r="F6483" s="1" t="s">
        <v>9</v>
      </c>
    </row>
    <row r="6484" spans="1:6" hidden="1" x14ac:dyDescent="0.25">
      <c r="A6484">
        <v>120</v>
      </c>
      <c r="B6484" s="1" t="s">
        <v>393</v>
      </c>
      <c r="C6484" s="1" t="s">
        <v>7</v>
      </c>
      <c r="D6484" s="1" t="s">
        <v>137</v>
      </c>
      <c r="E6484" s="2">
        <v>44651.038613611112</v>
      </c>
      <c r="F6484" s="1" t="s">
        <v>664</v>
      </c>
    </row>
    <row r="6485" spans="1:6" x14ac:dyDescent="0.25">
      <c r="A6485">
        <v>120</v>
      </c>
      <c r="B6485" s="1" t="s">
        <v>393</v>
      </c>
      <c r="C6485" s="1" t="s">
        <v>7</v>
      </c>
      <c r="D6485" s="1" t="s">
        <v>139</v>
      </c>
      <c r="E6485" s="2">
        <v>44651.038613622688</v>
      </c>
      <c r="F6485" s="1" t="s">
        <v>3289</v>
      </c>
    </row>
    <row r="6486" spans="1:6" hidden="1" x14ac:dyDescent="0.25">
      <c r="A6486">
        <v>120</v>
      </c>
      <c r="B6486" s="1" t="s">
        <v>393</v>
      </c>
      <c r="C6486" s="1" t="s">
        <v>7</v>
      </c>
      <c r="D6486" s="1" t="s">
        <v>10</v>
      </c>
      <c r="E6486" s="2">
        <v>44651.038630208335</v>
      </c>
      <c r="F6486" s="1" t="s">
        <v>3290</v>
      </c>
    </row>
    <row r="6487" spans="1:6" hidden="1" x14ac:dyDescent="0.25">
      <c r="A6487">
        <v>120</v>
      </c>
      <c r="B6487" s="1" t="s">
        <v>393</v>
      </c>
      <c r="C6487" s="1" t="s">
        <v>7</v>
      </c>
      <c r="D6487" s="1" t="s">
        <v>10</v>
      </c>
      <c r="E6487" s="2">
        <v>44651.038664930558</v>
      </c>
      <c r="F6487" s="1" t="s">
        <v>3291</v>
      </c>
    </row>
    <row r="6488" spans="1:6" hidden="1" x14ac:dyDescent="0.25">
      <c r="A6488">
        <v>120</v>
      </c>
      <c r="B6488" s="1" t="s">
        <v>393</v>
      </c>
      <c r="C6488" s="1" t="s">
        <v>7</v>
      </c>
      <c r="D6488" s="1" t="s">
        <v>10</v>
      </c>
      <c r="E6488" s="2">
        <v>44651.038699652781</v>
      </c>
      <c r="F6488" s="1" t="s">
        <v>3292</v>
      </c>
    </row>
    <row r="6489" spans="1:6" hidden="1" x14ac:dyDescent="0.25">
      <c r="A6489">
        <v>120</v>
      </c>
      <c r="B6489" s="1" t="s">
        <v>393</v>
      </c>
      <c r="C6489" s="1" t="s">
        <v>7</v>
      </c>
      <c r="D6489" s="1" t="s">
        <v>20</v>
      </c>
      <c r="E6489" s="2">
        <v>44651.03872916667</v>
      </c>
      <c r="F6489" s="1" t="s">
        <v>9</v>
      </c>
    </row>
    <row r="6490" spans="1:6" hidden="1" x14ac:dyDescent="0.25">
      <c r="A6490">
        <v>120</v>
      </c>
      <c r="B6490" s="1" t="s">
        <v>393</v>
      </c>
      <c r="C6490" s="1" t="s">
        <v>7</v>
      </c>
      <c r="D6490" s="1" t="s">
        <v>10</v>
      </c>
      <c r="E6490" s="2">
        <v>44651.038734560185</v>
      </c>
      <c r="F6490" s="1" t="s">
        <v>3293</v>
      </c>
    </row>
    <row r="6491" spans="1:6" hidden="1" x14ac:dyDescent="0.25">
      <c r="A6491">
        <v>120</v>
      </c>
      <c r="B6491" s="1" t="s">
        <v>393</v>
      </c>
      <c r="C6491" s="1" t="s">
        <v>7</v>
      </c>
      <c r="D6491" s="1" t="s">
        <v>20</v>
      </c>
      <c r="E6491" s="2">
        <v>44651.038747106482</v>
      </c>
      <c r="F6491" s="1" t="s">
        <v>9</v>
      </c>
    </row>
    <row r="6492" spans="1:6" hidden="1" x14ac:dyDescent="0.25">
      <c r="A6492">
        <v>120</v>
      </c>
      <c r="B6492" s="1" t="s">
        <v>393</v>
      </c>
      <c r="C6492" s="1" t="s">
        <v>7</v>
      </c>
      <c r="D6492" s="1" t="s">
        <v>20</v>
      </c>
      <c r="E6492" s="2">
        <v>44651.038768900464</v>
      </c>
      <c r="F6492" s="1" t="s">
        <v>9</v>
      </c>
    </row>
    <row r="6493" spans="1:6" hidden="1" x14ac:dyDescent="0.25">
      <c r="A6493">
        <v>120</v>
      </c>
      <c r="B6493" s="1" t="s">
        <v>393</v>
      </c>
      <c r="C6493" s="1" t="s">
        <v>7</v>
      </c>
      <c r="D6493" s="1" t="s">
        <v>10</v>
      </c>
      <c r="E6493" s="2">
        <v>44651.038769282408</v>
      </c>
      <c r="F6493" s="1" t="s">
        <v>3294</v>
      </c>
    </row>
    <row r="6494" spans="1:6" hidden="1" x14ac:dyDescent="0.25">
      <c r="A6494">
        <v>120</v>
      </c>
      <c r="B6494" s="1" t="s">
        <v>393</v>
      </c>
      <c r="C6494" s="1" t="s">
        <v>7</v>
      </c>
      <c r="D6494" s="1" t="s">
        <v>137</v>
      </c>
      <c r="E6494" s="2">
        <v>44651.038790115737</v>
      </c>
      <c r="F6494" s="1" t="s">
        <v>403</v>
      </c>
    </row>
    <row r="6495" spans="1:6" x14ac:dyDescent="0.25">
      <c r="A6495">
        <v>120</v>
      </c>
      <c r="B6495" s="1" t="s">
        <v>393</v>
      </c>
      <c r="C6495" s="1" t="s">
        <v>7</v>
      </c>
      <c r="D6495" s="1" t="s">
        <v>139</v>
      </c>
      <c r="E6495" s="2">
        <v>44651.038790115737</v>
      </c>
      <c r="F6495" s="1" t="s">
        <v>3295</v>
      </c>
    </row>
    <row r="6496" spans="1:6" hidden="1" x14ac:dyDescent="0.25">
      <c r="A6496">
        <v>120</v>
      </c>
      <c r="B6496" s="1" t="s">
        <v>393</v>
      </c>
      <c r="C6496" s="1" t="s">
        <v>7</v>
      </c>
      <c r="D6496" s="1" t="s">
        <v>10</v>
      </c>
      <c r="E6496" s="2">
        <v>44651.038804016207</v>
      </c>
      <c r="F6496" s="1" t="s">
        <v>3296</v>
      </c>
    </row>
    <row r="6497" spans="1:6" hidden="1" x14ac:dyDescent="0.25">
      <c r="A6497">
        <v>120</v>
      </c>
      <c r="B6497" s="1" t="s">
        <v>393</v>
      </c>
      <c r="C6497" s="1" t="s">
        <v>7</v>
      </c>
      <c r="D6497" s="1" t="s">
        <v>10</v>
      </c>
      <c r="E6497" s="2">
        <v>44651.03883892361</v>
      </c>
      <c r="F6497" s="1" t="s">
        <v>3297</v>
      </c>
    </row>
    <row r="6498" spans="1:6" hidden="1" x14ac:dyDescent="0.25">
      <c r="A6498">
        <v>120</v>
      </c>
      <c r="B6498" s="1" t="s">
        <v>393</v>
      </c>
      <c r="C6498" s="1" t="s">
        <v>7</v>
      </c>
      <c r="D6498" s="1" t="s">
        <v>10</v>
      </c>
      <c r="E6498" s="2">
        <v>44651.038873831021</v>
      </c>
      <c r="F6498" s="1" t="s">
        <v>3298</v>
      </c>
    </row>
    <row r="6499" spans="1:6" hidden="1" x14ac:dyDescent="0.25">
      <c r="A6499">
        <v>120</v>
      </c>
      <c r="B6499" s="1" t="s">
        <v>393</v>
      </c>
      <c r="C6499" s="1" t="s">
        <v>7</v>
      </c>
      <c r="D6499" s="1" t="s">
        <v>10</v>
      </c>
      <c r="E6499" s="2">
        <v>44651.038908750001</v>
      </c>
      <c r="F6499" s="1" t="s">
        <v>3299</v>
      </c>
    </row>
    <row r="6500" spans="1:6" hidden="1" x14ac:dyDescent="0.25">
      <c r="A6500">
        <v>120</v>
      </c>
      <c r="B6500" s="1" t="s">
        <v>393</v>
      </c>
      <c r="C6500" s="1" t="s">
        <v>7</v>
      </c>
      <c r="D6500" s="1" t="s">
        <v>10</v>
      </c>
      <c r="E6500" s="2">
        <v>44651.038943657404</v>
      </c>
      <c r="F6500" s="1" t="s">
        <v>3300</v>
      </c>
    </row>
    <row r="6501" spans="1:6" hidden="1" x14ac:dyDescent="0.25">
      <c r="A6501">
        <v>120</v>
      </c>
      <c r="B6501" s="1" t="s">
        <v>393</v>
      </c>
      <c r="C6501" s="1" t="s">
        <v>7</v>
      </c>
      <c r="D6501" s="1" t="s">
        <v>10</v>
      </c>
      <c r="E6501" s="2">
        <v>44651.038978576391</v>
      </c>
      <c r="F6501" s="1" t="s">
        <v>3301</v>
      </c>
    </row>
    <row r="6502" spans="1:6" hidden="1" x14ac:dyDescent="0.25">
      <c r="A6502">
        <v>120</v>
      </c>
      <c r="B6502" s="1" t="s">
        <v>393</v>
      </c>
      <c r="C6502" s="1" t="s">
        <v>7</v>
      </c>
      <c r="D6502" s="1" t="s">
        <v>20</v>
      </c>
      <c r="E6502" s="2">
        <v>44651.038999618053</v>
      </c>
      <c r="F6502" s="1" t="s">
        <v>9</v>
      </c>
    </row>
    <row r="6503" spans="1:6" hidden="1" x14ac:dyDescent="0.25">
      <c r="A6503">
        <v>120</v>
      </c>
      <c r="B6503" s="1" t="s">
        <v>393</v>
      </c>
      <c r="C6503" s="1" t="s">
        <v>7</v>
      </c>
      <c r="D6503" s="1" t="s">
        <v>20</v>
      </c>
      <c r="E6503" s="2">
        <v>44651.039008298612</v>
      </c>
      <c r="F6503" s="1" t="s">
        <v>9</v>
      </c>
    </row>
    <row r="6504" spans="1:6" hidden="1" x14ac:dyDescent="0.25">
      <c r="A6504">
        <v>120</v>
      </c>
      <c r="B6504" s="1" t="s">
        <v>393</v>
      </c>
      <c r="C6504" s="1" t="s">
        <v>7</v>
      </c>
      <c r="D6504" s="1" t="s">
        <v>10</v>
      </c>
      <c r="E6504" s="2">
        <v>44651.03901349537</v>
      </c>
      <c r="F6504" s="1" t="s">
        <v>3302</v>
      </c>
    </row>
    <row r="6505" spans="1:6" hidden="1" x14ac:dyDescent="0.25">
      <c r="A6505">
        <v>120</v>
      </c>
      <c r="B6505" s="1" t="s">
        <v>393</v>
      </c>
      <c r="C6505" s="1" t="s">
        <v>7</v>
      </c>
      <c r="D6505" s="1" t="s">
        <v>10</v>
      </c>
      <c r="E6505" s="2">
        <v>44651.03904841435</v>
      </c>
      <c r="F6505" s="1" t="s">
        <v>3303</v>
      </c>
    </row>
    <row r="6506" spans="1:6" hidden="1" x14ac:dyDescent="0.25">
      <c r="A6506">
        <v>120</v>
      </c>
      <c r="B6506" s="1" t="s">
        <v>393</v>
      </c>
      <c r="C6506" s="1" t="s">
        <v>7</v>
      </c>
      <c r="D6506" s="1" t="s">
        <v>20</v>
      </c>
      <c r="E6506" s="2">
        <v>44651.039063263888</v>
      </c>
      <c r="F6506" s="1" t="s">
        <v>9</v>
      </c>
    </row>
    <row r="6507" spans="1:6" hidden="1" x14ac:dyDescent="0.25">
      <c r="A6507">
        <v>120</v>
      </c>
      <c r="B6507" s="1" t="s">
        <v>393</v>
      </c>
      <c r="C6507" s="1" t="s">
        <v>7</v>
      </c>
      <c r="D6507" s="1" t="s">
        <v>10</v>
      </c>
      <c r="E6507" s="2">
        <v>44651.039083136573</v>
      </c>
      <c r="F6507" s="1" t="s">
        <v>3304</v>
      </c>
    </row>
    <row r="6508" spans="1:6" hidden="1" x14ac:dyDescent="0.25">
      <c r="A6508">
        <v>120</v>
      </c>
      <c r="B6508" s="1" t="s">
        <v>393</v>
      </c>
      <c r="C6508" s="1" t="s">
        <v>7</v>
      </c>
      <c r="D6508" s="1" t="s">
        <v>10</v>
      </c>
      <c r="E6508" s="2">
        <v>44651.039117858796</v>
      </c>
      <c r="F6508" s="1" t="s">
        <v>3305</v>
      </c>
    </row>
    <row r="6509" spans="1:6" hidden="1" x14ac:dyDescent="0.25">
      <c r="A6509">
        <v>120</v>
      </c>
      <c r="B6509" s="1" t="s">
        <v>393</v>
      </c>
      <c r="C6509" s="1" t="s">
        <v>7</v>
      </c>
      <c r="D6509" s="1" t="s">
        <v>10</v>
      </c>
      <c r="E6509" s="2">
        <v>44651.039152581019</v>
      </c>
      <c r="F6509" s="1" t="s">
        <v>3306</v>
      </c>
    </row>
    <row r="6510" spans="1:6" hidden="1" x14ac:dyDescent="0.25">
      <c r="A6510">
        <v>120</v>
      </c>
      <c r="B6510" s="1" t="s">
        <v>393</v>
      </c>
      <c r="C6510" s="1" t="s">
        <v>7</v>
      </c>
      <c r="D6510" s="1" t="s">
        <v>20</v>
      </c>
      <c r="E6510" s="2">
        <v>44651.039158946762</v>
      </c>
      <c r="F6510" s="1" t="s">
        <v>9</v>
      </c>
    </row>
    <row r="6511" spans="1:6" hidden="1" x14ac:dyDescent="0.25">
      <c r="A6511">
        <v>120</v>
      </c>
      <c r="B6511" s="1" t="s">
        <v>393</v>
      </c>
      <c r="C6511" s="1" t="s">
        <v>7</v>
      </c>
      <c r="D6511" s="1" t="s">
        <v>20</v>
      </c>
      <c r="E6511" s="2">
        <v>44651.039161643515</v>
      </c>
      <c r="F6511" s="1" t="s">
        <v>9</v>
      </c>
    </row>
    <row r="6512" spans="1:6" hidden="1" x14ac:dyDescent="0.25">
      <c r="A6512">
        <v>120</v>
      </c>
      <c r="B6512" s="1" t="s">
        <v>393</v>
      </c>
      <c r="C6512" s="1" t="s">
        <v>7</v>
      </c>
      <c r="D6512" s="1" t="s">
        <v>20</v>
      </c>
      <c r="E6512" s="2">
        <v>44651.039164351852</v>
      </c>
      <c r="F6512" s="1" t="s">
        <v>9</v>
      </c>
    </row>
    <row r="6513" spans="1:6" hidden="1" x14ac:dyDescent="0.25">
      <c r="A6513">
        <v>120</v>
      </c>
      <c r="B6513" s="1" t="s">
        <v>393</v>
      </c>
      <c r="C6513" s="1" t="s">
        <v>7</v>
      </c>
      <c r="D6513" s="1" t="s">
        <v>10</v>
      </c>
      <c r="E6513" s="2">
        <v>44651.039187303242</v>
      </c>
      <c r="F6513" s="1" t="s">
        <v>3307</v>
      </c>
    </row>
    <row r="6514" spans="1:6" hidden="1" x14ac:dyDescent="0.25">
      <c r="A6514">
        <v>120</v>
      </c>
      <c r="B6514" s="1" t="s">
        <v>393</v>
      </c>
      <c r="C6514" s="1" t="s">
        <v>7</v>
      </c>
      <c r="D6514" s="1" t="s">
        <v>14</v>
      </c>
      <c r="E6514" s="2">
        <v>44651.039197129627</v>
      </c>
      <c r="F6514" s="1" t="s">
        <v>636</v>
      </c>
    </row>
    <row r="6515" spans="1:6" x14ac:dyDescent="0.25">
      <c r="A6515">
        <v>120</v>
      </c>
      <c r="B6515" s="1" t="s">
        <v>393</v>
      </c>
      <c r="C6515" s="1" t="s">
        <v>7</v>
      </c>
      <c r="D6515" s="1" t="s">
        <v>16</v>
      </c>
      <c r="E6515" s="2">
        <v>44651.039197141203</v>
      </c>
      <c r="F6515" s="1" t="s">
        <v>3308</v>
      </c>
    </row>
    <row r="6516" spans="1:6" hidden="1" x14ac:dyDescent="0.25">
      <c r="A6516">
        <v>120</v>
      </c>
      <c r="B6516" s="1" t="s">
        <v>393</v>
      </c>
      <c r="C6516" s="1" t="s">
        <v>7</v>
      </c>
      <c r="D6516" s="1" t="s">
        <v>14</v>
      </c>
      <c r="E6516" s="2">
        <v>44651.039206782407</v>
      </c>
      <c r="F6516" s="1" t="s">
        <v>634</v>
      </c>
    </row>
    <row r="6517" spans="1:6" x14ac:dyDescent="0.25">
      <c r="A6517">
        <v>120</v>
      </c>
      <c r="B6517" s="1" t="s">
        <v>393</v>
      </c>
      <c r="C6517" s="1" t="s">
        <v>7</v>
      </c>
      <c r="D6517" s="1" t="s">
        <v>16</v>
      </c>
      <c r="E6517" s="2">
        <v>44651.039206782407</v>
      </c>
      <c r="F6517" s="1" t="s">
        <v>3309</v>
      </c>
    </row>
    <row r="6518" spans="1:6" hidden="1" x14ac:dyDescent="0.25">
      <c r="A6518">
        <v>120</v>
      </c>
      <c r="B6518" s="1" t="s">
        <v>393</v>
      </c>
      <c r="C6518" s="1" t="s">
        <v>7</v>
      </c>
      <c r="D6518" s="1" t="s">
        <v>10</v>
      </c>
      <c r="E6518" s="2">
        <v>44651.039222025465</v>
      </c>
      <c r="F6518" s="1" t="s">
        <v>3310</v>
      </c>
    </row>
    <row r="6519" spans="1:6" hidden="1" x14ac:dyDescent="0.25">
      <c r="A6519">
        <v>120</v>
      </c>
      <c r="B6519" s="1" t="s">
        <v>393</v>
      </c>
      <c r="C6519" s="1" t="s">
        <v>7</v>
      </c>
      <c r="D6519" s="1" t="s">
        <v>10</v>
      </c>
      <c r="E6519" s="2">
        <v>44651.039256944445</v>
      </c>
      <c r="F6519" s="1" t="s">
        <v>3311</v>
      </c>
    </row>
    <row r="6520" spans="1:6" hidden="1" x14ac:dyDescent="0.25">
      <c r="A6520">
        <v>120</v>
      </c>
      <c r="B6520" s="1" t="s">
        <v>393</v>
      </c>
      <c r="C6520" s="1" t="s">
        <v>7</v>
      </c>
      <c r="D6520" s="1" t="s">
        <v>20</v>
      </c>
      <c r="E6520" s="2">
        <v>44651.039290706016</v>
      </c>
      <c r="F6520" s="1" t="s">
        <v>9</v>
      </c>
    </row>
    <row r="6521" spans="1:6" hidden="1" x14ac:dyDescent="0.25">
      <c r="A6521">
        <v>120</v>
      </c>
      <c r="B6521" s="1" t="s">
        <v>393</v>
      </c>
      <c r="C6521" s="1" t="s">
        <v>7</v>
      </c>
      <c r="D6521" s="1" t="s">
        <v>10</v>
      </c>
      <c r="E6521" s="2">
        <v>44651.039291851848</v>
      </c>
      <c r="F6521" s="1" t="s">
        <v>3312</v>
      </c>
    </row>
    <row r="6522" spans="1:6" hidden="1" x14ac:dyDescent="0.25">
      <c r="A6522">
        <v>120</v>
      </c>
      <c r="B6522" s="1" t="s">
        <v>393</v>
      </c>
      <c r="C6522" s="1" t="s">
        <v>7</v>
      </c>
      <c r="D6522" s="1" t="s">
        <v>20</v>
      </c>
      <c r="E6522" s="2">
        <v>44651.039299386575</v>
      </c>
      <c r="F6522" s="1" t="s">
        <v>9</v>
      </c>
    </row>
    <row r="6523" spans="1:6" hidden="1" x14ac:dyDescent="0.25">
      <c r="A6523">
        <v>120</v>
      </c>
      <c r="B6523" s="1" t="s">
        <v>393</v>
      </c>
      <c r="C6523" s="1" t="s">
        <v>7</v>
      </c>
      <c r="D6523" s="1" t="s">
        <v>20</v>
      </c>
      <c r="E6523" s="2">
        <v>44651.039301886573</v>
      </c>
      <c r="F6523" s="1" t="s">
        <v>9</v>
      </c>
    </row>
    <row r="6524" spans="1:6" hidden="1" x14ac:dyDescent="0.25">
      <c r="A6524">
        <v>120</v>
      </c>
      <c r="B6524" s="1" t="s">
        <v>393</v>
      </c>
      <c r="C6524" s="1" t="s">
        <v>7</v>
      </c>
      <c r="D6524" s="1" t="s">
        <v>20</v>
      </c>
      <c r="E6524" s="2">
        <v>44651.039312499997</v>
      </c>
      <c r="F6524" s="1" t="s">
        <v>9</v>
      </c>
    </row>
    <row r="6525" spans="1:6" hidden="1" x14ac:dyDescent="0.25">
      <c r="A6525">
        <v>120</v>
      </c>
      <c r="B6525" s="1" t="s">
        <v>393</v>
      </c>
      <c r="C6525" s="1" t="s">
        <v>7</v>
      </c>
      <c r="D6525" s="1" t="s">
        <v>137</v>
      </c>
      <c r="E6525" s="2">
        <v>44651.03932329861</v>
      </c>
      <c r="F6525" s="1" t="s">
        <v>216</v>
      </c>
    </row>
    <row r="6526" spans="1:6" x14ac:dyDescent="0.25">
      <c r="A6526">
        <v>120</v>
      </c>
      <c r="B6526" s="1" t="s">
        <v>393</v>
      </c>
      <c r="C6526" s="1" t="s">
        <v>7</v>
      </c>
      <c r="D6526" s="1" t="s">
        <v>139</v>
      </c>
      <c r="E6526" s="2">
        <v>44651.03932329861</v>
      </c>
      <c r="F6526" s="1" t="s">
        <v>3313</v>
      </c>
    </row>
    <row r="6527" spans="1:6" hidden="1" x14ac:dyDescent="0.25">
      <c r="A6527">
        <v>120</v>
      </c>
      <c r="B6527" s="1" t="s">
        <v>393</v>
      </c>
      <c r="C6527" s="1" t="s">
        <v>7</v>
      </c>
      <c r="D6527" s="1" t="s">
        <v>10</v>
      </c>
      <c r="E6527" s="2">
        <v>44651.039326574071</v>
      </c>
      <c r="F6527" s="1" t="s">
        <v>3314</v>
      </c>
    </row>
    <row r="6528" spans="1:6" hidden="1" x14ac:dyDescent="0.25">
      <c r="A6528">
        <v>120</v>
      </c>
      <c r="B6528" s="1" t="s">
        <v>393</v>
      </c>
      <c r="C6528" s="1" t="s">
        <v>7</v>
      </c>
      <c r="D6528" s="1" t="s">
        <v>10</v>
      </c>
      <c r="E6528" s="2">
        <v>44651.039361493058</v>
      </c>
      <c r="F6528" s="1" t="s">
        <v>3315</v>
      </c>
    </row>
    <row r="6529" spans="1:6" hidden="1" x14ac:dyDescent="0.25">
      <c r="A6529">
        <v>120</v>
      </c>
      <c r="B6529" s="1" t="s">
        <v>393</v>
      </c>
      <c r="C6529" s="1" t="s">
        <v>7</v>
      </c>
      <c r="D6529" s="1" t="s">
        <v>10</v>
      </c>
      <c r="E6529" s="2">
        <v>44651.039396215281</v>
      </c>
      <c r="F6529" s="1" t="s">
        <v>3316</v>
      </c>
    </row>
    <row r="6530" spans="1:6" hidden="1" x14ac:dyDescent="0.25">
      <c r="A6530">
        <v>120</v>
      </c>
      <c r="B6530" s="1" t="s">
        <v>393</v>
      </c>
      <c r="C6530" s="1" t="s">
        <v>7</v>
      </c>
      <c r="D6530" s="1" t="s">
        <v>20</v>
      </c>
      <c r="E6530" s="2">
        <v>44651.039428819444</v>
      </c>
      <c r="F6530" s="1" t="s">
        <v>9</v>
      </c>
    </row>
    <row r="6531" spans="1:6" hidden="1" x14ac:dyDescent="0.25">
      <c r="A6531">
        <v>120</v>
      </c>
      <c r="B6531" s="1" t="s">
        <v>393</v>
      </c>
      <c r="C6531" s="1" t="s">
        <v>7</v>
      </c>
      <c r="D6531" s="1" t="s">
        <v>10</v>
      </c>
      <c r="E6531" s="2">
        <v>44651.039431134261</v>
      </c>
      <c r="F6531" s="1" t="s">
        <v>3317</v>
      </c>
    </row>
    <row r="6532" spans="1:6" hidden="1" x14ac:dyDescent="0.25">
      <c r="A6532">
        <v>120</v>
      </c>
      <c r="B6532" s="1" t="s">
        <v>393</v>
      </c>
      <c r="C6532" s="1" t="s">
        <v>7</v>
      </c>
      <c r="D6532" s="1" t="s">
        <v>10</v>
      </c>
      <c r="E6532" s="2">
        <v>44651.039465856484</v>
      </c>
      <c r="F6532" s="1" t="s">
        <v>3318</v>
      </c>
    </row>
    <row r="6533" spans="1:6" hidden="1" x14ac:dyDescent="0.25">
      <c r="A6533">
        <v>120</v>
      </c>
      <c r="B6533" s="1" t="s">
        <v>393</v>
      </c>
      <c r="C6533" s="1" t="s">
        <v>7</v>
      </c>
      <c r="D6533" s="1" t="s">
        <v>10</v>
      </c>
      <c r="E6533" s="2">
        <v>44651.039500578707</v>
      </c>
      <c r="F6533" s="1" t="s">
        <v>3319</v>
      </c>
    </row>
    <row r="6534" spans="1:6" hidden="1" x14ac:dyDescent="0.25">
      <c r="A6534">
        <v>120</v>
      </c>
      <c r="B6534" s="1" t="s">
        <v>393</v>
      </c>
      <c r="C6534" s="1" t="s">
        <v>7</v>
      </c>
      <c r="D6534" s="1" t="s">
        <v>10</v>
      </c>
      <c r="E6534" s="2">
        <v>44651.03953548611</v>
      </c>
      <c r="F6534" s="1" t="s">
        <v>3320</v>
      </c>
    </row>
    <row r="6535" spans="1:6" hidden="1" x14ac:dyDescent="0.25">
      <c r="A6535">
        <v>120</v>
      </c>
      <c r="B6535" s="1" t="s">
        <v>393</v>
      </c>
      <c r="C6535" s="1" t="s">
        <v>7</v>
      </c>
      <c r="D6535" s="1" t="s">
        <v>14</v>
      </c>
      <c r="E6535" s="2">
        <v>44651.039562685182</v>
      </c>
      <c r="F6535" s="1" t="s">
        <v>405</v>
      </c>
    </row>
    <row r="6536" spans="1:6" x14ac:dyDescent="0.25">
      <c r="A6536">
        <v>120</v>
      </c>
      <c r="B6536" s="1" t="s">
        <v>393</v>
      </c>
      <c r="C6536" s="1" t="s">
        <v>7</v>
      </c>
      <c r="D6536" s="1" t="s">
        <v>16</v>
      </c>
      <c r="E6536" s="2">
        <v>44651.039562685182</v>
      </c>
      <c r="F6536" s="1" t="s">
        <v>3321</v>
      </c>
    </row>
    <row r="6537" spans="1:6" hidden="1" x14ac:dyDescent="0.25">
      <c r="A6537">
        <v>120</v>
      </c>
      <c r="B6537" s="1" t="s">
        <v>393</v>
      </c>
      <c r="C6537" s="1" t="s">
        <v>7</v>
      </c>
      <c r="D6537" s="1" t="s">
        <v>10</v>
      </c>
      <c r="E6537" s="2">
        <v>44651.03957040509</v>
      </c>
      <c r="F6537" s="1" t="s">
        <v>3322</v>
      </c>
    </row>
    <row r="6538" spans="1:6" hidden="1" x14ac:dyDescent="0.25">
      <c r="A6538">
        <v>120</v>
      </c>
      <c r="B6538" s="1" t="s">
        <v>393</v>
      </c>
      <c r="C6538" s="1" t="s">
        <v>7</v>
      </c>
      <c r="D6538" s="1" t="s">
        <v>14</v>
      </c>
      <c r="E6538" s="2">
        <v>44651.039601076387</v>
      </c>
      <c r="F6538" s="1" t="s">
        <v>639</v>
      </c>
    </row>
    <row r="6539" spans="1:6" x14ac:dyDescent="0.25">
      <c r="A6539">
        <v>120</v>
      </c>
      <c r="B6539" s="1" t="s">
        <v>393</v>
      </c>
      <c r="C6539" s="1" t="s">
        <v>7</v>
      </c>
      <c r="D6539" s="1" t="s">
        <v>16</v>
      </c>
      <c r="E6539" s="2">
        <v>44651.039601076387</v>
      </c>
      <c r="F6539" s="1" t="s">
        <v>3323</v>
      </c>
    </row>
    <row r="6540" spans="1:6" hidden="1" x14ac:dyDescent="0.25">
      <c r="A6540">
        <v>120</v>
      </c>
      <c r="B6540" s="1" t="s">
        <v>393</v>
      </c>
      <c r="C6540" s="1" t="s">
        <v>7</v>
      </c>
      <c r="D6540" s="1" t="s">
        <v>10</v>
      </c>
      <c r="E6540" s="2">
        <v>44651.039605127313</v>
      </c>
      <c r="F6540" s="1" t="s">
        <v>3324</v>
      </c>
    </row>
    <row r="6541" spans="1:6" hidden="1" x14ac:dyDescent="0.25">
      <c r="A6541">
        <v>120</v>
      </c>
      <c r="B6541" s="1" t="s">
        <v>393</v>
      </c>
      <c r="C6541" s="1" t="s">
        <v>7</v>
      </c>
      <c r="D6541" s="1" t="s">
        <v>14</v>
      </c>
      <c r="E6541" s="2">
        <v>44651.039629236111</v>
      </c>
      <c r="F6541" s="1" t="s">
        <v>408</v>
      </c>
    </row>
    <row r="6542" spans="1:6" x14ac:dyDescent="0.25">
      <c r="A6542">
        <v>120</v>
      </c>
      <c r="B6542" s="1" t="s">
        <v>393</v>
      </c>
      <c r="C6542" s="1" t="s">
        <v>7</v>
      </c>
      <c r="D6542" s="1" t="s">
        <v>16</v>
      </c>
      <c r="E6542" s="2">
        <v>44651.039629236111</v>
      </c>
      <c r="F6542" s="1" t="s">
        <v>3325</v>
      </c>
    </row>
    <row r="6543" spans="1:6" hidden="1" x14ac:dyDescent="0.25">
      <c r="A6543">
        <v>120</v>
      </c>
      <c r="B6543" s="1" t="s">
        <v>393</v>
      </c>
      <c r="C6543" s="1" t="s">
        <v>7</v>
      </c>
      <c r="D6543" s="1" t="s">
        <v>10</v>
      </c>
      <c r="E6543" s="2">
        <v>44651.039639849536</v>
      </c>
      <c r="F6543" s="1" t="s">
        <v>3326</v>
      </c>
    </row>
    <row r="6544" spans="1:6" hidden="1" x14ac:dyDescent="0.25">
      <c r="A6544">
        <v>120</v>
      </c>
      <c r="B6544" s="1" t="s">
        <v>393</v>
      </c>
      <c r="C6544" s="1" t="s">
        <v>7</v>
      </c>
      <c r="D6544" s="1" t="s">
        <v>10</v>
      </c>
      <c r="E6544" s="2">
        <v>44651.039674571759</v>
      </c>
      <c r="F6544" s="1" t="s">
        <v>3327</v>
      </c>
    </row>
    <row r="6545" spans="1:6" hidden="1" x14ac:dyDescent="0.25">
      <c r="A6545">
        <v>120</v>
      </c>
      <c r="B6545" s="1" t="s">
        <v>393</v>
      </c>
      <c r="C6545" s="1" t="s">
        <v>7</v>
      </c>
      <c r="D6545" s="1" t="s">
        <v>10</v>
      </c>
      <c r="E6545" s="2">
        <v>44651.039709293982</v>
      </c>
      <c r="F6545" s="1" t="s">
        <v>3328</v>
      </c>
    </row>
    <row r="6546" spans="1:6" hidden="1" x14ac:dyDescent="0.25">
      <c r="A6546">
        <v>120</v>
      </c>
      <c r="B6546" s="1" t="s">
        <v>393</v>
      </c>
      <c r="C6546" s="1" t="s">
        <v>7</v>
      </c>
      <c r="D6546" s="1" t="s">
        <v>14</v>
      </c>
      <c r="E6546" s="2">
        <v>44651.039731863428</v>
      </c>
      <c r="F6546" s="1" t="s">
        <v>646</v>
      </c>
    </row>
    <row r="6547" spans="1:6" x14ac:dyDescent="0.25">
      <c r="A6547">
        <v>120</v>
      </c>
      <c r="B6547" s="1" t="s">
        <v>393</v>
      </c>
      <c r="C6547" s="1" t="s">
        <v>7</v>
      </c>
      <c r="D6547" s="1" t="s">
        <v>16</v>
      </c>
      <c r="E6547" s="2">
        <v>44651.039731863428</v>
      </c>
      <c r="F6547" s="1" t="s">
        <v>3329</v>
      </c>
    </row>
    <row r="6548" spans="1:6" hidden="1" x14ac:dyDescent="0.25">
      <c r="A6548">
        <v>120</v>
      </c>
      <c r="B6548" s="1" t="s">
        <v>393</v>
      </c>
      <c r="C6548" s="1" t="s">
        <v>7</v>
      </c>
      <c r="D6548" s="1" t="s">
        <v>10</v>
      </c>
      <c r="E6548" s="2">
        <v>44651.039744016205</v>
      </c>
      <c r="F6548" s="1" t="s">
        <v>3330</v>
      </c>
    </row>
    <row r="6549" spans="1:6" hidden="1" x14ac:dyDescent="0.25">
      <c r="A6549">
        <v>120</v>
      </c>
      <c r="B6549" s="1" t="s">
        <v>393</v>
      </c>
      <c r="C6549" s="1" t="s">
        <v>7</v>
      </c>
      <c r="D6549" s="1" t="s">
        <v>14</v>
      </c>
      <c r="E6549" s="2">
        <v>44651.039757708335</v>
      </c>
      <c r="F6549" s="1" t="s">
        <v>648</v>
      </c>
    </row>
    <row r="6550" spans="1:6" x14ac:dyDescent="0.25">
      <c r="A6550">
        <v>120</v>
      </c>
      <c r="B6550" s="1" t="s">
        <v>393</v>
      </c>
      <c r="C6550" s="1" t="s">
        <v>7</v>
      </c>
      <c r="D6550" s="1" t="s">
        <v>16</v>
      </c>
      <c r="E6550" s="2">
        <v>44651.039757708335</v>
      </c>
      <c r="F6550" s="1" t="s">
        <v>3331</v>
      </c>
    </row>
    <row r="6551" spans="1:6" hidden="1" x14ac:dyDescent="0.25">
      <c r="A6551">
        <v>120</v>
      </c>
      <c r="B6551" s="1" t="s">
        <v>393</v>
      </c>
      <c r="C6551" s="1" t="s">
        <v>7</v>
      </c>
      <c r="D6551" s="1" t="s">
        <v>10</v>
      </c>
      <c r="E6551" s="2">
        <v>44651.039778935185</v>
      </c>
      <c r="F6551" s="1" t="s">
        <v>3332</v>
      </c>
    </row>
    <row r="6552" spans="1:6" hidden="1" x14ac:dyDescent="0.25">
      <c r="A6552">
        <v>120</v>
      </c>
      <c r="B6552" s="1" t="s">
        <v>393</v>
      </c>
      <c r="C6552" s="1" t="s">
        <v>7</v>
      </c>
      <c r="D6552" s="1" t="s">
        <v>14</v>
      </c>
      <c r="E6552" s="2">
        <v>44651.039779699073</v>
      </c>
      <c r="F6552" s="1" t="s">
        <v>650</v>
      </c>
    </row>
    <row r="6553" spans="1:6" x14ac:dyDescent="0.25">
      <c r="A6553">
        <v>120</v>
      </c>
      <c r="B6553" s="1" t="s">
        <v>393</v>
      </c>
      <c r="C6553" s="1" t="s">
        <v>7</v>
      </c>
      <c r="D6553" s="1" t="s">
        <v>16</v>
      </c>
      <c r="E6553" s="2">
        <v>44651.039779699073</v>
      </c>
      <c r="F6553" s="1" t="s">
        <v>3333</v>
      </c>
    </row>
    <row r="6554" spans="1:6" hidden="1" x14ac:dyDescent="0.25">
      <c r="A6554">
        <v>120</v>
      </c>
      <c r="B6554" s="1" t="s">
        <v>393</v>
      </c>
      <c r="C6554" s="1" t="s">
        <v>7</v>
      </c>
      <c r="D6554" s="1" t="s">
        <v>10</v>
      </c>
      <c r="E6554" s="2">
        <v>44651.039813657408</v>
      </c>
      <c r="F6554" s="1" t="s">
        <v>3334</v>
      </c>
    </row>
    <row r="6555" spans="1:6" hidden="1" x14ac:dyDescent="0.25">
      <c r="A6555">
        <v>120</v>
      </c>
      <c r="B6555" s="1" t="s">
        <v>393</v>
      </c>
      <c r="C6555" s="1" t="s">
        <v>7</v>
      </c>
      <c r="D6555" s="1" t="s">
        <v>10</v>
      </c>
      <c r="E6555" s="2">
        <v>44651.039848564818</v>
      </c>
      <c r="F6555" s="1" t="s">
        <v>3335</v>
      </c>
    </row>
    <row r="6556" spans="1:6" hidden="1" x14ac:dyDescent="0.25">
      <c r="A6556">
        <v>120</v>
      </c>
      <c r="B6556" s="1" t="s">
        <v>393</v>
      </c>
      <c r="C6556" s="1" t="s">
        <v>7</v>
      </c>
      <c r="D6556" s="1" t="s">
        <v>10</v>
      </c>
      <c r="E6556" s="2">
        <v>44651.039883287034</v>
      </c>
      <c r="F6556" s="1" t="s">
        <v>3336</v>
      </c>
    </row>
    <row r="6557" spans="1:6" hidden="1" x14ac:dyDescent="0.25">
      <c r="A6557">
        <v>120</v>
      </c>
      <c r="B6557" s="1" t="s">
        <v>393</v>
      </c>
      <c r="C6557" s="1" t="s">
        <v>7</v>
      </c>
      <c r="D6557" s="1" t="s">
        <v>10</v>
      </c>
      <c r="E6557" s="2">
        <v>44651.039918009257</v>
      </c>
      <c r="F6557" s="1" t="s">
        <v>3337</v>
      </c>
    </row>
    <row r="6558" spans="1:6" hidden="1" x14ac:dyDescent="0.25">
      <c r="A6558">
        <v>120</v>
      </c>
      <c r="B6558" s="1" t="s">
        <v>393</v>
      </c>
      <c r="C6558" s="1" t="s">
        <v>7</v>
      </c>
      <c r="D6558" s="1" t="s">
        <v>10</v>
      </c>
      <c r="E6558" s="2">
        <v>44651.03995273148</v>
      </c>
      <c r="F6558" s="1" t="s">
        <v>3338</v>
      </c>
    </row>
    <row r="6559" spans="1:6" hidden="1" x14ac:dyDescent="0.25">
      <c r="A6559">
        <v>120</v>
      </c>
      <c r="B6559" s="1" t="s">
        <v>393</v>
      </c>
      <c r="C6559" s="1" t="s">
        <v>7</v>
      </c>
      <c r="D6559" s="1" t="s">
        <v>10</v>
      </c>
      <c r="E6559" s="2">
        <v>44651.039987465279</v>
      </c>
      <c r="F6559" s="1" t="s">
        <v>3339</v>
      </c>
    </row>
    <row r="6560" spans="1:6" hidden="1" x14ac:dyDescent="0.25">
      <c r="A6560">
        <v>120</v>
      </c>
      <c r="B6560" s="1" t="s">
        <v>393</v>
      </c>
      <c r="C6560" s="1" t="s">
        <v>7</v>
      </c>
      <c r="D6560" s="1" t="s">
        <v>10</v>
      </c>
      <c r="E6560" s="2">
        <v>44651.040022372683</v>
      </c>
      <c r="F6560" s="1" t="s">
        <v>3340</v>
      </c>
    </row>
    <row r="6561" spans="1:6" hidden="1" x14ac:dyDescent="0.25">
      <c r="A6561">
        <v>120</v>
      </c>
      <c r="B6561" s="1" t="s">
        <v>393</v>
      </c>
      <c r="C6561" s="1" t="s">
        <v>7</v>
      </c>
      <c r="D6561" s="1" t="s">
        <v>10</v>
      </c>
      <c r="E6561" s="2">
        <v>44651.04005729167</v>
      </c>
      <c r="F6561" s="1" t="s">
        <v>3341</v>
      </c>
    </row>
    <row r="6562" spans="1:6" hidden="1" x14ac:dyDescent="0.25">
      <c r="A6562">
        <v>120</v>
      </c>
      <c r="B6562" s="1" t="s">
        <v>393</v>
      </c>
      <c r="C6562" s="1" t="s">
        <v>7</v>
      </c>
      <c r="D6562" s="1" t="s">
        <v>10</v>
      </c>
      <c r="E6562" s="2">
        <v>44651.040092210649</v>
      </c>
      <c r="F6562" s="1" t="s">
        <v>3342</v>
      </c>
    </row>
    <row r="6563" spans="1:6" hidden="1" x14ac:dyDescent="0.25">
      <c r="A6563">
        <v>120</v>
      </c>
      <c r="B6563" s="1" t="s">
        <v>393</v>
      </c>
      <c r="C6563" s="1" t="s">
        <v>7</v>
      </c>
      <c r="D6563" s="1" t="s">
        <v>10</v>
      </c>
      <c r="E6563" s="2">
        <v>44651.040126921296</v>
      </c>
      <c r="F6563" s="1" t="s">
        <v>3343</v>
      </c>
    </row>
    <row r="6564" spans="1:6" hidden="1" x14ac:dyDescent="0.25">
      <c r="A6564">
        <v>120</v>
      </c>
      <c r="B6564" s="1" t="s">
        <v>393</v>
      </c>
      <c r="C6564" s="1" t="s">
        <v>7</v>
      </c>
      <c r="D6564" s="1" t="s">
        <v>10</v>
      </c>
      <c r="E6564" s="2">
        <v>44651.040161840276</v>
      </c>
      <c r="F6564" s="1" t="s">
        <v>3344</v>
      </c>
    </row>
    <row r="6565" spans="1:6" hidden="1" x14ac:dyDescent="0.25">
      <c r="A6565">
        <v>120</v>
      </c>
      <c r="B6565" s="1" t="s">
        <v>393</v>
      </c>
      <c r="C6565" s="1" t="s">
        <v>7</v>
      </c>
      <c r="D6565" s="1" t="s">
        <v>10</v>
      </c>
      <c r="E6565" s="2">
        <v>44651.040196759262</v>
      </c>
      <c r="F6565" s="1" t="s">
        <v>3345</v>
      </c>
    </row>
    <row r="6566" spans="1:6" hidden="1" x14ac:dyDescent="0.25">
      <c r="A6566">
        <v>120</v>
      </c>
      <c r="B6566" s="1" t="s">
        <v>393</v>
      </c>
      <c r="C6566" s="1" t="s">
        <v>7</v>
      </c>
      <c r="D6566" s="1" t="s">
        <v>10</v>
      </c>
      <c r="E6566" s="2">
        <v>44651.040231481478</v>
      </c>
      <c r="F6566" s="1" t="s">
        <v>3346</v>
      </c>
    </row>
    <row r="6567" spans="1:6" hidden="1" x14ac:dyDescent="0.25">
      <c r="A6567">
        <v>120</v>
      </c>
      <c r="B6567" s="1" t="s">
        <v>393</v>
      </c>
      <c r="C6567" s="1" t="s">
        <v>7</v>
      </c>
      <c r="D6567" s="1" t="s">
        <v>10</v>
      </c>
      <c r="E6567" s="2">
        <v>44651.040266203701</v>
      </c>
      <c r="F6567" s="1" t="s">
        <v>3347</v>
      </c>
    </row>
    <row r="6568" spans="1:6" hidden="1" x14ac:dyDescent="0.25">
      <c r="A6568">
        <v>120</v>
      </c>
      <c r="B6568" s="1" t="s">
        <v>393</v>
      </c>
      <c r="C6568" s="1" t="s">
        <v>7</v>
      </c>
      <c r="D6568" s="1" t="s">
        <v>14</v>
      </c>
      <c r="E6568" s="2">
        <v>44651.040267743054</v>
      </c>
      <c r="F6568" s="1" t="s">
        <v>653</v>
      </c>
    </row>
    <row r="6569" spans="1:6" x14ac:dyDescent="0.25">
      <c r="A6569">
        <v>120</v>
      </c>
      <c r="B6569" s="1" t="s">
        <v>393</v>
      </c>
      <c r="C6569" s="1" t="s">
        <v>7</v>
      </c>
      <c r="D6569" s="1" t="s">
        <v>16</v>
      </c>
      <c r="E6569" s="2">
        <v>44651.040267743054</v>
      </c>
      <c r="F6569" s="1" t="s">
        <v>3348</v>
      </c>
    </row>
    <row r="6570" spans="1:6" hidden="1" x14ac:dyDescent="0.25">
      <c r="A6570">
        <v>120</v>
      </c>
      <c r="B6570" s="1" t="s">
        <v>393</v>
      </c>
      <c r="C6570" s="1" t="s">
        <v>7</v>
      </c>
      <c r="D6570" s="1" t="s">
        <v>10</v>
      </c>
      <c r="E6570" s="2">
        <v>44651.040300925924</v>
      </c>
      <c r="F6570" s="1" t="s">
        <v>3349</v>
      </c>
    </row>
    <row r="6571" spans="1:6" hidden="1" x14ac:dyDescent="0.25">
      <c r="A6571">
        <v>120</v>
      </c>
      <c r="B6571" s="1" t="s">
        <v>393</v>
      </c>
      <c r="C6571" s="1" t="s">
        <v>7</v>
      </c>
      <c r="D6571" s="1" t="s">
        <v>10</v>
      </c>
      <c r="E6571" s="2">
        <v>44651.040335833335</v>
      </c>
      <c r="F6571" s="1" t="s">
        <v>3350</v>
      </c>
    </row>
    <row r="6572" spans="1:6" hidden="1" x14ac:dyDescent="0.25">
      <c r="A6572">
        <v>120</v>
      </c>
      <c r="B6572" s="1" t="s">
        <v>393</v>
      </c>
      <c r="C6572" s="1" t="s">
        <v>7</v>
      </c>
      <c r="D6572" s="1" t="s">
        <v>10</v>
      </c>
      <c r="E6572" s="2">
        <v>44651.040370555558</v>
      </c>
      <c r="F6572" s="1" t="s">
        <v>3351</v>
      </c>
    </row>
    <row r="6573" spans="1:6" hidden="1" x14ac:dyDescent="0.25">
      <c r="A6573">
        <v>120</v>
      </c>
      <c r="B6573" s="1" t="s">
        <v>393</v>
      </c>
      <c r="C6573" s="1" t="s">
        <v>7</v>
      </c>
      <c r="D6573" s="1" t="s">
        <v>10</v>
      </c>
      <c r="E6573" s="2">
        <v>44651.040405474538</v>
      </c>
      <c r="F6573" s="1" t="s">
        <v>3352</v>
      </c>
    </row>
    <row r="6574" spans="1:6" hidden="1" x14ac:dyDescent="0.25">
      <c r="A6574">
        <v>120</v>
      </c>
      <c r="B6574" s="1" t="s">
        <v>393</v>
      </c>
      <c r="C6574" s="1" t="s">
        <v>7</v>
      </c>
      <c r="D6574" s="1" t="s">
        <v>10</v>
      </c>
      <c r="E6574" s="2">
        <v>44651.040440393517</v>
      </c>
      <c r="F6574" s="1" t="s">
        <v>3353</v>
      </c>
    </row>
    <row r="6575" spans="1:6" hidden="1" x14ac:dyDescent="0.25">
      <c r="A6575">
        <v>120</v>
      </c>
      <c r="B6575" s="1" t="s">
        <v>393</v>
      </c>
      <c r="C6575" s="1" t="s">
        <v>7</v>
      </c>
      <c r="D6575" s="1" t="s">
        <v>10</v>
      </c>
      <c r="E6575" s="2">
        <v>44651.040475104164</v>
      </c>
      <c r="F6575" s="1" t="s">
        <v>3354</v>
      </c>
    </row>
    <row r="6576" spans="1:6" hidden="1" x14ac:dyDescent="0.25">
      <c r="A6576">
        <v>120</v>
      </c>
      <c r="B6576" s="1" t="s">
        <v>393</v>
      </c>
      <c r="C6576" s="1" t="s">
        <v>7</v>
      </c>
      <c r="D6576" s="1" t="s">
        <v>10</v>
      </c>
      <c r="E6576" s="2">
        <v>44651.040509837963</v>
      </c>
      <c r="F6576" s="1" t="s">
        <v>3355</v>
      </c>
    </row>
    <row r="6577" spans="1:6" hidden="1" x14ac:dyDescent="0.25">
      <c r="A6577">
        <v>120</v>
      </c>
      <c r="B6577" s="1" t="s">
        <v>393</v>
      </c>
      <c r="C6577" s="1" t="s">
        <v>7</v>
      </c>
      <c r="D6577" s="1" t="s">
        <v>10</v>
      </c>
      <c r="E6577" s="2">
        <v>44651.04054454861</v>
      </c>
      <c r="F6577" s="1" t="s">
        <v>3356</v>
      </c>
    </row>
    <row r="6578" spans="1:6" hidden="1" x14ac:dyDescent="0.25">
      <c r="A6578">
        <v>120</v>
      </c>
      <c r="B6578" s="1" t="s">
        <v>393</v>
      </c>
      <c r="C6578" s="1" t="s">
        <v>7</v>
      </c>
      <c r="D6578" s="1" t="s">
        <v>20</v>
      </c>
      <c r="E6578" s="2">
        <v>44651.040553819446</v>
      </c>
      <c r="F6578" s="1" t="s">
        <v>9</v>
      </c>
    </row>
    <row r="6579" spans="1:6" hidden="1" x14ac:dyDescent="0.25">
      <c r="A6579">
        <v>120</v>
      </c>
      <c r="B6579" s="1" t="s">
        <v>393</v>
      </c>
      <c r="C6579" s="1" t="s">
        <v>7</v>
      </c>
      <c r="D6579" s="1" t="s">
        <v>20</v>
      </c>
      <c r="E6579" s="2">
        <v>44651.040569641205</v>
      </c>
      <c r="F6579" s="1" t="s">
        <v>9</v>
      </c>
    </row>
    <row r="6580" spans="1:6" hidden="1" x14ac:dyDescent="0.25">
      <c r="A6580">
        <v>120</v>
      </c>
      <c r="B6580" s="1" t="s">
        <v>393</v>
      </c>
      <c r="C6580" s="1" t="s">
        <v>7</v>
      </c>
      <c r="D6580" s="1" t="s">
        <v>10</v>
      </c>
      <c r="E6580" s="2">
        <v>44651.040579282409</v>
      </c>
      <c r="F6580" s="1" t="s">
        <v>3357</v>
      </c>
    </row>
    <row r="6581" spans="1:6" hidden="1" x14ac:dyDescent="0.25">
      <c r="A6581">
        <v>120</v>
      </c>
      <c r="B6581" s="1" t="s">
        <v>393</v>
      </c>
      <c r="C6581" s="1" t="s">
        <v>7</v>
      </c>
      <c r="D6581" s="1" t="s">
        <v>20</v>
      </c>
      <c r="E6581" s="2">
        <v>44651.040599548614</v>
      </c>
      <c r="F6581" s="1" t="s">
        <v>9</v>
      </c>
    </row>
    <row r="6582" spans="1:6" hidden="1" x14ac:dyDescent="0.25">
      <c r="A6582">
        <v>120</v>
      </c>
      <c r="B6582" s="1" t="s">
        <v>393</v>
      </c>
      <c r="C6582" s="1" t="s">
        <v>7</v>
      </c>
      <c r="D6582" s="1" t="s">
        <v>10</v>
      </c>
      <c r="E6582" s="2">
        <v>44651.040614004633</v>
      </c>
      <c r="F6582" s="1" t="s">
        <v>3358</v>
      </c>
    </row>
    <row r="6583" spans="1:6" hidden="1" x14ac:dyDescent="0.25">
      <c r="A6583">
        <v>120</v>
      </c>
      <c r="B6583" s="1" t="s">
        <v>393</v>
      </c>
      <c r="C6583" s="1" t="s">
        <v>7</v>
      </c>
      <c r="D6583" s="1" t="s">
        <v>137</v>
      </c>
      <c r="E6583" s="2">
        <v>44651.040620752312</v>
      </c>
      <c r="F6583" s="1" t="s">
        <v>628</v>
      </c>
    </row>
    <row r="6584" spans="1:6" x14ac:dyDescent="0.25">
      <c r="A6584">
        <v>120</v>
      </c>
      <c r="B6584" s="1" t="s">
        <v>393</v>
      </c>
      <c r="C6584" s="1" t="s">
        <v>7</v>
      </c>
      <c r="D6584" s="1" t="s">
        <v>139</v>
      </c>
      <c r="E6584" s="2">
        <v>44651.040620752312</v>
      </c>
      <c r="F6584" s="1" t="s">
        <v>3359</v>
      </c>
    </row>
    <row r="6585" spans="1:6" hidden="1" x14ac:dyDescent="0.25">
      <c r="A6585">
        <v>120</v>
      </c>
      <c r="B6585" s="1" t="s">
        <v>393</v>
      </c>
      <c r="C6585" s="1" t="s">
        <v>7</v>
      </c>
      <c r="D6585" s="1" t="s">
        <v>10</v>
      </c>
      <c r="E6585" s="2">
        <v>44651.040648923612</v>
      </c>
      <c r="F6585" s="1" t="s">
        <v>3360</v>
      </c>
    </row>
    <row r="6586" spans="1:6" hidden="1" x14ac:dyDescent="0.25">
      <c r="A6586">
        <v>120</v>
      </c>
      <c r="B6586" s="1" t="s">
        <v>393</v>
      </c>
      <c r="C6586" s="1" t="s">
        <v>7</v>
      </c>
      <c r="D6586" s="1" t="s">
        <v>10</v>
      </c>
      <c r="E6586" s="2">
        <v>44651.040683645835</v>
      </c>
      <c r="F6586" s="1" t="s">
        <v>3361</v>
      </c>
    </row>
    <row r="6587" spans="1:6" hidden="1" x14ac:dyDescent="0.25">
      <c r="A6587">
        <v>120</v>
      </c>
      <c r="B6587" s="1" t="s">
        <v>393</v>
      </c>
      <c r="C6587" s="1" t="s">
        <v>7</v>
      </c>
      <c r="D6587" s="1" t="s">
        <v>10</v>
      </c>
      <c r="E6587" s="2">
        <v>44651.040718553239</v>
      </c>
      <c r="F6587" s="1" t="s">
        <v>3362</v>
      </c>
    </row>
    <row r="6588" spans="1:6" hidden="1" x14ac:dyDescent="0.25">
      <c r="A6588">
        <v>120</v>
      </c>
      <c r="B6588" s="1" t="s">
        <v>393</v>
      </c>
      <c r="C6588" s="1" t="s">
        <v>7</v>
      </c>
      <c r="D6588" s="1" t="s">
        <v>20</v>
      </c>
      <c r="E6588" s="2">
        <v>44651.040749039355</v>
      </c>
      <c r="F6588" s="1" t="s">
        <v>9</v>
      </c>
    </row>
    <row r="6589" spans="1:6" hidden="1" x14ac:dyDescent="0.25">
      <c r="A6589">
        <v>120</v>
      </c>
      <c r="B6589" s="1" t="s">
        <v>393</v>
      </c>
      <c r="C6589" s="1" t="s">
        <v>7</v>
      </c>
      <c r="D6589" s="1" t="s">
        <v>10</v>
      </c>
      <c r="E6589" s="2">
        <v>44651.040753287038</v>
      </c>
      <c r="F6589" s="1" t="s">
        <v>3363</v>
      </c>
    </row>
    <row r="6590" spans="1:6" hidden="1" x14ac:dyDescent="0.25">
      <c r="A6590">
        <v>120</v>
      </c>
      <c r="B6590" s="1" t="s">
        <v>393</v>
      </c>
      <c r="C6590" s="1" t="s">
        <v>7</v>
      </c>
      <c r="D6590" s="1" t="s">
        <v>20</v>
      </c>
      <c r="E6590" s="2">
        <v>44651.04076408565</v>
      </c>
      <c r="F6590" s="1" t="s">
        <v>9</v>
      </c>
    </row>
    <row r="6591" spans="1:6" hidden="1" x14ac:dyDescent="0.25">
      <c r="A6591">
        <v>120</v>
      </c>
      <c r="B6591" s="1" t="s">
        <v>393</v>
      </c>
      <c r="C6591" s="1" t="s">
        <v>7</v>
      </c>
      <c r="D6591" s="1" t="s">
        <v>10</v>
      </c>
      <c r="E6591" s="2">
        <v>44651.040788194441</v>
      </c>
      <c r="F6591" s="1" t="s">
        <v>3364</v>
      </c>
    </row>
    <row r="6592" spans="1:6" hidden="1" x14ac:dyDescent="0.25">
      <c r="A6592">
        <v>120</v>
      </c>
      <c r="B6592" s="1" t="s">
        <v>393</v>
      </c>
      <c r="C6592" s="1" t="s">
        <v>7</v>
      </c>
      <c r="D6592" s="1" t="s">
        <v>20</v>
      </c>
      <c r="E6592" s="2">
        <v>44651.040789756946</v>
      </c>
      <c r="F6592" s="1" t="s">
        <v>9</v>
      </c>
    </row>
    <row r="6593" spans="1:6" hidden="1" x14ac:dyDescent="0.25">
      <c r="A6593">
        <v>120</v>
      </c>
      <c r="B6593" s="1" t="s">
        <v>393</v>
      </c>
      <c r="C6593" s="1" t="s">
        <v>7</v>
      </c>
      <c r="D6593" s="1" t="s">
        <v>20</v>
      </c>
      <c r="E6593" s="2">
        <v>44651.040804791664</v>
      </c>
      <c r="F6593" s="1" t="s">
        <v>9</v>
      </c>
    </row>
    <row r="6594" spans="1:6" hidden="1" x14ac:dyDescent="0.25">
      <c r="A6594">
        <v>120</v>
      </c>
      <c r="B6594" s="1" t="s">
        <v>393</v>
      </c>
      <c r="C6594" s="1" t="s">
        <v>7</v>
      </c>
      <c r="D6594" s="1" t="s">
        <v>137</v>
      </c>
      <c r="E6594" s="2">
        <v>44651.040822719908</v>
      </c>
      <c r="F6594" s="1" t="s">
        <v>383</v>
      </c>
    </row>
    <row r="6595" spans="1:6" x14ac:dyDescent="0.25">
      <c r="A6595">
        <v>120</v>
      </c>
      <c r="B6595" s="1" t="s">
        <v>393</v>
      </c>
      <c r="C6595" s="1" t="s">
        <v>7</v>
      </c>
      <c r="D6595" s="1" t="s">
        <v>139</v>
      </c>
      <c r="E6595" s="2">
        <v>44651.040822719908</v>
      </c>
      <c r="F6595" s="1" t="s">
        <v>3365</v>
      </c>
    </row>
    <row r="6596" spans="1:6" hidden="1" x14ac:dyDescent="0.25">
      <c r="A6596">
        <v>120</v>
      </c>
      <c r="B6596" s="1" t="s">
        <v>393</v>
      </c>
      <c r="C6596" s="1" t="s">
        <v>7</v>
      </c>
      <c r="D6596" s="1" t="s">
        <v>10</v>
      </c>
      <c r="E6596" s="2">
        <v>44651.040822916664</v>
      </c>
      <c r="F6596" s="1" t="s">
        <v>3366</v>
      </c>
    </row>
    <row r="6597" spans="1:6" hidden="1" x14ac:dyDescent="0.25">
      <c r="A6597">
        <v>120</v>
      </c>
      <c r="B6597" s="1" t="s">
        <v>393</v>
      </c>
      <c r="C6597" s="1" t="s">
        <v>7</v>
      </c>
      <c r="D6597" s="1" t="s">
        <v>10</v>
      </c>
      <c r="E6597" s="2">
        <v>44651.040857638887</v>
      </c>
      <c r="F6597" s="1" t="s">
        <v>3367</v>
      </c>
    </row>
    <row r="6598" spans="1:6" hidden="1" x14ac:dyDescent="0.25">
      <c r="A6598">
        <v>120</v>
      </c>
      <c r="B6598" s="1" t="s">
        <v>393</v>
      </c>
      <c r="C6598" s="1" t="s">
        <v>7</v>
      </c>
      <c r="D6598" s="1" t="s">
        <v>10</v>
      </c>
      <c r="E6598" s="2">
        <v>44651.04089236111</v>
      </c>
      <c r="F6598" s="1" t="s">
        <v>3368</v>
      </c>
    </row>
    <row r="6599" spans="1:6" hidden="1" x14ac:dyDescent="0.25">
      <c r="A6599">
        <v>120</v>
      </c>
      <c r="B6599" s="1" t="s">
        <v>393</v>
      </c>
      <c r="C6599" s="1" t="s">
        <v>7</v>
      </c>
      <c r="D6599" s="1" t="s">
        <v>10</v>
      </c>
      <c r="E6599" s="2">
        <v>44651.04092728009</v>
      </c>
      <c r="F6599" s="1" t="s">
        <v>3369</v>
      </c>
    </row>
    <row r="6600" spans="1:6" hidden="1" x14ac:dyDescent="0.25">
      <c r="A6600">
        <v>120</v>
      </c>
      <c r="B6600" s="1" t="s">
        <v>393</v>
      </c>
      <c r="C6600" s="1" t="s">
        <v>7</v>
      </c>
      <c r="D6600" s="1" t="s">
        <v>10</v>
      </c>
      <c r="E6600" s="2">
        <v>44651.040962187501</v>
      </c>
      <c r="F6600" s="1" t="s">
        <v>3370</v>
      </c>
    </row>
    <row r="6601" spans="1:6" hidden="1" x14ac:dyDescent="0.25">
      <c r="A6601">
        <v>120</v>
      </c>
      <c r="B6601" s="1" t="s">
        <v>393</v>
      </c>
      <c r="C6601" s="1" t="s">
        <v>7</v>
      </c>
      <c r="D6601" s="1" t="s">
        <v>10</v>
      </c>
      <c r="E6601" s="2">
        <v>44651.0409969213</v>
      </c>
      <c r="F6601" s="1" t="s">
        <v>3371</v>
      </c>
    </row>
    <row r="6602" spans="1:6" hidden="1" x14ac:dyDescent="0.25">
      <c r="A6602">
        <v>120</v>
      </c>
      <c r="B6602" s="1" t="s">
        <v>393</v>
      </c>
      <c r="C6602" s="1" t="s">
        <v>7</v>
      </c>
      <c r="D6602" s="1" t="s">
        <v>10</v>
      </c>
      <c r="E6602" s="2">
        <v>44651.041031828703</v>
      </c>
      <c r="F6602" s="1" t="s">
        <v>3372</v>
      </c>
    </row>
    <row r="6603" spans="1:6" hidden="1" x14ac:dyDescent="0.25">
      <c r="A6603">
        <v>119</v>
      </c>
      <c r="B6603" s="1" t="s">
        <v>393</v>
      </c>
      <c r="C6603" s="1" t="s">
        <v>7</v>
      </c>
      <c r="D6603" s="1" t="s">
        <v>8</v>
      </c>
      <c r="E6603" s="2">
        <v>44651.031932094906</v>
      </c>
      <c r="F6603" s="1" t="s">
        <v>9</v>
      </c>
    </row>
    <row r="6604" spans="1:6" hidden="1" x14ac:dyDescent="0.25">
      <c r="A6604">
        <v>119</v>
      </c>
      <c r="B6604" s="1" t="s">
        <v>393</v>
      </c>
      <c r="C6604" s="1" t="s">
        <v>7</v>
      </c>
      <c r="D6604" s="1" t="s">
        <v>10</v>
      </c>
      <c r="E6604" s="2">
        <v>44651.031927534721</v>
      </c>
      <c r="F6604" s="1" t="s">
        <v>35</v>
      </c>
    </row>
    <row r="6605" spans="1:6" hidden="1" x14ac:dyDescent="0.25">
      <c r="A6605">
        <v>119</v>
      </c>
      <c r="B6605" s="1" t="s">
        <v>393</v>
      </c>
      <c r="C6605" s="1" t="s">
        <v>7</v>
      </c>
      <c r="D6605" s="1" t="s">
        <v>10</v>
      </c>
      <c r="E6605" s="2">
        <v>44651.031962361114</v>
      </c>
      <c r="F6605" s="1" t="s">
        <v>2929</v>
      </c>
    </row>
    <row r="6606" spans="1:6" hidden="1" x14ac:dyDescent="0.25">
      <c r="A6606">
        <v>119</v>
      </c>
      <c r="B6606" s="1" t="s">
        <v>393</v>
      </c>
      <c r="C6606" s="1" t="s">
        <v>7</v>
      </c>
      <c r="D6606" s="1" t="s">
        <v>10</v>
      </c>
      <c r="E6606" s="2">
        <v>44651.03199708333</v>
      </c>
      <c r="F6606" s="1" t="s">
        <v>2932</v>
      </c>
    </row>
    <row r="6607" spans="1:6" hidden="1" x14ac:dyDescent="0.25">
      <c r="A6607">
        <v>119</v>
      </c>
      <c r="B6607" s="1" t="s">
        <v>393</v>
      </c>
      <c r="C6607" s="1" t="s">
        <v>7</v>
      </c>
      <c r="D6607" s="1" t="s">
        <v>10</v>
      </c>
      <c r="E6607" s="2">
        <v>44651.032031805553</v>
      </c>
      <c r="F6607" s="1" t="s">
        <v>2935</v>
      </c>
    </row>
    <row r="6608" spans="1:6" hidden="1" x14ac:dyDescent="0.25">
      <c r="A6608">
        <v>119</v>
      </c>
      <c r="B6608" s="1" t="s">
        <v>393</v>
      </c>
      <c r="C6608" s="1" t="s">
        <v>7</v>
      </c>
      <c r="D6608" s="1" t="s">
        <v>10</v>
      </c>
      <c r="E6608" s="2">
        <v>44651.032066527776</v>
      </c>
      <c r="F6608" s="1" t="s">
        <v>2938</v>
      </c>
    </row>
    <row r="6609" spans="1:6" hidden="1" x14ac:dyDescent="0.25">
      <c r="A6609">
        <v>118</v>
      </c>
      <c r="B6609" s="1" t="s">
        <v>393</v>
      </c>
      <c r="C6609" s="1" t="s">
        <v>7</v>
      </c>
      <c r="D6609" s="1" t="s">
        <v>8</v>
      </c>
      <c r="E6609" s="2">
        <v>44651.031795312498</v>
      </c>
      <c r="F6609" s="1" t="s">
        <v>9</v>
      </c>
    </row>
    <row r="6610" spans="1:6" hidden="1" x14ac:dyDescent="0.25">
      <c r="A6610">
        <v>118</v>
      </c>
      <c r="B6610" s="1" t="s">
        <v>393</v>
      </c>
      <c r="C6610" s="1" t="s">
        <v>7</v>
      </c>
      <c r="D6610" s="1" t="s">
        <v>10</v>
      </c>
      <c r="E6610" s="2">
        <v>44651.031790949077</v>
      </c>
      <c r="F6610" s="1" t="s">
        <v>35</v>
      </c>
    </row>
    <row r="6611" spans="1:6" hidden="1" x14ac:dyDescent="0.25">
      <c r="A6611">
        <v>118</v>
      </c>
      <c r="B6611" s="1" t="s">
        <v>393</v>
      </c>
      <c r="C6611" s="1" t="s">
        <v>7</v>
      </c>
      <c r="D6611" s="1" t="s">
        <v>10</v>
      </c>
      <c r="E6611" s="2">
        <v>44651.031825787039</v>
      </c>
      <c r="F6611" s="1" t="s">
        <v>2919</v>
      </c>
    </row>
    <row r="6612" spans="1:6" hidden="1" x14ac:dyDescent="0.25">
      <c r="A6612">
        <v>117</v>
      </c>
      <c r="B6612" s="1" t="s">
        <v>393</v>
      </c>
      <c r="C6612" s="1" t="s">
        <v>7</v>
      </c>
      <c r="D6612" s="1" t="s">
        <v>8</v>
      </c>
      <c r="E6612" s="2">
        <v>44651.031439432867</v>
      </c>
      <c r="F6612" s="1" t="s">
        <v>9</v>
      </c>
    </row>
    <row r="6613" spans="1:6" hidden="1" x14ac:dyDescent="0.25">
      <c r="A6613">
        <v>117</v>
      </c>
      <c r="B6613" s="1" t="s">
        <v>393</v>
      </c>
      <c r="C6613" s="1" t="s">
        <v>7</v>
      </c>
      <c r="D6613" s="1" t="s">
        <v>10</v>
      </c>
      <c r="E6613" s="2">
        <v>44651.031435046294</v>
      </c>
      <c r="F6613" s="1" t="s">
        <v>35</v>
      </c>
    </row>
    <row r="6614" spans="1:6" hidden="1" x14ac:dyDescent="0.25">
      <c r="A6614">
        <v>117</v>
      </c>
      <c r="B6614" s="1" t="s">
        <v>393</v>
      </c>
      <c r="C6614" s="1" t="s">
        <v>7</v>
      </c>
      <c r="D6614" s="1" t="s">
        <v>10</v>
      </c>
      <c r="E6614" s="2">
        <v>44651.031469884256</v>
      </c>
      <c r="F6614" s="1" t="s">
        <v>2898</v>
      </c>
    </row>
    <row r="6615" spans="1:6" hidden="1" x14ac:dyDescent="0.25">
      <c r="A6615">
        <v>116</v>
      </c>
      <c r="B6615" s="1" t="s">
        <v>393</v>
      </c>
      <c r="C6615" s="1" t="s">
        <v>7</v>
      </c>
      <c r="D6615" s="1" t="s">
        <v>20</v>
      </c>
      <c r="E6615" s="2">
        <v>44651.025886226853</v>
      </c>
      <c r="F6615" s="1" t="s">
        <v>9</v>
      </c>
    </row>
    <row r="6616" spans="1:6" hidden="1" x14ac:dyDescent="0.25">
      <c r="A6616">
        <v>116</v>
      </c>
      <c r="B6616" s="1" t="s">
        <v>393</v>
      </c>
      <c r="C6616" s="1" t="s">
        <v>7</v>
      </c>
      <c r="D6616" s="1" t="s">
        <v>20</v>
      </c>
      <c r="E6616" s="2">
        <v>44651.025229895837</v>
      </c>
      <c r="F6616" s="1" t="s">
        <v>9</v>
      </c>
    </row>
    <row r="6617" spans="1:6" hidden="1" x14ac:dyDescent="0.25">
      <c r="A6617">
        <v>116</v>
      </c>
      <c r="B6617" s="1" t="s">
        <v>393</v>
      </c>
      <c r="C6617" s="1" t="s">
        <v>7</v>
      </c>
      <c r="D6617" s="1" t="s">
        <v>20</v>
      </c>
      <c r="E6617" s="2">
        <v>44651.025883819442</v>
      </c>
      <c r="F6617" s="1" t="s">
        <v>9</v>
      </c>
    </row>
    <row r="6618" spans="1:6" hidden="1" x14ac:dyDescent="0.25">
      <c r="A6618">
        <v>116</v>
      </c>
      <c r="B6618" s="1" t="s">
        <v>393</v>
      </c>
      <c r="C6618" s="1" t="s">
        <v>7</v>
      </c>
      <c r="D6618" s="1" t="s">
        <v>8</v>
      </c>
      <c r="E6618" s="2">
        <v>44651.024667708334</v>
      </c>
      <c r="F6618" s="1" t="s">
        <v>9</v>
      </c>
    </row>
    <row r="6619" spans="1:6" hidden="1" x14ac:dyDescent="0.25">
      <c r="A6619">
        <v>116</v>
      </c>
      <c r="B6619" s="1" t="s">
        <v>393</v>
      </c>
      <c r="C6619" s="1" t="s">
        <v>7</v>
      </c>
      <c r="D6619" s="1" t="s">
        <v>10</v>
      </c>
      <c r="E6619" s="2">
        <v>44651.024676956018</v>
      </c>
      <c r="F6619" s="1" t="s">
        <v>35</v>
      </c>
    </row>
    <row r="6620" spans="1:6" hidden="1" x14ac:dyDescent="0.25">
      <c r="A6620">
        <v>116</v>
      </c>
      <c r="B6620" s="1" t="s">
        <v>393</v>
      </c>
      <c r="C6620" s="1" t="s">
        <v>7</v>
      </c>
      <c r="D6620" s="1" t="s">
        <v>20</v>
      </c>
      <c r="E6620" s="2">
        <v>44651.024710925929</v>
      </c>
      <c r="F6620" s="1" t="s">
        <v>9</v>
      </c>
    </row>
    <row r="6621" spans="1:6" hidden="1" x14ac:dyDescent="0.25">
      <c r="A6621">
        <v>116</v>
      </c>
      <c r="B6621" s="1" t="s">
        <v>393</v>
      </c>
      <c r="C6621" s="1" t="s">
        <v>7</v>
      </c>
      <c r="D6621" s="1" t="s">
        <v>10</v>
      </c>
      <c r="E6621" s="2">
        <v>44651.024711550926</v>
      </c>
      <c r="F6621" s="1" t="s">
        <v>2440</v>
      </c>
    </row>
    <row r="6622" spans="1:6" hidden="1" x14ac:dyDescent="0.25">
      <c r="A6622">
        <v>116</v>
      </c>
      <c r="B6622" s="1" t="s">
        <v>393</v>
      </c>
      <c r="C6622" s="1" t="s">
        <v>7</v>
      </c>
      <c r="D6622" s="1" t="s">
        <v>20</v>
      </c>
      <c r="E6622" s="2">
        <v>44651.024726678239</v>
      </c>
      <c r="F6622" s="1" t="s">
        <v>9</v>
      </c>
    </row>
    <row r="6623" spans="1:6" hidden="1" x14ac:dyDescent="0.25">
      <c r="A6623">
        <v>116</v>
      </c>
      <c r="B6623" s="1" t="s">
        <v>393</v>
      </c>
      <c r="C6623" s="1" t="s">
        <v>7</v>
      </c>
      <c r="D6623" s="1" t="s">
        <v>20</v>
      </c>
      <c r="E6623" s="2">
        <v>44651.024731898149</v>
      </c>
      <c r="F6623" s="1" t="s">
        <v>9</v>
      </c>
    </row>
    <row r="6624" spans="1:6" hidden="1" x14ac:dyDescent="0.25">
      <c r="A6624">
        <v>116</v>
      </c>
      <c r="B6624" s="1" t="s">
        <v>393</v>
      </c>
      <c r="C6624" s="1" t="s">
        <v>7</v>
      </c>
      <c r="D6624" s="1" t="s">
        <v>20</v>
      </c>
      <c r="E6624" s="2">
        <v>44651.024737523148</v>
      </c>
      <c r="F6624" s="1" t="s">
        <v>9</v>
      </c>
    </row>
    <row r="6625" spans="1:6" hidden="1" x14ac:dyDescent="0.25">
      <c r="A6625">
        <v>116</v>
      </c>
      <c r="B6625" s="1" t="s">
        <v>393</v>
      </c>
      <c r="C6625" s="1" t="s">
        <v>7</v>
      </c>
      <c r="D6625" s="1" t="s">
        <v>20</v>
      </c>
      <c r="E6625" s="2">
        <v>44651.024742592592</v>
      </c>
      <c r="F6625" s="1" t="s">
        <v>9</v>
      </c>
    </row>
    <row r="6626" spans="1:6" hidden="1" x14ac:dyDescent="0.25">
      <c r="A6626">
        <v>116</v>
      </c>
      <c r="B6626" s="1" t="s">
        <v>393</v>
      </c>
      <c r="C6626" s="1" t="s">
        <v>7</v>
      </c>
      <c r="D6626" s="1" t="s">
        <v>10</v>
      </c>
      <c r="E6626" s="2">
        <v>44651.024746354167</v>
      </c>
      <c r="F6626" s="1" t="s">
        <v>2442</v>
      </c>
    </row>
    <row r="6627" spans="1:6" hidden="1" x14ac:dyDescent="0.25">
      <c r="A6627">
        <v>116</v>
      </c>
      <c r="B6627" s="1" t="s">
        <v>393</v>
      </c>
      <c r="C6627" s="1" t="s">
        <v>7</v>
      </c>
      <c r="D6627" s="1" t="s">
        <v>20</v>
      </c>
      <c r="E6627" s="2">
        <v>44651.024748449076</v>
      </c>
      <c r="F6627" s="1" t="s">
        <v>9</v>
      </c>
    </row>
    <row r="6628" spans="1:6" hidden="1" x14ac:dyDescent="0.25">
      <c r="A6628">
        <v>116</v>
      </c>
      <c r="B6628" s="1" t="s">
        <v>393</v>
      </c>
      <c r="C6628" s="1" t="s">
        <v>7</v>
      </c>
      <c r="D6628" s="1" t="s">
        <v>20</v>
      </c>
      <c r="E6628" s="2">
        <v>44651.024751736113</v>
      </c>
      <c r="F6628" s="1" t="s">
        <v>9</v>
      </c>
    </row>
    <row r="6629" spans="1:6" hidden="1" x14ac:dyDescent="0.25">
      <c r="A6629">
        <v>116</v>
      </c>
      <c r="B6629" s="1" t="s">
        <v>393</v>
      </c>
      <c r="C6629" s="1" t="s">
        <v>7</v>
      </c>
      <c r="D6629" s="1" t="s">
        <v>10</v>
      </c>
      <c r="E6629" s="2">
        <v>44651.024781145832</v>
      </c>
      <c r="F6629" s="1" t="s">
        <v>2444</v>
      </c>
    </row>
    <row r="6630" spans="1:6" hidden="1" x14ac:dyDescent="0.25">
      <c r="A6630">
        <v>116</v>
      </c>
      <c r="B6630" s="1" t="s">
        <v>393</v>
      </c>
      <c r="C6630" s="1" t="s">
        <v>7</v>
      </c>
      <c r="D6630" s="1" t="s">
        <v>10</v>
      </c>
      <c r="E6630" s="2">
        <v>44651.024815960649</v>
      </c>
      <c r="F6630" s="1" t="s">
        <v>2446</v>
      </c>
    </row>
    <row r="6631" spans="1:6" hidden="1" x14ac:dyDescent="0.25">
      <c r="A6631">
        <v>116</v>
      </c>
      <c r="B6631" s="1" t="s">
        <v>393</v>
      </c>
      <c r="C6631" s="1" t="s">
        <v>7</v>
      </c>
      <c r="D6631" s="1" t="s">
        <v>20</v>
      </c>
      <c r="E6631" s="2">
        <v>44651.024841435188</v>
      </c>
      <c r="F6631" s="1" t="s">
        <v>9</v>
      </c>
    </row>
    <row r="6632" spans="1:6" hidden="1" x14ac:dyDescent="0.25">
      <c r="A6632">
        <v>116</v>
      </c>
      <c r="B6632" s="1" t="s">
        <v>393</v>
      </c>
      <c r="C6632" s="1" t="s">
        <v>7</v>
      </c>
      <c r="D6632" s="1" t="s">
        <v>20</v>
      </c>
      <c r="E6632" s="2">
        <v>44651.024843842592</v>
      </c>
      <c r="F6632" s="1" t="s">
        <v>9</v>
      </c>
    </row>
    <row r="6633" spans="1:6" hidden="1" x14ac:dyDescent="0.25">
      <c r="A6633">
        <v>116</v>
      </c>
      <c r="B6633" s="1" t="s">
        <v>393</v>
      </c>
      <c r="C6633" s="1" t="s">
        <v>7</v>
      </c>
      <c r="D6633" s="1" t="s">
        <v>20</v>
      </c>
      <c r="E6633" s="2">
        <v>44651.024847071756</v>
      </c>
      <c r="F6633" s="1" t="s">
        <v>9</v>
      </c>
    </row>
    <row r="6634" spans="1:6" hidden="1" x14ac:dyDescent="0.25">
      <c r="A6634">
        <v>116</v>
      </c>
      <c r="B6634" s="1" t="s">
        <v>393</v>
      </c>
      <c r="C6634" s="1" t="s">
        <v>7</v>
      </c>
      <c r="D6634" s="1" t="s">
        <v>20</v>
      </c>
      <c r="E6634" s="2">
        <v>44651.024849479167</v>
      </c>
      <c r="F6634" s="1" t="s">
        <v>9</v>
      </c>
    </row>
    <row r="6635" spans="1:6" hidden="1" x14ac:dyDescent="0.25">
      <c r="A6635">
        <v>116</v>
      </c>
      <c r="B6635" s="1" t="s">
        <v>393</v>
      </c>
      <c r="C6635" s="1" t="s">
        <v>7</v>
      </c>
      <c r="D6635" s="1" t="s">
        <v>10</v>
      </c>
      <c r="E6635" s="2">
        <v>44651.02485076389</v>
      </c>
      <c r="F6635" s="1" t="s">
        <v>2448</v>
      </c>
    </row>
    <row r="6636" spans="1:6" hidden="1" x14ac:dyDescent="0.25">
      <c r="A6636">
        <v>116</v>
      </c>
      <c r="B6636" s="1" t="s">
        <v>393</v>
      </c>
      <c r="C6636" s="1" t="s">
        <v>7</v>
      </c>
      <c r="D6636" s="1" t="s">
        <v>20</v>
      </c>
      <c r="E6636" s="2">
        <v>44651.024851886577</v>
      </c>
      <c r="F6636" s="1" t="s">
        <v>9</v>
      </c>
    </row>
    <row r="6637" spans="1:6" hidden="1" x14ac:dyDescent="0.25">
      <c r="A6637">
        <v>116</v>
      </c>
      <c r="B6637" s="1" t="s">
        <v>393</v>
      </c>
      <c r="C6637" s="1" t="s">
        <v>7</v>
      </c>
      <c r="D6637" s="1" t="s">
        <v>20</v>
      </c>
      <c r="E6637" s="2">
        <v>44651.02485559028</v>
      </c>
      <c r="F6637" s="1" t="s">
        <v>9</v>
      </c>
    </row>
    <row r="6638" spans="1:6" hidden="1" x14ac:dyDescent="0.25">
      <c r="A6638">
        <v>116</v>
      </c>
      <c r="B6638" s="1" t="s">
        <v>393</v>
      </c>
      <c r="C6638" s="1" t="s">
        <v>7</v>
      </c>
      <c r="D6638" s="1" t="s">
        <v>20</v>
      </c>
      <c r="E6638" s="2">
        <v>44651.024857997683</v>
      </c>
      <c r="F6638" s="1" t="s">
        <v>9</v>
      </c>
    </row>
    <row r="6639" spans="1:6" hidden="1" x14ac:dyDescent="0.25">
      <c r="A6639">
        <v>116</v>
      </c>
      <c r="B6639" s="1" t="s">
        <v>393</v>
      </c>
      <c r="C6639" s="1" t="s">
        <v>7</v>
      </c>
      <c r="D6639" s="1" t="s">
        <v>20</v>
      </c>
      <c r="E6639" s="2">
        <v>44651.024861053244</v>
      </c>
      <c r="F6639" s="1" t="s">
        <v>9</v>
      </c>
    </row>
    <row r="6640" spans="1:6" hidden="1" x14ac:dyDescent="0.25">
      <c r="A6640">
        <v>116</v>
      </c>
      <c r="B6640" s="1" t="s">
        <v>393</v>
      </c>
      <c r="C6640" s="1" t="s">
        <v>7</v>
      </c>
      <c r="D6640" s="1" t="s">
        <v>20</v>
      </c>
      <c r="E6640" s="2">
        <v>44651.024865868058</v>
      </c>
      <c r="F6640" s="1" t="s">
        <v>9</v>
      </c>
    </row>
    <row r="6641" spans="1:6" hidden="1" x14ac:dyDescent="0.25">
      <c r="A6641">
        <v>116</v>
      </c>
      <c r="B6641" s="1" t="s">
        <v>393</v>
      </c>
      <c r="C6641" s="1" t="s">
        <v>7</v>
      </c>
      <c r="D6641" s="1" t="s">
        <v>20</v>
      </c>
      <c r="E6641" s="2">
        <v>44651.024868275461</v>
      </c>
      <c r="F6641" s="1" t="s">
        <v>9</v>
      </c>
    </row>
    <row r="6642" spans="1:6" hidden="1" x14ac:dyDescent="0.25">
      <c r="A6642">
        <v>116</v>
      </c>
      <c r="B6642" s="1" t="s">
        <v>393</v>
      </c>
      <c r="C6642" s="1" t="s">
        <v>7</v>
      </c>
      <c r="D6642" s="1" t="s">
        <v>20</v>
      </c>
      <c r="E6642" s="2">
        <v>44651.024871990739</v>
      </c>
      <c r="F6642" s="1" t="s">
        <v>9</v>
      </c>
    </row>
    <row r="6643" spans="1:6" hidden="1" x14ac:dyDescent="0.25">
      <c r="A6643">
        <v>116</v>
      </c>
      <c r="B6643" s="1" t="s">
        <v>393</v>
      </c>
      <c r="C6643" s="1" t="s">
        <v>7</v>
      </c>
      <c r="D6643" s="1" t="s">
        <v>20</v>
      </c>
      <c r="E6643" s="2">
        <v>44651.024877048614</v>
      </c>
      <c r="F6643" s="1" t="s">
        <v>9</v>
      </c>
    </row>
    <row r="6644" spans="1:6" hidden="1" x14ac:dyDescent="0.25">
      <c r="A6644">
        <v>116</v>
      </c>
      <c r="B6644" s="1" t="s">
        <v>393</v>
      </c>
      <c r="C6644" s="1" t="s">
        <v>7</v>
      </c>
      <c r="D6644" s="1" t="s">
        <v>20</v>
      </c>
      <c r="E6644" s="2">
        <v>44651.024880439814</v>
      </c>
      <c r="F6644" s="1" t="s">
        <v>9</v>
      </c>
    </row>
    <row r="6645" spans="1:6" hidden="1" x14ac:dyDescent="0.25">
      <c r="A6645">
        <v>116</v>
      </c>
      <c r="B6645" s="1" t="s">
        <v>393</v>
      </c>
      <c r="C6645" s="1" t="s">
        <v>7</v>
      </c>
      <c r="D6645" s="1" t="s">
        <v>20</v>
      </c>
      <c r="E6645" s="2">
        <v>44651.02488355324</v>
      </c>
      <c r="F6645" s="1" t="s">
        <v>9</v>
      </c>
    </row>
    <row r="6646" spans="1:6" hidden="1" x14ac:dyDescent="0.25">
      <c r="A6646">
        <v>116</v>
      </c>
      <c r="B6646" s="1" t="s">
        <v>393</v>
      </c>
      <c r="C6646" s="1" t="s">
        <v>7</v>
      </c>
      <c r="D6646" s="1" t="s">
        <v>10</v>
      </c>
      <c r="E6646" s="2">
        <v>44651.024885567131</v>
      </c>
      <c r="F6646" s="1" t="s">
        <v>2450</v>
      </c>
    </row>
    <row r="6647" spans="1:6" hidden="1" x14ac:dyDescent="0.25">
      <c r="A6647">
        <v>116</v>
      </c>
      <c r="B6647" s="1" t="s">
        <v>393</v>
      </c>
      <c r="C6647" s="1" t="s">
        <v>7</v>
      </c>
      <c r="D6647" s="1" t="s">
        <v>20</v>
      </c>
      <c r="E6647" s="2">
        <v>44651.024885960651</v>
      </c>
      <c r="F6647" s="1" t="s">
        <v>9</v>
      </c>
    </row>
    <row r="6648" spans="1:6" hidden="1" x14ac:dyDescent="0.25">
      <c r="A6648">
        <v>116</v>
      </c>
      <c r="B6648" s="1" t="s">
        <v>393</v>
      </c>
      <c r="C6648" s="1" t="s">
        <v>7</v>
      </c>
      <c r="D6648" s="1" t="s">
        <v>20</v>
      </c>
      <c r="E6648" s="2">
        <v>44651.024891111112</v>
      </c>
      <c r="F6648" s="1" t="s">
        <v>9</v>
      </c>
    </row>
    <row r="6649" spans="1:6" hidden="1" x14ac:dyDescent="0.25">
      <c r="A6649">
        <v>116</v>
      </c>
      <c r="B6649" s="1" t="s">
        <v>393</v>
      </c>
      <c r="C6649" s="1" t="s">
        <v>7</v>
      </c>
      <c r="D6649" s="1" t="s">
        <v>20</v>
      </c>
      <c r="E6649" s="2">
        <v>44651.024893530092</v>
      </c>
      <c r="F6649" s="1" t="s">
        <v>9</v>
      </c>
    </row>
    <row r="6650" spans="1:6" hidden="1" x14ac:dyDescent="0.25">
      <c r="A6650">
        <v>116</v>
      </c>
      <c r="B6650" s="1" t="s">
        <v>393</v>
      </c>
      <c r="C6650" s="1" t="s">
        <v>7</v>
      </c>
      <c r="D6650" s="1" t="s">
        <v>20</v>
      </c>
      <c r="E6650" s="2">
        <v>44651.024895925926</v>
      </c>
      <c r="F6650" s="1" t="s">
        <v>9</v>
      </c>
    </row>
    <row r="6651" spans="1:6" hidden="1" x14ac:dyDescent="0.25">
      <c r="A6651">
        <v>116</v>
      </c>
      <c r="B6651" s="1" t="s">
        <v>393</v>
      </c>
      <c r="C6651" s="1" t="s">
        <v>7</v>
      </c>
      <c r="D6651" s="1" t="s">
        <v>20</v>
      </c>
      <c r="E6651" s="2">
        <v>44651.024902291669</v>
      </c>
      <c r="F6651" s="1" t="s">
        <v>9</v>
      </c>
    </row>
    <row r="6652" spans="1:6" hidden="1" x14ac:dyDescent="0.25">
      <c r="A6652">
        <v>116</v>
      </c>
      <c r="B6652" s="1" t="s">
        <v>393</v>
      </c>
      <c r="C6652" s="1" t="s">
        <v>7</v>
      </c>
      <c r="D6652" s="1" t="s">
        <v>20</v>
      </c>
      <c r="E6652" s="2">
        <v>44651.024904687503</v>
      </c>
      <c r="F6652" s="1" t="s">
        <v>9</v>
      </c>
    </row>
    <row r="6653" spans="1:6" hidden="1" x14ac:dyDescent="0.25">
      <c r="A6653">
        <v>116</v>
      </c>
      <c r="B6653" s="1" t="s">
        <v>393</v>
      </c>
      <c r="C6653" s="1" t="s">
        <v>7</v>
      </c>
      <c r="D6653" s="1" t="s">
        <v>20</v>
      </c>
      <c r="E6653" s="2">
        <v>44651.024907118059</v>
      </c>
      <c r="F6653" s="1" t="s">
        <v>9</v>
      </c>
    </row>
    <row r="6654" spans="1:6" hidden="1" x14ac:dyDescent="0.25">
      <c r="A6654">
        <v>116</v>
      </c>
      <c r="B6654" s="1" t="s">
        <v>393</v>
      </c>
      <c r="C6654" s="1" t="s">
        <v>7</v>
      </c>
      <c r="D6654" s="1" t="s">
        <v>20</v>
      </c>
      <c r="E6654" s="2">
        <v>44651.024909513886</v>
      </c>
      <c r="F6654" s="1" t="s">
        <v>9</v>
      </c>
    </row>
    <row r="6655" spans="1:6" hidden="1" x14ac:dyDescent="0.25">
      <c r="A6655">
        <v>116</v>
      </c>
      <c r="B6655" s="1" t="s">
        <v>393</v>
      </c>
      <c r="C6655" s="1" t="s">
        <v>7</v>
      </c>
      <c r="D6655" s="1" t="s">
        <v>20</v>
      </c>
      <c r="E6655" s="2">
        <v>44651.024911921297</v>
      </c>
      <c r="F6655" s="1" t="s">
        <v>9</v>
      </c>
    </row>
    <row r="6656" spans="1:6" hidden="1" x14ac:dyDescent="0.25">
      <c r="A6656">
        <v>116</v>
      </c>
      <c r="B6656" s="1" t="s">
        <v>393</v>
      </c>
      <c r="C6656" s="1" t="s">
        <v>7</v>
      </c>
      <c r="D6656" s="1" t="s">
        <v>20</v>
      </c>
      <c r="E6656" s="2">
        <v>44651.0249143287</v>
      </c>
      <c r="F6656" s="1" t="s">
        <v>9</v>
      </c>
    </row>
    <row r="6657" spans="1:6" hidden="1" x14ac:dyDescent="0.25">
      <c r="A6657">
        <v>116</v>
      </c>
      <c r="B6657" s="1" t="s">
        <v>393</v>
      </c>
      <c r="C6657" s="1" t="s">
        <v>7</v>
      </c>
      <c r="D6657" s="1" t="s">
        <v>20</v>
      </c>
      <c r="E6657" s="2">
        <v>44651.02491699074</v>
      </c>
      <c r="F6657" s="1" t="s">
        <v>9</v>
      </c>
    </row>
    <row r="6658" spans="1:6" hidden="1" x14ac:dyDescent="0.25">
      <c r="A6658">
        <v>116</v>
      </c>
      <c r="B6658" s="1" t="s">
        <v>393</v>
      </c>
      <c r="C6658" s="1" t="s">
        <v>7</v>
      </c>
      <c r="D6658" s="1" t="s">
        <v>20</v>
      </c>
      <c r="E6658" s="2">
        <v>44651.02491940972</v>
      </c>
      <c r="F6658" s="1" t="s">
        <v>9</v>
      </c>
    </row>
    <row r="6659" spans="1:6" hidden="1" x14ac:dyDescent="0.25">
      <c r="A6659">
        <v>116</v>
      </c>
      <c r="B6659" s="1" t="s">
        <v>393</v>
      </c>
      <c r="C6659" s="1" t="s">
        <v>7</v>
      </c>
      <c r="D6659" s="1" t="s">
        <v>10</v>
      </c>
      <c r="E6659" s="2">
        <v>44651.024920370372</v>
      </c>
      <c r="F6659" s="1" t="s">
        <v>2452</v>
      </c>
    </row>
    <row r="6660" spans="1:6" hidden="1" x14ac:dyDescent="0.25">
      <c r="A6660">
        <v>116</v>
      </c>
      <c r="B6660" s="1" t="s">
        <v>393</v>
      </c>
      <c r="C6660" s="1" t="s">
        <v>7</v>
      </c>
      <c r="D6660" s="1" t="s">
        <v>20</v>
      </c>
      <c r="E6660" s="2">
        <v>44651.024927997685</v>
      </c>
      <c r="F6660" s="1" t="s">
        <v>9</v>
      </c>
    </row>
    <row r="6661" spans="1:6" hidden="1" x14ac:dyDescent="0.25">
      <c r="A6661">
        <v>116</v>
      </c>
      <c r="B6661" s="1" t="s">
        <v>393</v>
      </c>
      <c r="C6661" s="1" t="s">
        <v>7</v>
      </c>
      <c r="D6661" s="1" t="s">
        <v>20</v>
      </c>
      <c r="E6661" s="2">
        <v>44651.024930405096</v>
      </c>
      <c r="F6661" s="1" t="s">
        <v>9</v>
      </c>
    </row>
    <row r="6662" spans="1:6" hidden="1" x14ac:dyDescent="0.25">
      <c r="A6662">
        <v>116</v>
      </c>
      <c r="B6662" s="1" t="s">
        <v>393</v>
      </c>
      <c r="C6662" s="1" t="s">
        <v>7</v>
      </c>
      <c r="D6662" s="1" t="s">
        <v>20</v>
      </c>
      <c r="E6662" s="2">
        <v>44651.024933391207</v>
      </c>
      <c r="F6662" s="1" t="s">
        <v>9</v>
      </c>
    </row>
    <row r="6663" spans="1:6" hidden="1" x14ac:dyDescent="0.25">
      <c r="A6663">
        <v>116</v>
      </c>
      <c r="B6663" s="1" t="s">
        <v>393</v>
      </c>
      <c r="C6663" s="1" t="s">
        <v>7</v>
      </c>
      <c r="D6663" s="1" t="s">
        <v>20</v>
      </c>
      <c r="E6663" s="2">
        <v>44651.024935810186</v>
      </c>
      <c r="F6663" s="1" t="s">
        <v>9</v>
      </c>
    </row>
    <row r="6664" spans="1:6" hidden="1" x14ac:dyDescent="0.25">
      <c r="A6664">
        <v>116</v>
      </c>
      <c r="B6664" s="1" t="s">
        <v>393</v>
      </c>
      <c r="C6664" s="1" t="s">
        <v>7</v>
      </c>
      <c r="D6664" s="1" t="s">
        <v>20</v>
      </c>
      <c r="E6664" s="2">
        <v>44651.024938206021</v>
      </c>
      <c r="F6664" s="1" t="s">
        <v>9</v>
      </c>
    </row>
    <row r="6665" spans="1:6" hidden="1" x14ac:dyDescent="0.25">
      <c r="A6665">
        <v>116</v>
      </c>
      <c r="B6665" s="1" t="s">
        <v>393</v>
      </c>
      <c r="C6665" s="1" t="s">
        <v>7</v>
      </c>
      <c r="D6665" s="1" t="s">
        <v>20</v>
      </c>
      <c r="E6665" s="2">
        <v>44651.024940625</v>
      </c>
      <c r="F6665" s="1" t="s">
        <v>9</v>
      </c>
    </row>
    <row r="6666" spans="1:6" hidden="1" x14ac:dyDescent="0.25">
      <c r="A6666">
        <v>116</v>
      </c>
      <c r="B6666" s="1" t="s">
        <v>393</v>
      </c>
      <c r="C6666" s="1" t="s">
        <v>7</v>
      </c>
      <c r="D6666" s="1" t="s">
        <v>20</v>
      </c>
      <c r="E6666" s="2">
        <v>44651.024943680553</v>
      </c>
      <c r="F6666" s="1" t="s">
        <v>9</v>
      </c>
    </row>
    <row r="6667" spans="1:6" hidden="1" x14ac:dyDescent="0.25">
      <c r="A6667">
        <v>116</v>
      </c>
      <c r="B6667" s="1" t="s">
        <v>393</v>
      </c>
      <c r="C6667" s="1" t="s">
        <v>7</v>
      </c>
      <c r="D6667" s="1" t="s">
        <v>20</v>
      </c>
      <c r="E6667" s="2">
        <v>44651.024946898149</v>
      </c>
      <c r="F6667" s="1" t="s">
        <v>9</v>
      </c>
    </row>
    <row r="6668" spans="1:6" hidden="1" x14ac:dyDescent="0.25">
      <c r="A6668">
        <v>116</v>
      </c>
      <c r="B6668" s="1" t="s">
        <v>393</v>
      </c>
      <c r="C6668" s="1" t="s">
        <v>7</v>
      </c>
      <c r="D6668" s="1" t="s">
        <v>20</v>
      </c>
      <c r="E6668" s="2">
        <v>44651.024949293984</v>
      </c>
      <c r="F6668" s="1" t="s">
        <v>9</v>
      </c>
    </row>
    <row r="6669" spans="1:6" hidden="1" x14ac:dyDescent="0.25">
      <c r="A6669">
        <v>116</v>
      </c>
      <c r="B6669" s="1" t="s">
        <v>393</v>
      </c>
      <c r="C6669" s="1" t="s">
        <v>7</v>
      </c>
      <c r="D6669" s="1" t="s">
        <v>20</v>
      </c>
      <c r="E6669" s="2">
        <v>44651.024951712963</v>
      </c>
      <c r="F6669" s="1" t="s">
        <v>9</v>
      </c>
    </row>
    <row r="6670" spans="1:6" hidden="1" x14ac:dyDescent="0.25">
      <c r="A6670">
        <v>116</v>
      </c>
      <c r="B6670" s="1" t="s">
        <v>393</v>
      </c>
      <c r="C6670" s="1" t="s">
        <v>7</v>
      </c>
      <c r="D6670" s="1" t="s">
        <v>20</v>
      </c>
      <c r="E6670" s="2">
        <v>44651.024954131943</v>
      </c>
      <c r="F6670" s="1" t="s">
        <v>9</v>
      </c>
    </row>
    <row r="6671" spans="1:6" hidden="1" x14ac:dyDescent="0.25">
      <c r="A6671">
        <v>116</v>
      </c>
      <c r="B6671" s="1" t="s">
        <v>393</v>
      </c>
      <c r="C6671" s="1" t="s">
        <v>7</v>
      </c>
      <c r="D6671" s="1" t="s">
        <v>10</v>
      </c>
      <c r="E6671" s="2">
        <v>44651.024955162036</v>
      </c>
      <c r="F6671" s="1" t="s">
        <v>2454</v>
      </c>
    </row>
    <row r="6672" spans="1:6" hidden="1" x14ac:dyDescent="0.25">
      <c r="A6672">
        <v>116</v>
      </c>
      <c r="B6672" s="1" t="s">
        <v>393</v>
      </c>
      <c r="C6672" s="1" t="s">
        <v>7</v>
      </c>
      <c r="D6672" s="1" t="s">
        <v>20</v>
      </c>
      <c r="E6672" s="2">
        <v>44651.024956527777</v>
      </c>
      <c r="F6672" s="1" t="s">
        <v>9</v>
      </c>
    </row>
    <row r="6673" spans="1:6" hidden="1" x14ac:dyDescent="0.25">
      <c r="A6673">
        <v>116</v>
      </c>
      <c r="B6673" s="1" t="s">
        <v>393</v>
      </c>
      <c r="C6673" s="1" t="s">
        <v>7</v>
      </c>
      <c r="D6673" s="1" t="s">
        <v>20</v>
      </c>
      <c r="E6673" s="2">
        <v>44651.024958958333</v>
      </c>
      <c r="F6673" s="1" t="s">
        <v>9</v>
      </c>
    </row>
    <row r="6674" spans="1:6" hidden="1" x14ac:dyDescent="0.25">
      <c r="A6674">
        <v>116</v>
      </c>
      <c r="B6674" s="1" t="s">
        <v>393</v>
      </c>
      <c r="C6674" s="1" t="s">
        <v>7</v>
      </c>
      <c r="D6674" s="1" t="s">
        <v>20</v>
      </c>
      <c r="E6674" s="2">
        <v>44651.024961354167</v>
      </c>
      <c r="F6674" s="1" t="s">
        <v>9</v>
      </c>
    </row>
    <row r="6675" spans="1:6" hidden="1" x14ac:dyDescent="0.25">
      <c r="A6675">
        <v>116</v>
      </c>
      <c r="B6675" s="1" t="s">
        <v>393</v>
      </c>
      <c r="C6675" s="1" t="s">
        <v>7</v>
      </c>
      <c r="D6675" s="1" t="s">
        <v>20</v>
      </c>
      <c r="E6675" s="2">
        <v>44651.024963761571</v>
      </c>
      <c r="F6675" s="1" t="s">
        <v>9</v>
      </c>
    </row>
    <row r="6676" spans="1:6" hidden="1" x14ac:dyDescent="0.25">
      <c r="A6676">
        <v>116</v>
      </c>
      <c r="B6676" s="1" t="s">
        <v>393</v>
      </c>
      <c r="C6676" s="1" t="s">
        <v>7</v>
      </c>
      <c r="D6676" s="1" t="s">
        <v>20</v>
      </c>
      <c r="E6676" s="2">
        <v>44651.024966909725</v>
      </c>
      <c r="F6676" s="1" t="s">
        <v>9</v>
      </c>
    </row>
    <row r="6677" spans="1:6" hidden="1" x14ac:dyDescent="0.25">
      <c r="A6677">
        <v>116</v>
      </c>
      <c r="B6677" s="1" t="s">
        <v>393</v>
      </c>
      <c r="C6677" s="1" t="s">
        <v>7</v>
      </c>
      <c r="D6677" s="1" t="s">
        <v>20</v>
      </c>
      <c r="E6677" s="2">
        <v>44651.024969305552</v>
      </c>
      <c r="F6677" s="1" t="s">
        <v>9</v>
      </c>
    </row>
    <row r="6678" spans="1:6" hidden="1" x14ac:dyDescent="0.25">
      <c r="A6678">
        <v>116</v>
      </c>
      <c r="B6678" s="1" t="s">
        <v>393</v>
      </c>
      <c r="C6678" s="1" t="s">
        <v>7</v>
      </c>
      <c r="D6678" s="1" t="s">
        <v>20</v>
      </c>
      <c r="E6678" s="2">
        <v>44651.024971736108</v>
      </c>
      <c r="F6678" s="1" t="s">
        <v>9</v>
      </c>
    </row>
    <row r="6679" spans="1:6" hidden="1" x14ac:dyDescent="0.25">
      <c r="A6679">
        <v>116</v>
      </c>
      <c r="B6679" s="1" t="s">
        <v>393</v>
      </c>
      <c r="C6679" s="1" t="s">
        <v>7</v>
      </c>
      <c r="D6679" s="1" t="s">
        <v>10</v>
      </c>
      <c r="E6679" s="2">
        <v>44651.024989976853</v>
      </c>
      <c r="F6679" s="1" t="s">
        <v>2456</v>
      </c>
    </row>
    <row r="6680" spans="1:6" hidden="1" x14ac:dyDescent="0.25">
      <c r="A6680">
        <v>116</v>
      </c>
      <c r="B6680" s="1" t="s">
        <v>393</v>
      </c>
      <c r="C6680" s="1" t="s">
        <v>7</v>
      </c>
      <c r="D6680" s="1" t="s">
        <v>10</v>
      </c>
      <c r="E6680" s="2">
        <v>44651.025024699076</v>
      </c>
      <c r="F6680" s="1" t="s">
        <v>2458</v>
      </c>
    </row>
    <row r="6681" spans="1:6" hidden="1" x14ac:dyDescent="0.25">
      <c r="A6681">
        <v>116</v>
      </c>
      <c r="B6681" s="1" t="s">
        <v>393</v>
      </c>
      <c r="C6681" s="1" t="s">
        <v>7</v>
      </c>
      <c r="D6681" s="1" t="s">
        <v>10</v>
      </c>
      <c r="E6681" s="2">
        <v>44651.025059490741</v>
      </c>
      <c r="F6681" s="1" t="s">
        <v>2460</v>
      </c>
    </row>
    <row r="6682" spans="1:6" hidden="1" x14ac:dyDescent="0.25">
      <c r="A6682">
        <v>116</v>
      </c>
      <c r="B6682" s="1" t="s">
        <v>393</v>
      </c>
      <c r="C6682" s="1" t="s">
        <v>7</v>
      </c>
      <c r="D6682" s="1" t="s">
        <v>10</v>
      </c>
      <c r="E6682" s="2">
        <v>44651.025094293982</v>
      </c>
      <c r="F6682" s="1" t="s">
        <v>2462</v>
      </c>
    </row>
    <row r="6683" spans="1:6" hidden="1" x14ac:dyDescent="0.25">
      <c r="A6683">
        <v>116</v>
      </c>
      <c r="B6683" s="1" t="s">
        <v>393</v>
      </c>
      <c r="C6683" s="1" t="s">
        <v>7</v>
      </c>
      <c r="D6683" s="1" t="s">
        <v>10</v>
      </c>
      <c r="E6683" s="2">
        <v>44651.025129097223</v>
      </c>
      <c r="F6683" s="1" t="s">
        <v>2464</v>
      </c>
    </row>
    <row r="6684" spans="1:6" hidden="1" x14ac:dyDescent="0.25">
      <c r="A6684">
        <v>116</v>
      </c>
      <c r="B6684" s="1" t="s">
        <v>393</v>
      </c>
      <c r="C6684" s="1" t="s">
        <v>7</v>
      </c>
      <c r="D6684" s="1" t="s">
        <v>10</v>
      </c>
      <c r="E6684" s="2">
        <v>44651.025163888888</v>
      </c>
      <c r="F6684" s="1" t="s">
        <v>2466</v>
      </c>
    </row>
    <row r="6685" spans="1:6" hidden="1" x14ac:dyDescent="0.25">
      <c r="A6685">
        <v>116</v>
      </c>
      <c r="B6685" s="1" t="s">
        <v>393</v>
      </c>
      <c r="C6685" s="1" t="s">
        <v>7</v>
      </c>
      <c r="D6685" s="1" t="s">
        <v>20</v>
      </c>
      <c r="E6685" s="2">
        <v>44651.025166238425</v>
      </c>
      <c r="F6685" s="1" t="s">
        <v>9</v>
      </c>
    </row>
    <row r="6686" spans="1:6" hidden="1" x14ac:dyDescent="0.25">
      <c r="A6686">
        <v>116</v>
      </c>
      <c r="B6686" s="1" t="s">
        <v>393</v>
      </c>
      <c r="C6686" s="1" t="s">
        <v>7</v>
      </c>
      <c r="D6686" s="1" t="s">
        <v>20</v>
      </c>
      <c r="E6686" s="2">
        <v>44651.025168645836</v>
      </c>
      <c r="F6686" s="1" t="s">
        <v>9</v>
      </c>
    </row>
    <row r="6687" spans="1:6" hidden="1" x14ac:dyDescent="0.25">
      <c r="A6687">
        <v>116</v>
      </c>
      <c r="B6687" s="1" t="s">
        <v>393</v>
      </c>
      <c r="C6687" s="1" t="s">
        <v>7</v>
      </c>
      <c r="D6687" s="1" t="s">
        <v>20</v>
      </c>
      <c r="E6687" s="2">
        <v>44651.025171053239</v>
      </c>
      <c r="F6687" s="1" t="s">
        <v>9</v>
      </c>
    </row>
    <row r="6688" spans="1:6" hidden="1" x14ac:dyDescent="0.25">
      <c r="A6688">
        <v>116</v>
      </c>
      <c r="B6688" s="1" t="s">
        <v>393</v>
      </c>
      <c r="C6688" s="1" t="s">
        <v>7</v>
      </c>
      <c r="D6688" s="1" t="s">
        <v>20</v>
      </c>
      <c r="E6688" s="2">
        <v>44651.025179490738</v>
      </c>
      <c r="F6688" s="1" t="s">
        <v>9</v>
      </c>
    </row>
    <row r="6689" spans="1:6" hidden="1" x14ac:dyDescent="0.25">
      <c r="A6689">
        <v>116</v>
      </c>
      <c r="B6689" s="1" t="s">
        <v>393</v>
      </c>
      <c r="C6689" s="1" t="s">
        <v>7</v>
      </c>
      <c r="D6689" s="1" t="s">
        <v>20</v>
      </c>
      <c r="E6689" s="2">
        <v>44651.025186168983</v>
      </c>
      <c r="F6689" s="1" t="s">
        <v>9</v>
      </c>
    </row>
    <row r="6690" spans="1:6" hidden="1" x14ac:dyDescent="0.25">
      <c r="A6690">
        <v>116</v>
      </c>
      <c r="B6690" s="1" t="s">
        <v>393</v>
      </c>
      <c r="C6690" s="1" t="s">
        <v>7</v>
      </c>
      <c r="D6690" s="1" t="s">
        <v>10</v>
      </c>
      <c r="E6690" s="2">
        <v>44651.025198703705</v>
      </c>
      <c r="F6690" s="1" t="s">
        <v>2468</v>
      </c>
    </row>
    <row r="6691" spans="1:6" hidden="1" x14ac:dyDescent="0.25">
      <c r="A6691">
        <v>116</v>
      </c>
      <c r="B6691" s="1" t="s">
        <v>393</v>
      </c>
      <c r="C6691" s="1" t="s">
        <v>7</v>
      </c>
      <c r="D6691" s="1" t="s">
        <v>10</v>
      </c>
      <c r="E6691" s="2">
        <v>44651.025233506945</v>
      </c>
      <c r="F6691" s="1" t="s">
        <v>2499</v>
      </c>
    </row>
    <row r="6692" spans="1:6" hidden="1" x14ac:dyDescent="0.25">
      <c r="A6692">
        <v>116</v>
      </c>
      <c r="B6692" s="1" t="s">
        <v>393</v>
      </c>
      <c r="C6692" s="1" t="s">
        <v>7</v>
      </c>
      <c r="D6692" s="1" t="s">
        <v>10</v>
      </c>
      <c r="E6692" s="2">
        <v>44651.02526829861</v>
      </c>
      <c r="F6692" s="1" t="s">
        <v>2501</v>
      </c>
    </row>
    <row r="6693" spans="1:6" hidden="1" x14ac:dyDescent="0.25">
      <c r="A6693">
        <v>116</v>
      </c>
      <c r="B6693" s="1" t="s">
        <v>393</v>
      </c>
      <c r="C6693" s="1" t="s">
        <v>7</v>
      </c>
      <c r="D6693" s="1" t="s">
        <v>10</v>
      </c>
      <c r="E6693" s="2">
        <v>44651.025303113427</v>
      </c>
      <c r="F6693" s="1" t="s">
        <v>2503</v>
      </c>
    </row>
    <row r="6694" spans="1:6" hidden="1" x14ac:dyDescent="0.25">
      <c r="A6694">
        <v>116</v>
      </c>
      <c r="B6694" s="1" t="s">
        <v>393</v>
      </c>
      <c r="C6694" s="1" t="s">
        <v>7</v>
      </c>
      <c r="D6694" s="1" t="s">
        <v>10</v>
      </c>
      <c r="E6694" s="2">
        <v>44651.025337916668</v>
      </c>
      <c r="F6694" s="1" t="s">
        <v>2505</v>
      </c>
    </row>
    <row r="6695" spans="1:6" hidden="1" x14ac:dyDescent="0.25">
      <c r="A6695">
        <v>116</v>
      </c>
      <c r="B6695" s="1" t="s">
        <v>393</v>
      </c>
      <c r="C6695" s="1" t="s">
        <v>7</v>
      </c>
      <c r="D6695" s="1" t="s">
        <v>10</v>
      </c>
      <c r="E6695" s="2">
        <v>44651.025372708333</v>
      </c>
      <c r="F6695" s="1" t="s">
        <v>2507</v>
      </c>
    </row>
    <row r="6696" spans="1:6" hidden="1" x14ac:dyDescent="0.25">
      <c r="A6696">
        <v>116</v>
      </c>
      <c r="B6696" s="1" t="s">
        <v>393</v>
      </c>
      <c r="C6696" s="1" t="s">
        <v>7</v>
      </c>
      <c r="D6696" s="1" t="s">
        <v>10</v>
      </c>
      <c r="E6696" s="2">
        <v>44651.025407511574</v>
      </c>
      <c r="F6696" s="1" t="s">
        <v>2509</v>
      </c>
    </row>
    <row r="6697" spans="1:6" hidden="1" x14ac:dyDescent="0.25">
      <c r="A6697">
        <v>116</v>
      </c>
      <c r="B6697" s="1" t="s">
        <v>393</v>
      </c>
      <c r="C6697" s="1" t="s">
        <v>7</v>
      </c>
      <c r="D6697" s="1" t="s">
        <v>10</v>
      </c>
      <c r="E6697" s="2">
        <v>44651.02544232639</v>
      </c>
      <c r="F6697" s="1" t="s">
        <v>2511</v>
      </c>
    </row>
    <row r="6698" spans="1:6" hidden="1" x14ac:dyDescent="0.25">
      <c r="A6698">
        <v>116</v>
      </c>
      <c r="B6698" s="1" t="s">
        <v>393</v>
      </c>
      <c r="C6698" s="1" t="s">
        <v>7</v>
      </c>
      <c r="D6698" s="1" t="s">
        <v>10</v>
      </c>
      <c r="E6698" s="2">
        <v>44651.025477118055</v>
      </c>
      <c r="F6698" s="1" t="s">
        <v>2513</v>
      </c>
    </row>
    <row r="6699" spans="1:6" hidden="1" x14ac:dyDescent="0.25">
      <c r="A6699">
        <v>116</v>
      </c>
      <c r="B6699" s="1" t="s">
        <v>393</v>
      </c>
      <c r="C6699" s="1" t="s">
        <v>7</v>
      </c>
      <c r="D6699" s="1" t="s">
        <v>10</v>
      </c>
      <c r="E6699" s="2">
        <v>44651.025511921296</v>
      </c>
      <c r="F6699" s="1" t="s">
        <v>2515</v>
      </c>
    </row>
    <row r="6700" spans="1:6" hidden="1" x14ac:dyDescent="0.25">
      <c r="A6700">
        <v>116</v>
      </c>
      <c r="B6700" s="1" t="s">
        <v>393</v>
      </c>
      <c r="C6700" s="1" t="s">
        <v>7</v>
      </c>
      <c r="D6700" s="1" t="s">
        <v>10</v>
      </c>
      <c r="E6700" s="2">
        <v>44651.025546736113</v>
      </c>
      <c r="F6700" s="1" t="s">
        <v>2517</v>
      </c>
    </row>
    <row r="6701" spans="1:6" hidden="1" x14ac:dyDescent="0.25">
      <c r="A6701">
        <v>116</v>
      </c>
      <c r="B6701" s="1" t="s">
        <v>393</v>
      </c>
      <c r="C6701" s="1" t="s">
        <v>7</v>
      </c>
      <c r="D6701" s="1" t="s">
        <v>10</v>
      </c>
      <c r="E6701" s="2">
        <v>44651.025581527778</v>
      </c>
      <c r="F6701" s="1" t="s">
        <v>2519</v>
      </c>
    </row>
    <row r="6702" spans="1:6" hidden="1" x14ac:dyDescent="0.25">
      <c r="A6702">
        <v>116</v>
      </c>
      <c r="B6702" s="1" t="s">
        <v>393</v>
      </c>
      <c r="C6702" s="1" t="s">
        <v>7</v>
      </c>
      <c r="D6702" s="1" t="s">
        <v>10</v>
      </c>
      <c r="E6702" s="2">
        <v>44651.025616319443</v>
      </c>
      <c r="F6702" s="1" t="s">
        <v>2521</v>
      </c>
    </row>
    <row r="6703" spans="1:6" hidden="1" x14ac:dyDescent="0.25">
      <c r="A6703">
        <v>116</v>
      </c>
      <c r="B6703" s="1" t="s">
        <v>393</v>
      </c>
      <c r="C6703" s="1" t="s">
        <v>7</v>
      </c>
      <c r="D6703" s="1" t="s">
        <v>10</v>
      </c>
      <c r="E6703" s="2">
        <v>44651.02565113426</v>
      </c>
      <c r="F6703" s="1" t="s">
        <v>2523</v>
      </c>
    </row>
    <row r="6704" spans="1:6" hidden="1" x14ac:dyDescent="0.25">
      <c r="A6704">
        <v>116</v>
      </c>
      <c r="B6704" s="1" t="s">
        <v>393</v>
      </c>
      <c r="C6704" s="1" t="s">
        <v>7</v>
      </c>
      <c r="D6704" s="1" t="s">
        <v>10</v>
      </c>
      <c r="E6704" s="2">
        <v>44651.025685925924</v>
      </c>
      <c r="F6704" s="1" t="s">
        <v>2525</v>
      </c>
    </row>
    <row r="6705" spans="1:6" hidden="1" x14ac:dyDescent="0.25">
      <c r="A6705">
        <v>116</v>
      </c>
      <c r="B6705" s="1" t="s">
        <v>393</v>
      </c>
      <c r="C6705" s="1" t="s">
        <v>7</v>
      </c>
      <c r="D6705" s="1" t="s">
        <v>20</v>
      </c>
      <c r="E6705" s="2">
        <v>44651.025694374999</v>
      </c>
      <c r="F6705" s="1" t="s">
        <v>9</v>
      </c>
    </row>
    <row r="6706" spans="1:6" hidden="1" x14ac:dyDescent="0.25">
      <c r="A6706">
        <v>116</v>
      </c>
      <c r="B6706" s="1" t="s">
        <v>393</v>
      </c>
      <c r="C6706" s="1" t="s">
        <v>7</v>
      </c>
      <c r="D6706" s="1" t="s">
        <v>20</v>
      </c>
      <c r="E6706" s="2">
        <v>44651.02569678241</v>
      </c>
      <c r="F6706" s="1" t="s">
        <v>9</v>
      </c>
    </row>
    <row r="6707" spans="1:6" hidden="1" x14ac:dyDescent="0.25">
      <c r="A6707">
        <v>116</v>
      </c>
      <c r="B6707" s="1" t="s">
        <v>393</v>
      </c>
      <c r="C6707" s="1" t="s">
        <v>7</v>
      </c>
      <c r="D6707" s="1" t="s">
        <v>20</v>
      </c>
      <c r="E6707" s="2">
        <v>44651.025699189813</v>
      </c>
      <c r="F6707" s="1" t="s">
        <v>9</v>
      </c>
    </row>
    <row r="6708" spans="1:6" hidden="1" x14ac:dyDescent="0.25">
      <c r="A6708">
        <v>116</v>
      </c>
      <c r="B6708" s="1" t="s">
        <v>393</v>
      </c>
      <c r="C6708" s="1" t="s">
        <v>7</v>
      </c>
      <c r="D6708" s="1" t="s">
        <v>20</v>
      </c>
      <c r="E6708" s="2">
        <v>44651.0257016088</v>
      </c>
      <c r="F6708" s="1" t="s">
        <v>9</v>
      </c>
    </row>
    <row r="6709" spans="1:6" hidden="1" x14ac:dyDescent="0.25">
      <c r="A6709">
        <v>116</v>
      </c>
      <c r="B6709" s="1" t="s">
        <v>393</v>
      </c>
      <c r="C6709" s="1" t="s">
        <v>7</v>
      </c>
      <c r="D6709" s="1" t="s">
        <v>20</v>
      </c>
      <c r="E6709" s="2">
        <v>44651.025704907406</v>
      </c>
      <c r="F6709" s="1" t="s">
        <v>9</v>
      </c>
    </row>
    <row r="6710" spans="1:6" hidden="1" x14ac:dyDescent="0.25">
      <c r="A6710">
        <v>116</v>
      </c>
      <c r="B6710" s="1" t="s">
        <v>393</v>
      </c>
      <c r="C6710" s="1" t="s">
        <v>7</v>
      </c>
      <c r="D6710" s="1" t="s">
        <v>20</v>
      </c>
      <c r="E6710" s="2">
        <v>44651.025707303241</v>
      </c>
      <c r="F6710" s="1" t="s">
        <v>9</v>
      </c>
    </row>
    <row r="6711" spans="1:6" hidden="1" x14ac:dyDescent="0.25">
      <c r="A6711">
        <v>116</v>
      </c>
      <c r="B6711" s="1" t="s">
        <v>393</v>
      </c>
      <c r="C6711" s="1" t="s">
        <v>7</v>
      </c>
      <c r="D6711" s="1" t="s">
        <v>20</v>
      </c>
      <c r="E6711" s="2">
        <v>44651.02571559028</v>
      </c>
      <c r="F6711" s="1" t="s">
        <v>9</v>
      </c>
    </row>
    <row r="6712" spans="1:6" hidden="1" x14ac:dyDescent="0.25">
      <c r="A6712">
        <v>116</v>
      </c>
      <c r="B6712" s="1" t="s">
        <v>393</v>
      </c>
      <c r="C6712" s="1" t="s">
        <v>7</v>
      </c>
      <c r="D6712" s="1" t="s">
        <v>20</v>
      </c>
      <c r="E6712" s="2">
        <v>44651.025718252313</v>
      </c>
      <c r="F6712" s="1" t="s">
        <v>9</v>
      </c>
    </row>
    <row r="6713" spans="1:6" hidden="1" x14ac:dyDescent="0.25">
      <c r="A6713">
        <v>116</v>
      </c>
      <c r="B6713" s="1" t="s">
        <v>393</v>
      </c>
      <c r="C6713" s="1" t="s">
        <v>7</v>
      </c>
      <c r="D6713" s="1" t="s">
        <v>20</v>
      </c>
      <c r="E6713" s="2">
        <v>44651.025720659723</v>
      </c>
      <c r="F6713" s="1" t="s">
        <v>9</v>
      </c>
    </row>
    <row r="6714" spans="1:6" hidden="1" x14ac:dyDescent="0.25">
      <c r="A6714">
        <v>116</v>
      </c>
      <c r="B6714" s="1" t="s">
        <v>393</v>
      </c>
      <c r="C6714" s="1" t="s">
        <v>7</v>
      </c>
      <c r="D6714" s="1" t="s">
        <v>10</v>
      </c>
      <c r="E6714" s="2">
        <v>44651.025720729165</v>
      </c>
      <c r="F6714" s="1" t="s">
        <v>2527</v>
      </c>
    </row>
    <row r="6715" spans="1:6" hidden="1" x14ac:dyDescent="0.25">
      <c r="A6715">
        <v>116</v>
      </c>
      <c r="B6715" s="1" t="s">
        <v>393</v>
      </c>
      <c r="C6715" s="1" t="s">
        <v>7</v>
      </c>
      <c r="D6715" s="1" t="s">
        <v>20</v>
      </c>
      <c r="E6715" s="2">
        <v>44651.025723067127</v>
      </c>
      <c r="F6715" s="1" t="s">
        <v>9</v>
      </c>
    </row>
    <row r="6716" spans="1:6" hidden="1" x14ac:dyDescent="0.25">
      <c r="A6716">
        <v>116</v>
      </c>
      <c r="B6716" s="1" t="s">
        <v>393</v>
      </c>
      <c r="C6716" s="1" t="s">
        <v>7</v>
      </c>
      <c r="D6716" s="1" t="s">
        <v>20</v>
      </c>
      <c r="E6716" s="2">
        <v>44651.025725474537</v>
      </c>
      <c r="F6716" s="1" t="s">
        <v>9</v>
      </c>
    </row>
    <row r="6717" spans="1:6" hidden="1" x14ac:dyDescent="0.25">
      <c r="A6717">
        <v>116</v>
      </c>
      <c r="B6717" s="1" t="s">
        <v>393</v>
      </c>
      <c r="C6717" s="1" t="s">
        <v>7</v>
      </c>
      <c r="D6717" s="1" t="s">
        <v>20</v>
      </c>
      <c r="E6717" s="2">
        <v>44651.02572853009</v>
      </c>
      <c r="F6717" s="1" t="s">
        <v>9</v>
      </c>
    </row>
    <row r="6718" spans="1:6" hidden="1" x14ac:dyDescent="0.25">
      <c r="A6718">
        <v>116</v>
      </c>
      <c r="B6718" s="1" t="s">
        <v>393</v>
      </c>
      <c r="C6718" s="1" t="s">
        <v>7</v>
      </c>
      <c r="D6718" s="1" t="s">
        <v>10</v>
      </c>
      <c r="E6718" s="2">
        <v>44651.025755543982</v>
      </c>
      <c r="F6718" s="1" t="s">
        <v>2529</v>
      </c>
    </row>
    <row r="6719" spans="1:6" hidden="1" x14ac:dyDescent="0.25">
      <c r="A6719">
        <v>116</v>
      </c>
      <c r="B6719" s="1" t="s">
        <v>393</v>
      </c>
      <c r="C6719" s="1" t="s">
        <v>7</v>
      </c>
      <c r="D6719" s="1" t="s">
        <v>10</v>
      </c>
      <c r="E6719" s="2">
        <v>44651.025790324071</v>
      </c>
      <c r="F6719" s="1" t="s">
        <v>2531</v>
      </c>
    </row>
    <row r="6720" spans="1:6" hidden="1" x14ac:dyDescent="0.25">
      <c r="A6720">
        <v>116</v>
      </c>
      <c r="B6720" s="1" t="s">
        <v>393</v>
      </c>
      <c r="C6720" s="1" t="s">
        <v>7</v>
      </c>
      <c r="D6720" s="1" t="s">
        <v>10</v>
      </c>
      <c r="E6720" s="2">
        <v>44651.025825138888</v>
      </c>
      <c r="F6720" s="1" t="s">
        <v>2533</v>
      </c>
    </row>
    <row r="6721" spans="1:6" hidden="1" x14ac:dyDescent="0.25">
      <c r="A6721">
        <v>116</v>
      </c>
      <c r="B6721" s="1" t="s">
        <v>393</v>
      </c>
      <c r="C6721" s="1" t="s">
        <v>7</v>
      </c>
      <c r="D6721" s="1" t="s">
        <v>10</v>
      </c>
      <c r="E6721" s="2">
        <v>44651.025859942129</v>
      </c>
      <c r="F6721" s="1" t="s">
        <v>2535</v>
      </c>
    </row>
    <row r="6722" spans="1:6" hidden="1" x14ac:dyDescent="0.25">
      <c r="A6722">
        <v>116</v>
      </c>
      <c r="B6722" s="1" t="s">
        <v>393</v>
      </c>
      <c r="C6722" s="1" t="s">
        <v>7</v>
      </c>
      <c r="D6722" s="1" t="s">
        <v>20</v>
      </c>
      <c r="E6722" s="2">
        <v>44651.025869513891</v>
      </c>
      <c r="F6722" s="1" t="s">
        <v>9</v>
      </c>
    </row>
    <row r="6723" spans="1:6" hidden="1" x14ac:dyDescent="0.25">
      <c r="A6723">
        <v>116</v>
      </c>
      <c r="B6723" s="1" t="s">
        <v>393</v>
      </c>
      <c r="C6723" s="1" t="s">
        <v>7</v>
      </c>
      <c r="D6723" s="1" t="s">
        <v>20</v>
      </c>
      <c r="E6723" s="2">
        <v>44651.025871909726</v>
      </c>
      <c r="F6723" s="1" t="s">
        <v>9</v>
      </c>
    </row>
    <row r="6724" spans="1:6" hidden="1" x14ac:dyDescent="0.25">
      <c r="A6724">
        <v>116</v>
      </c>
      <c r="B6724" s="1" t="s">
        <v>393</v>
      </c>
      <c r="C6724" s="1" t="s">
        <v>7</v>
      </c>
      <c r="D6724" s="1" t="s">
        <v>20</v>
      </c>
      <c r="E6724" s="2">
        <v>44651.025875694446</v>
      </c>
      <c r="F6724" s="1" t="s">
        <v>9</v>
      </c>
    </row>
    <row r="6725" spans="1:6" hidden="1" x14ac:dyDescent="0.25">
      <c r="A6725">
        <v>116</v>
      </c>
      <c r="B6725" s="1" t="s">
        <v>393</v>
      </c>
      <c r="C6725" s="1" t="s">
        <v>7</v>
      </c>
      <c r="D6725" s="1" t="s">
        <v>20</v>
      </c>
      <c r="E6725" s="2">
        <v>44651.025878113425</v>
      </c>
      <c r="F6725" s="1" t="s">
        <v>9</v>
      </c>
    </row>
    <row r="6726" spans="1:6" hidden="1" x14ac:dyDescent="0.25">
      <c r="A6726">
        <v>116</v>
      </c>
      <c r="B6726" s="1" t="s">
        <v>393</v>
      </c>
      <c r="C6726" s="1" t="s">
        <v>7</v>
      </c>
      <c r="D6726" s="1" t="s">
        <v>20</v>
      </c>
      <c r="E6726" s="2">
        <v>44651.025880520836</v>
      </c>
      <c r="F6726" s="1" t="s">
        <v>9</v>
      </c>
    </row>
    <row r="6727" spans="1:6" hidden="1" x14ac:dyDescent="0.25">
      <c r="A6727">
        <v>116</v>
      </c>
      <c r="B6727" s="1" t="s">
        <v>393</v>
      </c>
      <c r="C6727" s="1" t="s">
        <v>7</v>
      </c>
      <c r="D6727" s="1" t="s">
        <v>20</v>
      </c>
      <c r="E6727" s="2">
        <v>44651.025888634256</v>
      </c>
      <c r="F6727" s="1" t="s">
        <v>9</v>
      </c>
    </row>
    <row r="6728" spans="1:6" hidden="1" x14ac:dyDescent="0.25">
      <c r="A6728">
        <v>116</v>
      </c>
      <c r="B6728" s="1" t="s">
        <v>393</v>
      </c>
      <c r="C6728" s="1" t="s">
        <v>7</v>
      </c>
      <c r="D6728" s="1" t="s">
        <v>20</v>
      </c>
      <c r="E6728" s="2">
        <v>44651.025891053243</v>
      </c>
      <c r="F6728" s="1" t="s">
        <v>9</v>
      </c>
    </row>
    <row r="6729" spans="1:6" hidden="1" x14ac:dyDescent="0.25">
      <c r="A6729">
        <v>116</v>
      </c>
      <c r="B6729" s="1" t="s">
        <v>393</v>
      </c>
      <c r="C6729" s="1" t="s">
        <v>7</v>
      </c>
      <c r="D6729" s="1" t="s">
        <v>20</v>
      </c>
      <c r="E6729" s="2">
        <v>44651.025894583334</v>
      </c>
      <c r="F6729" s="1" t="s">
        <v>9</v>
      </c>
    </row>
    <row r="6730" spans="1:6" hidden="1" x14ac:dyDescent="0.25">
      <c r="A6730">
        <v>116</v>
      </c>
      <c r="B6730" s="1" t="s">
        <v>393</v>
      </c>
      <c r="C6730" s="1" t="s">
        <v>7</v>
      </c>
      <c r="D6730" s="1" t="s">
        <v>10</v>
      </c>
      <c r="E6730" s="2">
        <v>44651.025894745369</v>
      </c>
      <c r="F6730" s="1" t="s">
        <v>2537</v>
      </c>
    </row>
    <row r="6731" spans="1:6" hidden="1" x14ac:dyDescent="0.25">
      <c r="A6731">
        <v>116</v>
      </c>
      <c r="B6731" s="1" t="s">
        <v>393</v>
      </c>
      <c r="C6731" s="1" t="s">
        <v>7</v>
      </c>
      <c r="D6731" s="1" t="s">
        <v>20</v>
      </c>
      <c r="E6731" s="2">
        <v>44651.025897002313</v>
      </c>
      <c r="F6731" s="1" t="s">
        <v>9</v>
      </c>
    </row>
    <row r="6732" spans="1:6" hidden="1" x14ac:dyDescent="0.25">
      <c r="A6732">
        <v>116</v>
      </c>
      <c r="B6732" s="1" t="s">
        <v>393</v>
      </c>
      <c r="C6732" s="1" t="s">
        <v>7</v>
      </c>
      <c r="D6732" s="1" t="s">
        <v>20</v>
      </c>
      <c r="E6732" s="2">
        <v>44651.025899409724</v>
      </c>
      <c r="F6732" s="1" t="s">
        <v>9</v>
      </c>
    </row>
    <row r="6733" spans="1:6" hidden="1" x14ac:dyDescent="0.25">
      <c r="A6733">
        <v>116</v>
      </c>
      <c r="B6733" s="1" t="s">
        <v>393</v>
      </c>
      <c r="C6733" s="1" t="s">
        <v>7</v>
      </c>
      <c r="D6733" s="1" t="s">
        <v>20</v>
      </c>
      <c r="E6733" s="2">
        <v>44651.025901817127</v>
      </c>
      <c r="F6733" s="1" t="s">
        <v>9</v>
      </c>
    </row>
    <row r="6734" spans="1:6" hidden="1" x14ac:dyDescent="0.25">
      <c r="A6734">
        <v>116</v>
      </c>
      <c r="B6734" s="1" t="s">
        <v>393</v>
      </c>
      <c r="C6734" s="1" t="s">
        <v>7</v>
      </c>
      <c r="D6734" s="1" t="s">
        <v>20</v>
      </c>
      <c r="E6734" s="2">
        <v>44651.025904224538</v>
      </c>
      <c r="F6734" s="1" t="s">
        <v>9</v>
      </c>
    </row>
    <row r="6735" spans="1:6" hidden="1" x14ac:dyDescent="0.25">
      <c r="A6735">
        <v>116</v>
      </c>
      <c r="B6735" s="1" t="s">
        <v>393</v>
      </c>
      <c r="C6735" s="1" t="s">
        <v>7</v>
      </c>
      <c r="D6735" s="1" t="s">
        <v>10</v>
      </c>
      <c r="E6735" s="2">
        <v>44651.025929537034</v>
      </c>
      <c r="F6735" s="1" t="s">
        <v>2539</v>
      </c>
    </row>
    <row r="6736" spans="1:6" hidden="1" x14ac:dyDescent="0.25">
      <c r="A6736">
        <v>116</v>
      </c>
      <c r="B6736" s="1" t="s">
        <v>393</v>
      </c>
      <c r="C6736" s="1" t="s">
        <v>7</v>
      </c>
      <c r="D6736" s="1" t="s">
        <v>10</v>
      </c>
      <c r="E6736" s="2">
        <v>44651.025964340275</v>
      </c>
      <c r="F6736" s="1" t="s">
        <v>2541</v>
      </c>
    </row>
    <row r="6737" spans="1:6" hidden="1" x14ac:dyDescent="0.25">
      <c r="A6737">
        <v>116</v>
      </c>
      <c r="B6737" s="1" t="s">
        <v>393</v>
      </c>
      <c r="C6737" s="1" t="s">
        <v>7</v>
      </c>
      <c r="D6737" s="1" t="s">
        <v>10</v>
      </c>
      <c r="E6737" s="2">
        <v>44651.025999155092</v>
      </c>
      <c r="F6737" s="1" t="s">
        <v>2543</v>
      </c>
    </row>
    <row r="6738" spans="1:6" hidden="1" x14ac:dyDescent="0.25">
      <c r="A6738">
        <v>116</v>
      </c>
      <c r="B6738" s="1" t="s">
        <v>393</v>
      </c>
      <c r="C6738" s="1" t="s">
        <v>7</v>
      </c>
      <c r="D6738" s="1" t="s">
        <v>10</v>
      </c>
      <c r="E6738" s="2">
        <v>44651.026033958333</v>
      </c>
      <c r="F6738" s="1" t="s">
        <v>2545</v>
      </c>
    </row>
    <row r="6739" spans="1:6" hidden="1" x14ac:dyDescent="0.25">
      <c r="A6739">
        <v>116</v>
      </c>
      <c r="B6739" s="1" t="s">
        <v>393</v>
      </c>
      <c r="C6739" s="1" t="s">
        <v>7</v>
      </c>
      <c r="D6739" s="1" t="s">
        <v>10</v>
      </c>
      <c r="E6739" s="2">
        <v>44651.026068749998</v>
      </c>
      <c r="F6739" s="1" t="s">
        <v>2547</v>
      </c>
    </row>
    <row r="6740" spans="1:6" hidden="1" x14ac:dyDescent="0.25">
      <c r="A6740">
        <v>116</v>
      </c>
      <c r="B6740" s="1" t="s">
        <v>393</v>
      </c>
      <c r="C6740" s="1" t="s">
        <v>7</v>
      </c>
      <c r="D6740" s="1" t="s">
        <v>10</v>
      </c>
      <c r="E6740" s="2">
        <v>44651.026103564815</v>
      </c>
      <c r="F6740" s="1" t="s">
        <v>2549</v>
      </c>
    </row>
    <row r="6741" spans="1:6" hidden="1" x14ac:dyDescent="0.25">
      <c r="A6741">
        <v>116</v>
      </c>
      <c r="B6741" s="1" t="s">
        <v>393</v>
      </c>
      <c r="C6741" s="1" t="s">
        <v>7</v>
      </c>
      <c r="D6741" s="1" t="s">
        <v>10</v>
      </c>
      <c r="E6741" s="2">
        <v>44651.026138368055</v>
      </c>
      <c r="F6741" s="1" t="s">
        <v>2551</v>
      </c>
    </row>
    <row r="6742" spans="1:6" hidden="1" x14ac:dyDescent="0.25">
      <c r="A6742">
        <v>116</v>
      </c>
      <c r="B6742" s="1" t="s">
        <v>393</v>
      </c>
      <c r="C6742" s="1" t="s">
        <v>7</v>
      </c>
      <c r="D6742" s="1" t="s">
        <v>10</v>
      </c>
      <c r="E6742" s="2">
        <v>44651.02617315972</v>
      </c>
      <c r="F6742" s="1" t="s">
        <v>2553</v>
      </c>
    </row>
    <row r="6743" spans="1:6" hidden="1" x14ac:dyDescent="0.25">
      <c r="A6743">
        <v>116</v>
      </c>
      <c r="B6743" s="1" t="s">
        <v>393</v>
      </c>
      <c r="C6743" s="1" t="s">
        <v>7</v>
      </c>
      <c r="D6743" s="1" t="s">
        <v>10</v>
      </c>
      <c r="E6743" s="2">
        <v>44651.026207962961</v>
      </c>
      <c r="F6743" s="1" t="s">
        <v>2555</v>
      </c>
    </row>
    <row r="6744" spans="1:6" hidden="1" x14ac:dyDescent="0.25">
      <c r="A6744">
        <v>116</v>
      </c>
      <c r="B6744" s="1" t="s">
        <v>393</v>
      </c>
      <c r="C6744" s="1" t="s">
        <v>7</v>
      </c>
      <c r="D6744" s="1" t="s">
        <v>10</v>
      </c>
      <c r="E6744" s="2">
        <v>44651.026242766202</v>
      </c>
      <c r="F6744" s="1" t="s">
        <v>2557</v>
      </c>
    </row>
    <row r="6745" spans="1:6" hidden="1" x14ac:dyDescent="0.25">
      <c r="A6745">
        <v>116</v>
      </c>
      <c r="B6745" s="1" t="s">
        <v>393</v>
      </c>
      <c r="C6745" s="1" t="s">
        <v>7</v>
      </c>
      <c r="D6745" s="1" t="s">
        <v>10</v>
      </c>
      <c r="E6745" s="2">
        <v>44651.026277569443</v>
      </c>
      <c r="F6745" s="1" t="s">
        <v>2559</v>
      </c>
    </row>
    <row r="6746" spans="1:6" hidden="1" x14ac:dyDescent="0.25">
      <c r="A6746">
        <v>116</v>
      </c>
      <c r="B6746" s="1" t="s">
        <v>393</v>
      </c>
      <c r="C6746" s="1" t="s">
        <v>7</v>
      </c>
      <c r="D6746" s="1" t="s">
        <v>10</v>
      </c>
      <c r="E6746" s="2">
        <v>44651.02631228009</v>
      </c>
      <c r="F6746" s="1" t="s">
        <v>2561</v>
      </c>
    </row>
    <row r="6747" spans="1:6" hidden="1" x14ac:dyDescent="0.25">
      <c r="A6747">
        <v>116</v>
      </c>
      <c r="B6747" s="1" t="s">
        <v>393</v>
      </c>
      <c r="C6747" s="1" t="s">
        <v>7</v>
      </c>
      <c r="D6747" s="1" t="s">
        <v>10</v>
      </c>
      <c r="E6747" s="2">
        <v>44651.026347094907</v>
      </c>
      <c r="F6747" s="1" t="s">
        <v>2563</v>
      </c>
    </row>
    <row r="6748" spans="1:6" hidden="1" x14ac:dyDescent="0.25">
      <c r="A6748">
        <v>116</v>
      </c>
      <c r="B6748" s="1" t="s">
        <v>393</v>
      </c>
      <c r="C6748" s="1" t="s">
        <v>7</v>
      </c>
      <c r="D6748" s="1" t="s">
        <v>10</v>
      </c>
      <c r="E6748" s="2">
        <v>44651.026381898148</v>
      </c>
      <c r="F6748" s="1" t="s">
        <v>2565</v>
      </c>
    </row>
    <row r="6749" spans="1:6" hidden="1" x14ac:dyDescent="0.25">
      <c r="A6749">
        <v>116</v>
      </c>
      <c r="B6749" s="1" t="s">
        <v>393</v>
      </c>
      <c r="C6749" s="1" t="s">
        <v>7</v>
      </c>
      <c r="D6749" s="1" t="s">
        <v>10</v>
      </c>
      <c r="E6749" s="2">
        <v>44651.026416689812</v>
      </c>
      <c r="F6749" s="1" t="s">
        <v>2567</v>
      </c>
    </row>
    <row r="6750" spans="1:6" hidden="1" x14ac:dyDescent="0.25">
      <c r="A6750">
        <v>116</v>
      </c>
      <c r="B6750" s="1" t="s">
        <v>393</v>
      </c>
      <c r="C6750" s="1" t="s">
        <v>7</v>
      </c>
      <c r="D6750" s="1" t="s">
        <v>10</v>
      </c>
      <c r="E6750" s="2">
        <v>44651.026451493053</v>
      </c>
      <c r="F6750" s="1" t="s">
        <v>2569</v>
      </c>
    </row>
    <row r="6751" spans="1:6" hidden="1" x14ac:dyDescent="0.25">
      <c r="A6751">
        <v>116</v>
      </c>
      <c r="B6751" s="1" t="s">
        <v>393</v>
      </c>
      <c r="C6751" s="1" t="s">
        <v>7</v>
      </c>
      <c r="D6751" s="1" t="s">
        <v>10</v>
      </c>
      <c r="E6751" s="2">
        <v>44651.026486296294</v>
      </c>
      <c r="F6751" s="1" t="s">
        <v>2571</v>
      </c>
    </row>
    <row r="6752" spans="1:6" hidden="1" x14ac:dyDescent="0.25">
      <c r="A6752">
        <v>116</v>
      </c>
      <c r="B6752" s="1" t="s">
        <v>393</v>
      </c>
      <c r="C6752" s="1" t="s">
        <v>7</v>
      </c>
      <c r="D6752" s="1" t="s">
        <v>10</v>
      </c>
      <c r="E6752" s="2">
        <v>44651.026521099535</v>
      </c>
      <c r="F6752" s="1" t="s">
        <v>2573</v>
      </c>
    </row>
    <row r="6753" spans="1:6" hidden="1" x14ac:dyDescent="0.25">
      <c r="A6753">
        <v>116</v>
      </c>
      <c r="B6753" s="1" t="s">
        <v>393</v>
      </c>
      <c r="C6753" s="1" t="s">
        <v>7</v>
      </c>
      <c r="D6753" s="1" t="s">
        <v>10</v>
      </c>
      <c r="E6753" s="2">
        <v>44651.026555902776</v>
      </c>
      <c r="F6753" s="1" t="s">
        <v>2575</v>
      </c>
    </row>
    <row r="6754" spans="1:6" hidden="1" x14ac:dyDescent="0.25">
      <c r="A6754">
        <v>116</v>
      </c>
      <c r="B6754" s="1" t="s">
        <v>393</v>
      </c>
      <c r="C6754" s="1" t="s">
        <v>7</v>
      </c>
      <c r="D6754" s="1" t="s">
        <v>10</v>
      </c>
      <c r="E6754" s="2">
        <v>44651.026590706017</v>
      </c>
      <c r="F6754" s="1" t="s">
        <v>2577</v>
      </c>
    </row>
    <row r="6755" spans="1:6" hidden="1" x14ac:dyDescent="0.25">
      <c r="A6755">
        <v>116</v>
      </c>
      <c r="B6755" s="1" t="s">
        <v>393</v>
      </c>
      <c r="C6755" s="1" t="s">
        <v>7</v>
      </c>
      <c r="D6755" s="1" t="s">
        <v>10</v>
      </c>
      <c r="E6755" s="2">
        <v>44651.026625509257</v>
      </c>
      <c r="F6755" s="1" t="s">
        <v>2579</v>
      </c>
    </row>
    <row r="6756" spans="1:6" hidden="1" x14ac:dyDescent="0.25">
      <c r="A6756">
        <v>116</v>
      </c>
      <c r="B6756" s="1" t="s">
        <v>393</v>
      </c>
      <c r="C6756" s="1" t="s">
        <v>7</v>
      </c>
      <c r="D6756" s="1" t="s">
        <v>10</v>
      </c>
      <c r="E6756" s="2">
        <v>44651.02666030093</v>
      </c>
      <c r="F6756" s="1" t="s">
        <v>2581</v>
      </c>
    </row>
    <row r="6757" spans="1:6" hidden="1" x14ac:dyDescent="0.25">
      <c r="A6757">
        <v>116</v>
      </c>
      <c r="B6757" s="1" t="s">
        <v>393</v>
      </c>
      <c r="C6757" s="1" t="s">
        <v>7</v>
      </c>
      <c r="D6757" s="1" t="s">
        <v>10</v>
      </c>
      <c r="E6757" s="2">
        <v>44651.026695104163</v>
      </c>
      <c r="F6757" s="1" t="s">
        <v>2583</v>
      </c>
    </row>
    <row r="6758" spans="1:6" hidden="1" x14ac:dyDescent="0.25">
      <c r="A6758">
        <v>116</v>
      </c>
      <c r="B6758" s="1" t="s">
        <v>393</v>
      </c>
      <c r="C6758" s="1" t="s">
        <v>7</v>
      </c>
      <c r="D6758" s="1" t="s">
        <v>10</v>
      </c>
      <c r="E6758" s="2">
        <v>44651.02672991898</v>
      </c>
      <c r="F6758" s="1" t="s">
        <v>2585</v>
      </c>
    </row>
    <row r="6759" spans="1:6" hidden="1" x14ac:dyDescent="0.25">
      <c r="A6759">
        <v>116</v>
      </c>
      <c r="B6759" s="1" t="s">
        <v>393</v>
      </c>
      <c r="C6759" s="1" t="s">
        <v>7</v>
      </c>
      <c r="D6759" s="1" t="s">
        <v>20</v>
      </c>
      <c r="E6759" s="2">
        <v>44651.026739641202</v>
      </c>
      <c r="F6759" s="1" t="s">
        <v>9</v>
      </c>
    </row>
    <row r="6760" spans="1:6" hidden="1" x14ac:dyDescent="0.25">
      <c r="A6760">
        <v>116</v>
      </c>
      <c r="B6760" s="1" t="s">
        <v>393</v>
      </c>
      <c r="C6760" s="1" t="s">
        <v>7</v>
      </c>
      <c r="D6760" s="1" t="s">
        <v>20</v>
      </c>
      <c r="E6760" s="2">
        <v>44651.026742048613</v>
      </c>
      <c r="F6760" s="1" t="s">
        <v>9</v>
      </c>
    </row>
    <row r="6761" spans="1:6" hidden="1" x14ac:dyDescent="0.25">
      <c r="A6761">
        <v>116</v>
      </c>
      <c r="B6761" s="1" t="s">
        <v>393</v>
      </c>
      <c r="C6761" s="1" t="s">
        <v>7</v>
      </c>
      <c r="D6761" s="1" t="s">
        <v>20</v>
      </c>
      <c r="E6761" s="2">
        <v>44651.026749050929</v>
      </c>
      <c r="F6761" s="1" t="s">
        <v>9</v>
      </c>
    </row>
    <row r="6762" spans="1:6" hidden="1" x14ac:dyDescent="0.25">
      <c r="A6762">
        <v>116</v>
      </c>
      <c r="B6762" s="1" t="s">
        <v>393</v>
      </c>
      <c r="C6762" s="1" t="s">
        <v>7</v>
      </c>
      <c r="D6762" s="1" t="s">
        <v>20</v>
      </c>
      <c r="E6762" s="2">
        <v>44651.026751458332</v>
      </c>
      <c r="F6762" s="1" t="s">
        <v>9</v>
      </c>
    </row>
    <row r="6763" spans="1:6" hidden="1" x14ac:dyDescent="0.25">
      <c r="A6763">
        <v>116</v>
      </c>
      <c r="B6763" s="1" t="s">
        <v>393</v>
      </c>
      <c r="C6763" s="1" t="s">
        <v>7</v>
      </c>
      <c r="D6763" s="1" t="s">
        <v>20</v>
      </c>
      <c r="E6763" s="2">
        <v>44651.02675394676</v>
      </c>
      <c r="F6763" s="1" t="s">
        <v>9</v>
      </c>
    </row>
    <row r="6764" spans="1:6" hidden="1" x14ac:dyDescent="0.25">
      <c r="A6764">
        <v>116</v>
      </c>
      <c r="B6764" s="1" t="s">
        <v>393</v>
      </c>
      <c r="C6764" s="1" t="s">
        <v>7</v>
      </c>
      <c r="D6764" s="1" t="s">
        <v>20</v>
      </c>
      <c r="E6764" s="2">
        <v>44651.026756678242</v>
      </c>
      <c r="F6764" s="1" t="s">
        <v>9</v>
      </c>
    </row>
    <row r="6765" spans="1:6" hidden="1" x14ac:dyDescent="0.25">
      <c r="A6765">
        <v>116</v>
      </c>
      <c r="B6765" s="1" t="s">
        <v>393</v>
      </c>
      <c r="C6765" s="1" t="s">
        <v>7</v>
      </c>
      <c r="D6765" s="1" t="s">
        <v>20</v>
      </c>
      <c r="E6765" s="2">
        <v>44651.026759421293</v>
      </c>
      <c r="F6765" s="1" t="s">
        <v>9</v>
      </c>
    </row>
    <row r="6766" spans="1:6" hidden="1" x14ac:dyDescent="0.25">
      <c r="A6766">
        <v>116</v>
      </c>
      <c r="B6766" s="1" t="s">
        <v>393</v>
      </c>
      <c r="C6766" s="1" t="s">
        <v>7</v>
      </c>
      <c r="D6766" s="1" t="s">
        <v>20</v>
      </c>
      <c r="E6766" s="2">
        <v>44651.026761909721</v>
      </c>
      <c r="F6766" s="1" t="s">
        <v>9</v>
      </c>
    </row>
    <row r="6767" spans="1:6" hidden="1" x14ac:dyDescent="0.25">
      <c r="A6767">
        <v>116</v>
      </c>
      <c r="B6767" s="1" t="s">
        <v>393</v>
      </c>
      <c r="C6767" s="1" t="s">
        <v>7</v>
      </c>
      <c r="D6767" s="1" t="s">
        <v>20</v>
      </c>
      <c r="E6767" s="2">
        <v>44651.02676439815</v>
      </c>
      <c r="F6767" s="1" t="s">
        <v>9</v>
      </c>
    </row>
    <row r="6768" spans="1:6" hidden="1" x14ac:dyDescent="0.25">
      <c r="A6768">
        <v>116</v>
      </c>
      <c r="B6768" s="1" t="s">
        <v>393</v>
      </c>
      <c r="C6768" s="1" t="s">
        <v>7</v>
      </c>
      <c r="D6768" s="1" t="s">
        <v>10</v>
      </c>
      <c r="E6768" s="2">
        <v>44651.026764710645</v>
      </c>
      <c r="F6768" s="1" t="s">
        <v>2587</v>
      </c>
    </row>
    <row r="6769" spans="1:6" hidden="1" x14ac:dyDescent="0.25">
      <c r="A6769">
        <v>116</v>
      </c>
      <c r="B6769" s="1" t="s">
        <v>393</v>
      </c>
      <c r="C6769" s="1" t="s">
        <v>7</v>
      </c>
      <c r="D6769" s="1" t="s">
        <v>20</v>
      </c>
      <c r="E6769" s="2">
        <v>44651.026766805553</v>
      </c>
      <c r="F6769" s="1" t="s">
        <v>9</v>
      </c>
    </row>
    <row r="6770" spans="1:6" hidden="1" x14ac:dyDescent="0.25">
      <c r="A6770">
        <v>116</v>
      </c>
      <c r="B6770" s="1" t="s">
        <v>393</v>
      </c>
      <c r="C6770" s="1" t="s">
        <v>7</v>
      </c>
      <c r="D6770" s="1" t="s">
        <v>10</v>
      </c>
      <c r="E6770" s="2">
        <v>44651.026799513886</v>
      </c>
      <c r="F6770" s="1" t="s">
        <v>2589</v>
      </c>
    </row>
    <row r="6771" spans="1:6" hidden="1" x14ac:dyDescent="0.25">
      <c r="A6771">
        <v>116</v>
      </c>
      <c r="B6771" s="1" t="s">
        <v>393</v>
      </c>
      <c r="C6771" s="1" t="s">
        <v>7</v>
      </c>
      <c r="D6771" s="1" t="s">
        <v>10</v>
      </c>
      <c r="E6771" s="2">
        <v>44651.026834317126</v>
      </c>
      <c r="F6771" s="1" t="s">
        <v>2591</v>
      </c>
    </row>
    <row r="6772" spans="1:6" hidden="1" x14ac:dyDescent="0.25">
      <c r="A6772">
        <v>116</v>
      </c>
      <c r="B6772" s="1" t="s">
        <v>393</v>
      </c>
      <c r="C6772" s="1" t="s">
        <v>7</v>
      </c>
      <c r="D6772" s="1" t="s">
        <v>10</v>
      </c>
      <c r="E6772" s="2">
        <v>44651.026869120367</v>
      </c>
      <c r="F6772" s="1" t="s">
        <v>2593</v>
      </c>
    </row>
    <row r="6773" spans="1:6" hidden="1" x14ac:dyDescent="0.25">
      <c r="A6773">
        <v>116</v>
      </c>
      <c r="B6773" s="1" t="s">
        <v>393</v>
      </c>
      <c r="C6773" s="1" t="s">
        <v>7</v>
      </c>
      <c r="D6773" s="1" t="s">
        <v>10</v>
      </c>
      <c r="E6773" s="2">
        <v>44651.026903923608</v>
      </c>
      <c r="F6773" s="1" t="s">
        <v>2595</v>
      </c>
    </row>
    <row r="6774" spans="1:6" hidden="1" x14ac:dyDescent="0.25">
      <c r="A6774">
        <v>116</v>
      </c>
      <c r="B6774" s="1" t="s">
        <v>393</v>
      </c>
      <c r="C6774" s="1" t="s">
        <v>7</v>
      </c>
      <c r="D6774" s="1" t="s">
        <v>10</v>
      </c>
      <c r="E6774" s="2">
        <v>44651.02693871528</v>
      </c>
      <c r="F6774" s="1" t="s">
        <v>2597</v>
      </c>
    </row>
    <row r="6775" spans="1:6" hidden="1" x14ac:dyDescent="0.25">
      <c r="A6775">
        <v>116</v>
      </c>
      <c r="B6775" s="1" t="s">
        <v>393</v>
      </c>
      <c r="C6775" s="1" t="s">
        <v>7</v>
      </c>
      <c r="D6775" s="1" t="s">
        <v>10</v>
      </c>
      <c r="E6775" s="2">
        <v>44651.026973518521</v>
      </c>
      <c r="F6775" s="1" t="s">
        <v>2599</v>
      </c>
    </row>
    <row r="6776" spans="1:6" hidden="1" x14ac:dyDescent="0.25">
      <c r="A6776">
        <v>116</v>
      </c>
      <c r="B6776" s="1" t="s">
        <v>393</v>
      </c>
      <c r="C6776" s="1" t="s">
        <v>7</v>
      </c>
      <c r="D6776" s="1" t="s">
        <v>10</v>
      </c>
      <c r="E6776" s="2">
        <v>44651.027008333331</v>
      </c>
      <c r="F6776" s="1" t="s">
        <v>2601</v>
      </c>
    </row>
    <row r="6777" spans="1:6" hidden="1" x14ac:dyDescent="0.25">
      <c r="A6777">
        <v>116</v>
      </c>
      <c r="B6777" s="1" t="s">
        <v>393</v>
      </c>
      <c r="C6777" s="1" t="s">
        <v>7</v>
      </c>
      <c r="D6777" s="1" t="s">
        <v>10</v>
      </c>
      <c r="E6777" s="2">
        <v>44651.027043125003</v>
      </c>
      <c r="F6777" s="1" t="s">
        <v>2603</v>
      </c>
    </row>
    <row r="6778" spans="1:6" hidden="1" x14ac:dyDescent="0.25">
      <c r="A6778">
        <v>116</v>
      </c>
      <c r="B6778" s="1" t="s">
        <v>393</v>
      </c>
      <c r="C6778" s="1" t="s">
        <v>7</v>
      </c>
      <c r="D6778" s="1" t="s">
        <v>10</v>
      </c>
      <c r="E6778" s="2">
        <v>44651.027077939812</v>
      </c>
      <c r="F6778" s="1" t="s">
        <v>2605</v>
      </c>
    </row>
    <row r="6779" spans="1:6" hidden="1" x14ac:dyDescent="0.25">
      <c r="A6779">
        <v>116</v>
      </c>
      <c r="B6779" s="1" t="s">
        <v>393</v>
      </c>
      <c r="C6779" s="1" t="s">
        <v>7</v>
      </c>
      <c r="D6779" s="1" t="s">
        <v>10</v>
      </c>
      <c r="E6779" s="2">
        <v>44651.027112743053</v>
      </c>
      <c r="F6779" s="1" t="s">
        <v>2607</v>
      </c>
    </row>
    <row r="6780" spans="1:6" hidden="1" x14ac:dyDescent="0.25">
      <c r="A6780">
        <v>116</v>
      </c>
      <c r="B6780" s="1" t="s">
        <v>393</v>
      </c>
      <c r="C6780" s="1" t="s">
        <v>7</v>
      </c>
      <c r="D6780" s="1" t="s">
        <v>10</v>
      </c>
      <c r="E6780" s="2">
        <v>44651.027147465276</v>
      </c>
      <c r="F6780" s="1" t="s">
        <v>2609</v>
      </c>
    </row>
    <row r="6781" spans="1:6" hidden="1" x14ac:dyDescent="0.25">
      <c r="A6781">
        <v>116</v>
      </c>
      <c r="B6781" s="1" t="s">
        <v>393</v>
      </c>
      <c r="C6781" s="1" t="s">
        <v>7</v>
      </c>
      <c r="D6781" s="1" t="s">
        <v>10</v>
      </c>
      <c r="E6781" s="2">
        <v>44651.027182256941</v>
      </c>
      <c r="F6781" s="1" t="s">
        <v>2611</v>
      </c>
    </row>
    <row r="6782" spans="1:6" hidden="1" x14ac:dyDescent="0.25">
      <c r="A6782">
        <v>116</v>
      </c>
      <c r="B6782" s="1" t="s">
        <v>393</v>
      </c>
      <c r="C6782" s="1" t="s">
        <v>7</v>
      </c>
      <c r="D6782" s="1" t="s">
        <v>10</v>
      </c>
      <c r="E6782" s="2">
        <v>44651.027216979164</v>
      </c>
      <c r="F6782" s="1" t="s">
        <v>2613</v>
      </c>
    </row>
    <row r="6783" spans="1:6" hidden="1" x14ac:dyDescent="0.25">
      <c r="A6783">
        <v>116</v>
      </c>
      <c r="B6783" s="1" t="s">
        <v>393</v>
      </c>
      <c r="C6783" s="1" t="s">
        <v>7</v>
      </c>
      <c r="D6783" s="1" t="s">
        <v>10</v>
      </c>
      <c r="E6783" s="2">
        <v>44651.027251782405</v>
      </c>
      <c r="F6783" s="1" t="s">
        <v>2615</v>
      </c>
    </row>
    <row r="6784" spans="1:6" hidden="1" x14ac:dyDescent="0.25">
      <c r="A6784">
        <v>116</v>
      </c>
      <c r="B6784" s="1" t="s">
        <v>393</v>
      </c>
      <c r="C6784" s="1" t="s">
        <v>7</v>
      </c>
      <c r="D6784" s="1" t="s">
        <v>10</v>
      </c>
      <c r="E6784" s="2">
        <v>44651.027286585646</v>
      </c>
      <c r="F6784" s="1" t="s">
        <v>2617</v>
      </c>
    </row>
    <row r="6785" spans="1:6" hidden="1" x14ac:dyDescent="0.25">
      <c r="A6785">
        <v>116</v>
      </c>
      <c r="B6785" s="1" t="s">
        <v>393</v>
      </c>
      <c r="C6785" s="1" t="s">
        <v>7</v>
      </c>
      <c r="D6785" s="1" t="s">
        <v>10</v>
      </c>
      <c r="E6785" s="2">
        <v>44651.027321377318</v>
      </c>
      <c r="F6785" s="1" t="s">
        <v>2620</v>
      </c>
    </row>
    <row r="6786" spans="1:6" hidden="1" x14ac:dyDescent="0.25">
      <c r="A6786">
        <v>116</v>
      </c>
      <c r="B6786" s="1" t="s">
        <v>393</v>
      </c>
      <c r="C6786" s="1" t="s">
        <v>7</v>
      </c>
      <c r="D6786" s="1" t="s">
        <v>10</v>
      </c>
      <c r="E6786" s="2">
        <v>44651.027356192128</v>
      </c>
      <c r="F6786" s="1" t="s">
        <v>2622</v>
      </c>
    </row>
    <row r="6787" spans="1:6" hidden="1" x14ac:dyDescent="0.25">
      <c r="A6787">
        <v>116</v>
      </c>
      <c r="B6787" s="1" t="s">
        <v>393</v>
      </c>
      <c r="C6787" s="1" t="s">
        <v>7</v>
      </c>
      <c r="D6787" s="1" t="s">
        <v>10</v>
      </c>
      <c r="E6787" s="2">
        <v>44651.027390995368</v>
      </c>
      <c r="F6787" s="1" t="s">
        <v>2624</v>
      </c>
    </row>
    <row r="6788" spans="1:6" hidden="1" x14ac:dyDescent="0.25">
      <c r="A6788">
        <v>116</v>
      </c>
      <c r="B6788" s="1" t="s">
        <v>393</v>
      </c>
      <c r="C6788" s="1" t="s">
        <v>7</v>
      </c>
      <c r="D6788" s="1" t="s">
        <v>10</v>
      </c>
      <c r="E6788" s="2">
        <v>44651.027425717592</v>
      </c>
      <c r="F6788" s="1" t="s">
        <v>2626</v>
      </c>
    </row>
    <row r="6789" spans="1:6" hidden="1" x14ac:dyDescent="0.25">
      <c r="A6789">
        <v>116</v>
      </c>
      <c r="B6789" s="1" t="s">
        <v>393</v>
      </c>
      <c r="C6789" s="1" t="s">
        <v>7</v>
      </c>
      <c r="D6789" s="1" t="s">
        <v>10</v>
      </c>
      <c r="E6789" s="2">
        <v>44651.027460520832</v>
      </c>
      <c r="F6789" s="1" t="s">
        <v>2628</v>
      </c>
    </row>
    <row r="6790" spans="1:6" hidden="1" x14ac:dyDescent="0.25">
      <c r="A6790">
        <v>116</v>
      </c>
      <c r="B6790" s="1" t="s">
        <v>393</v>
      </c>
      <c r="C6790" s="1" t="s">
        <v>7</v>
      </c>
      <c r="D6790" s="1" t="s">
        <v>10</v>
      </c>
      <c r="E6790" s="2">
        <v>44651.027495312497</v>
      </c>
      <c r="F6790" s="1" t="s">
        <v>2630</v>
      </c>
    </row>
    <row r="6791" spans="1:6" hidden="1" x14ac:dyDescent="0.25">
      <c r="A6791">
        <v>116</v>
      </c>
      <c r="B6791" s="1" t="s">
        <v>393</v>
      </c>
      <c r="C6791" s="1" t="s">
        <v>7</v>
      </c>
      <c r="D6791" s="1" t="s">
        <v>10</v>
      </c>
      <c r="E6791" s="2">
        <v>44651.027530115738</v>
      </c>
      <c r="F6791" s="1" t="s">
        <v>2632</v>
      </c>
    </row>
    <row r="6792" spans="1:6" hidden="1" x14ac:dyDescent="0.25">
      <c r="A6792">
        <v>116</v>
      </c>
      <c r="B6792" s="1" t="s">
        <v>393</v>
      </c>
      <c r="C6792" s="1" t="s">
        <v>7</v>
      </c>
      <c r="D6792" s="1" t="s">
        <v>10</v>
      </c>
      <c r="E6792" s="2">
        <v>44651.027564918979</v>
      </c>
      <c r="F6792" s="1" t="s">
        <v>2634</v>
      </c>
    </row>
    <row r="6793" spans="1:6" hidden="1" x14ac:dyDescent="0.25">
      <c r="A6793">
        <v>116</v>
      </c>
      <c r="B6793" s="1" t="s">
        <v>393</v>
      </c>
      <c r="C6793" s="1" t="s">
        <v>7</v>
      </c>
      <c r="D6793" s="1" t="s">
        <v>10</v>
      </c>
      <c r="E6793" s="2">
        <v>44651.02759972222</v>
      </c>
      <c r="F6793" s="1" t="s">
        <v>2636</v>
      </c>
    </row>
    <row r="6794" spans="1:6" hidden="1" x14ac:dyDescent="0.25">
      <c r="A6794">
        <v>116</v>
      </c>
      <c r="B6794" s="1" t="s">
        <v>393</v>
      </c>
      <c r="C6794" s="1" t="s">
        <v>7</v>
      </c>
      <c r="D6794" s="1" t="s">
        <v>10</v>
      </c>
      <c r="E6794" s="2">
        <v>44651.027634525461</v>
      </c>
      <c r="F6794" s="1" t="s">
        <v>2638</v>
      </c>
    </row>
    <row r="6795" spans="1:6" hidden="1" x14ac:dyDescent="0.25">
      <c r="A6795">
        <v>116</v>
      </c>
      <c r="B6795" s="1" t="s">
        <v>393</v>
      </c>
      <c r="C6795" s="1" t="s">
        <v>7</v>
      </c>
      <c r="D6795" s="1" t="s">
        <v>10</v>
      </c>
      <c r="E6795" s="2">
        <v>44651.027669317133</v>
      </c>
      <c r="F6795" s="1" t="s">
        <v>2640</v>
      </c>
    </row>
    <row r="6796" spans="1:6" hidden="1" x14ac:dyDescent="0.25">
      <c r="A6796">
        <v>116</v>
      </c>
      <c r="B6796" s="1" t="s">
        <v>393</v>
      </c>
      <c r="C6796" s="1" t="s">
        <v>7</v>
      </c>
      <c r="D6796" s="1" t="s">
        <v>10</v>
      </c>
      <c r="E6796" s="2">
        <v>44651.027704131942</v>
      </c>
      <c r="F6796" s="1" t="s">
        <v>2642</v>
      </c>
    </row>
    <row r="6797" spans="1:6" hidden="1" x14ac:dyDescent="0.25">
      <c r="A6797">
        <v>116</v>
      </c>
      <c r="B6797" s="1" t="s">
        <v>393</v>
      </c>
      <c r="C6797" s="1" t="s">
        <v>7</v>
      </c>
      <c r="D6797" s="1" t="s">
        <v>10</v>
      </c>
      <c r="E6797" s="2">
        <v>44651.027738923614</v>
      </c>
      <c r="F6797" s="1" t="s">
        <v>2644</v>
      </c>
    </row>
    <row r="6798" spans="1:6" hidden="1" x14ac:dyDescent="0.25">
      <c r="A6798">
        <v>116</v>
      </c>
      <c r="B6798" s="1" t="s">
        <v>393</v>
      </c>
      <c r="C6798" s="1" t="s">
        <v>7</v>
      </c>
      <c r="D6798" s="1" t="s">
        <v>10</v>
      </c>
      <c r="E6798" s="2">
        <v>44651.027773738424</v>
      </c>
      <c r="F6798" s="1" t="s">
        <v>2646</v>
      </c>
    </row>
    <row r="6799" spans="1:6" hidden="1" x14ac:dyDescent="0.25">
      <c r="A6799">
        <v>116</v>
      </c>
      <c r="B6799" s="1" t="s">
        <v>393</v>
      </c>
      <c r="C6799" s="1" t="s">
        <v>7</v>
      </c>
      <c r="D6799" s="1" t="s">
        <v>10</v>
      </c>
      <c r="E6799" s="2">
        <v>44651.027808541665</v>
      </c>
      <c r="F6799" s="1" t="s">
        <v>2648</v>
      </c>
    </row>
    <row r="6800" spans="1:6" hidden="1" x14ac:dyDescent="0.25">
      <c r="A6800">
        <v>116</v>
      </c>
      <c r="B6800" s="1" t="s">
        <v>393</v>
      </c>
      <c r="C6800" s="1" t="s">
        <v>7</v>
      </c>
      <c r="D6800" s="1" t="s">
        <v>10</v>
      </c>
      <c r="E6800" s="2">
        <v>44651.027843344906</v>
      </c>
      <c r="F6800" s="1" t="s">
        <v>2650</v>
      </c>
    </row>
    <row r="6801" spans="1:6" hidden="1" x14ac:dyDescent="0.25">
      <c r="A6801">
        <v>116</v>
      </c>
      <c r="B6801" s="1" t="s">
        <v>393</v>
      </c>
      <c r="C6801" s="1" t="s">
        <v>7</v>
      </c>
      <c r="D6801" s="1" t="s">
        <v>10</v>
      </c>
      <c r="E6801" s="2">
        <v>44651.027878136571</v>
      </c>
      <c r="F6801" s="1" t="s">
        <v>2652</v>
      </c>
    </row>
    <row r="6802" spans="1:6" hidden="1" x14ac:dyDescent="0.25">
      <c r="A6802">
        <v>116</v>
      </c>
      <c r="B6802" s="1" t="s">
        <v>393</v>
      </c>
      <c r="C6802" s="1" t="s">
        <v>7</v>
      </c>
      <c r="D6802" s="1" t="s">
        <v>10</v>
      </c>
      <c r="E6802" s="2">
        <v>44651.027912939811</v>
      </c>
      <c r="F6802" s="1" t="s">
        <v>2654</v>
      </c>
    </row>
    <row r="6803" spans="1:6" hidden="1" x14ac:dyDescent="0.25">
      <c r="A6803">
        <v>116</v>
      </c>
      <c r="B6803" s="1" t="s">
        <v>393</v>
      </c>
      <c r="C6803" s="1" t="s">
        <v>7</v>
      </c>
      <c r="D6803" s="1" t="s">
        <v>10</v>
      </c>
      <c r="E6803" s="2">
        <v>44651.027947743052</v>
      </c>
      <c r="F6803" s="1" t="s">
        <v>2656</v>
      </c>
    </row>
    <row r="6804" spans="1:6" hidden="1" x14ac:dyDescent="0.25">
      <c r="A6804">
        <v>116</v>
      </c>
      <c r="B6804" s="1" t="s">
        <v>393</v>
      </c>
      <c r="C6804" s="1" t="s">
        <v>7</v>
      </c>
      <c r="D6804" s="1" t="s">
        <v>10</v>
      </c>
      <c r="E6804" s="2">
        <v>44651.027982546293</v>
      </c>
      <c r="F6804" s="1" t="s">
        <v>2658</v>
      </c>
    </row>
    <row r="6805" spans="1:6" hidden="1" x14ac:dyDescent="0.25">
      <c r="A6805">
        <v>116</v>
      </c>
      <c r="B6805" s="1" t="s">
        <v>393</v>
      </c>
      <c r="C6805" s="1" t="s">
        <v>7</v>
      </c>
      <c r="D6805" s="1" t="s">
        <v>10</v>
      </c>
      <c r="E6805" s="2">
        <v>44651.028017349534</v>
      </c>
      <c r="F6805" s="1" t="s">
        <v>2660</v>
      </c>
    </row>
    <row r="6806" spans="1:6" hidden="1" x14ac:dyDescent="0.25">
      <c r="A6806">
        <v>116</v>
      </c>
      <c r="B6806" s="1" t="s">
        <v>393</v>
      </c>
      <c r="C6806" s="1" t="s">
        <v>7</v>
      </c>
      <c r="D6806" s="1" t="s">
        <v>10</v>
      </c>
      <c r="E6806" s="2">
        <v>44651.028052141206</v>
      </c>
      <c r="F6806" s="1" t="s">
        <v>2662</v>
      </c>
    </row>
    <row r="6807" spans="1:6" hidden="1" x14ac:dyDescent="0.25">
      <c r="A6807">
        <v>116</v>
      </c>
      <c r="B6807" s="1" t="s">
        <v>393</v>
      </c>
      <c r="C6807" s="1" t="s">
        <v>7</v>
      </c>
      <c r="D6807" s="1" t="s">
        <v>20</v>
      </c>
      <c r="E6807" s="2">
        <v>44651.029269016202</v>
      </c>
      <c r="F6807" s="1" t="s">
        <v>9</v>
      </c>
    </row>
    <row r="6808" spans="1:6" hidden="1" x14ac:dyDescent="0.25">
      <c r="A6808">
        <v>116</v>
      </c>
      <c r="B6808" s="1" t="s">
        <v>393</v>
      </c>
      <c r="C6808" s="1" t="s">
        <v>7</v>
      </c>
      <c r="D6808" s="1" t="s">
        <v>10</v>
      </c>
      <c r="E6808" s="2">
        <v>44651.028086956016</v>
      </c>
      <c r="F6808" s="1" t="s">
        <v>2664</v>
      </c>
    </row>
    <row r="6809" spans="1:6" hidden="1" x14ac:dyDescent="0.25">
      <c r="A6809">
        <v>116</v>
      </c>
      <c r="B6809" s="1" t="s">
        <v>393</v>
      </c>
      <c r="C6809" s="1" t="s">
        <v>7</v>
      </c>
      <c r="D6809" s="1" t="s">
        <v>10</v>
      </c>
      <c r="E6809" s="2">
        <v>44651.028121747688</v>
      </c>
      <c r="F6809" s="1" t="s">
        <v>2666</v>
      </c>
    </row>
    <row r="6810" spans="1:6" hidden="1" x14ac:dyDescent="0.25">
      <c r="A6810">
        <v>116</v>
      </c>
      <c r="B6810" s="1" t="s">
        <v>393</v>
      </c>
      <c r="C6810" s="1" t="s">
        <v>7</v>
      </c>
      <c r="D6810" s="1" t="s">
        <v>10</v>
      </c>
      <c r="E6810" s="2">
        <v>44651.028156550929</v>
      </c>
      <c r="F6810" s="1" t="s">
        <v>2668</v>
      </c>
    </row>
    <row r="6811" spans="1:6" hidden="1" x14ac:dyDescent="0.25">
      <c r="A6811">
        <v>116</v>
      </c>
      <c r="B6811" s="1" t="s">
        <v>393</v>
      </c>
      <c r="C6811" s="1" t="s">
        <v>7</v>
      </c>
      <c r="D6811" s="1" t="s">
        <v>10</v>
      </c>
      <c r="E6811" s="2">
        <v>44651.028191354169</v>
      </c>
      <c r="F6811" s="1" t="s">
        <v>2670</v>
      </c>
    </row>
    <row r="6812" spans="1:6" hidden="1" x14ac:dyDescent="0.25">
      <c r="A6812">
        <v>116</v>
      </c>
      <c r="B6812" s="1" t="s">
        <v>393</v>
      </c>
      <c r="C6812" s="1" t="s">
        <v>7</v>
      </c>
      <c r="D6812" s="1" t="s">
        <v>10</v>
      </c>
      <c r="E6812" s="2">
        <v>44651.02822615741</v>
      </c>
      <c r="F6812" s="1" t="s">
        <v>2672</v>
      </c>
    </row>
    <row r="6813" spans="1:6" hidden="1" x14ac:dyDescent="0.25">
      <c r="A6813">
        <v>116</v>
      </c>
      <c r="B6813" s="1" t="s">
        <v>393</v>
      </c>
      <c r="C6813" s="1" t="s">
        <v>7</v>
      </c>
      <c r="D6813" s="1" t="s">
        <v>10</v>
      </c>
      <c r="E6813" s="2">
        <v>44651.028260960651</v>
      </c>
      <c r="F6813" s="1" t="s">
        <v>2674</v>
      </c>
    </row>
    <row r="6814" spans="1:6" hidden="1" x14ac:dyDescent="0.25">
      <c r="A6814">
        <v>116</v>
      </c>
      <c r="B6814" s="1" t="s">
        <v>393</v>
      </c>
      <c r="C6814" s="1" t="s">
        <v>7</v>
      </c>
      <c r="D6814" s="1" t="s">
        <v>10</v>
      </c>
      <c r="E6814" s="2">
        <v>44651.028295763892</v>
      </c>
      <c r="F6814" s="1" t="s">
        <v>2676</v>
      </c>
    </row>
    <row r="6815" spans="1:6" hidden="1" x14ac:dyDescent="0.25">
      <c r="A6815">
        <v>116</v>
      </c>
      <c r="B6815" s="1" t="s">
        <v>393</v>
      </c>
      <c r="C6815" s="1" t="s">
        <v>7</v>
      </c>
      <c r="D6815" s="1" t="s">
        <v>20</v>
      </c>
      <c r="E6815" s="2">
        <v>44651.028325821761</v>
      </c>
      <c r="F6815" s="1" t="s">
        <v>9</v>
      </c>
    </row>
    <row r="6816" spans="1:6" hidden="1" x14ac:dyDescent="0.25">
      <c r="A6816">
        <v>116</v>
      </c>
      <c r="B6816" s="1" t="s">
        <v>393</v>
      </c>
      <c r="C6816" s="1" t="s">
        <v>7</v>
      </c>
      <c r="D6816" s="1" t="s">
        <v>20</v>
      </c>
      <c r="E6816" s="2">
        <v>44651.02832824074</v>
      </c>
      <c r="F6816" s="1" t="s">
        <v>9</v>
      </c>
    </row>
    <row r="6817" spans="1:6" hidden="1" x14ac:dyDescent="0.25">
      <c r="A6817">
        <v>116</v>
      </c>
      <c r="B6817" s="1" t="s">
        <v>393</v>
      </c>
      <c r="C6817" s="1" t="s">
        <v>7</v>
      </c>
      <c r="D6817" s="1" t="s">
        <v>10</v>
      </c>
      <c r="E6817" s="2">
        <v>44651.028330567133</v>
      </c>
      <c r="F6817" s="1" t="s">
        <v>2678</v>
      </c>
    </row>
    <row r="6818" spans="1:6" hidden="1" x14ac:dyDescent="0.25">
      <c r="A6818">
        <v>116</v>
      </c>
      <c r="B6818" s="1" t="s">
        <v>393</v>
      </c>
      <c r="C6818" s="1" t="s">
        <v>7</v>
      </c>
      <c r="D6818" s="1" t="s">
        <v>20</v>
      </c>
      <c r="E6818" s="2">
        <v>44651.028330648151</v>
      </c>
      <c r="F6818" s="1" t="s">
        <v>9</v>
      </c>
    </row>
    <row r="6819" spans="1:6" hidden="1" x14ac:dyDescent="0.25">
      <c r="A6819">
        <v>116</v>
      </c>
      <c r="B6819" s="1" t="s">
        <v>393</v>
      </c>
      <c r="C6819" s="1" t="s">
        <v>7</v>
      </c>
      <c r="D6819" s="1" t="s">
        <v>20</v>
      </c>
      <c r="E6819" s="2">
        <v>44651.028333055554</v>
      </c>
      <c r="F6819" s="1" t="s">
        <v>9</v>
      </c>
    </row>
    <row r="6820" spans="1:6" hidden="1" x14ac:dyDescent="0.25">
      <c r="A6820">
        <v>116</v>
      </c>
      <c r="B6820" s="1" t="s">
        <v>393</v>
      </c>
      <c r="C6820" s="1" t="s">
        <v>7</v>
      </c>
      <c r="D6820" s="1" t="s">
        <v>20</v>
      </c>
      <c r="E6820" s="2">
        <v>44651.02833587963</v>
      </c>
      <c r="F6820" s="1" t="s">
        <v>9</v>
      </c>
    </row>
    <row r="6821" spans="1:6" hidden="1" x14ac:dyDescent="0.25">
      <c r="A6821">
        <v>116</v>
      </c>
      <c r="B6821" s="1" t="s">
        <v>393</v>
      </c>
      <c r="C6821" s="1" t="s">
        <v>7</v>
      </c>
      <c r="D6821" s="1" t="s">
        <v>20</v>
      </c>
      <c r="E6821" s="2">
        <v>44651.028338275464</v>
      </c>
      <c r="F6821" s="1" t="s">
        <v>9</v>
      </c>
    </row>
    <row r="6822" spans="1:6" hidden="1" x14ac:dyDescent="0.25">
      <c r="A6822">
        <v>116</v>
      </c>
      <c r="B6822" s="1" t="s">
        <v>393</v>
      </c>
      <c r="C6822" s="1" t="s">
        <v>7</v>
      </c>
      <c r="D6822" s="1" t="s">
        <v>20</v>
      </c>
      <c r="E6822" s="2">
        <v>44651.028340694444</v>
      </c>
      <c r="F6822" s="1" t="s">
        <v>9</v>
      </c>
    </row>
    <row r="6823" spans="1:6" hidden="1" x14ac:dyDescent="0.25">
      <c r="A6823">
        <v>116</v>
      </c>
      <c r="B6823" s="1" t="s">
        <v>393</v>
      </c>
      <c r="C6823" s="1" t="s">
        <v>7</v>
      </c>
      <c r="D6823" s="1" t="s">
        <v>20</v>
      </c>
      <c r="E6823" s="2">
        <v>44651.028343113423</v>
      </c>
      <c r="F6823" s="1" t="s">
        <v>9</v>
      </c>
    </row>
    <row r="6824" spans="1:6" hidden="1" x14ac:dyDescent="0.25">
      <c r="A6824">
        <v>116</v>
      </c>
      <c r="B6824" s="1" t="s">
        <v>393</v>
      </c>
      <c r="C6824" s="1" t="s">
        <v>7</v>
      </c>
      <c r="D6824" s="1" t="s">
        <v>10</v>
      </c>
      <c r="E6824" s="2">
        <v>44651.028365370374</v>
      </c>
      <c r="F6824" s="1" t="s">
        <v>2680</v>
      </c>
    </row>
    <row r="6825" spans="1:6" hidden="1" x14ac:dyDescent="0.25">
      <c r="A6825">
        <v>116</v>
      </c>
      <c r="B6825" s="1" t="s">
        <v>393</v>
      </c>
      <c r="C6825" s="1" t="s">
        <v>7</v>
      </c>
      <c r="D6825" s="1" t="s">
        <v>10</v>
      </c>
      <c r="E6825" s="2">
        <v>44651.028400173615</v>
      </c>
      <c r="F6825" s="1" t="s">
        <v>2682</v>
      </c>
    </row>
    <row r="6826" spans="1:6" hidden="1" x14ac:dyDescent="0.25">
      <c r="A6826">
        <v>116</v>
      </c>
      <c r="B6826" s="1" t="s">
        <v>393</v>
      </c>
      <c r="C6826" s="1" t="s">
        <v>7</v>
      </c>
      <c r="D6826" s="1" t="s">
        <v>10</v>
      </c>
      <c r="E6826" s="2">
        <v>44651.028434976855</v>
      </c>
      <c r="F6826" s="1" t="s">
        <v>2684</v>
      </c>
    </row>
    <row r="6827" spans="1:6" hidden="1" x14ac:dyDescent="0.25">
      <c r="A6827">
        <v>116</v>
      </c>
      <c r="B6827" s="1" t="s">
        <v>393</v>
      </c>
      <c r="C6827" s="1" t="s">
        <v>7</v>
      </c>
      <c r="D6827" s="1" t="s">
        <v>20</v>
      </c>
      <c r="E6827" s="2">
        <v>44651.028464317133</v>
      </c>
      <c r="F6827" s="1" t="s">
        <v>9</v>
      </c>
    </row>
    <row r="6828" spans="1:6" hidden="1" x14ac:dyDescent="0.25">
      <c r="A6828">
        <v>116</v>
      </c>
      <c r="B6828" s="1" t="s">
        <v>393</v>
      </c>
      <c r="C6828" s="1" t="s">
        <v>7</v>
      </c>
      <c r="D6828" s="1" t="s">
        <v>20</v>
      </c>
      <c r="E6828" s="2">
        <v>44651.028466724536</v>
      </c>
      <c r="F6828" s="1" t="s">
        <v>9</v>
      </c>
    </row>
    <row r="6829" spans="1:6" hidden="1" x14ac:dyDescent="0.25">
      <c r="A6829">
        <v>116</v>
      </c>
      <c r="B6829" s="1" t="s">
        <v>393</v>
      </c>
      <c r="C6829" s="1" t="s">
        <v>7</v>
      </c>
      <c r="D6829" s="1" t="s">
        <v>10</v>
      </c>
      <c r="E6829" s="2">
        <v>44651.02846976852</v>
      </c>
      <c r="F6829" s="1" t="s">
        <v>2686</v>
      </c>
    </row>
    <row r="6830" spans="1:6" hidden="1" x14ac:dyDescent="0.25">
      <c r="A6830">
        <v>116</v>
      </c>
      <c r="B6830" s="1" t="s">
        <v>393</v>
      </c>
      <c r="C6830" s="1" t="s">
        <v>7</v>
      </c>
      <c r="D6830" s="1" t="s">
        <v>20</v>
      </c>
      <c r="E6830" s="2">
        <v>44651.028470011574</v>
      </c>
      <c r="F6830" s="1" t="s">
        <v>9</v>
      </c>
    </row>
    <row r="6831" spans="1:6" hidden="1" x14ac:dyDescent="0.25">
      <c r="A6831">
        <v>116</v>
      </c>
      <c r="B6831" s="1" t="s">
        <v>393</v>
      </c>
      <c r="C6831" s="1" t="s">
        <v>7</v>
      </c>
      <c r="D6831" s="1" t="s">
        <v>20</v>
      </c>
      <c r="E6831" s="2">
        <v>44651.028472430553</v>
      </c>
      <c r="F6831" s="1" t="s">
        <v>9</v>
      </c>
    </row>
    <row r="6832" spans="1:6" hidden="1" x14ac:dyDescent="0.25">
      <c r="A6832">
        <v>116</v>
      </c>
      <c r="B6832" s="1" t="s">
        <v>393</v>
      </c>
      <c r="C6832" s="1" t="s">
        <v>7</v>
      </c>
      <c r="D6832" s="1" t="s">
        <v>20</v>
      </c>
      <c r="E6832" s="2">
        <v>44651.028474826388</v>
      </c>
      <c r="F6832" s="1" t="s">
        <v>9</v>
      </c>
    </row>
    <row r="6833" spans="1:6" hidden="1" x14ac:dyDescent="0.25">
      <c r="A6833">
        <v>116</v>
      </c>
      <c r="B6833" s="1" t="s">
        <v>393</v>
      </c>
      <c r="C6833" s="1" t="s">
        <v>7</v>
      </c>
      <c r="D6833" s="1" t="s">
        <v>20</v>
      </c>
      <c r="E6833" s="2">
        <v>44651.028477256943</v>
      </c>
      <c r="F6833" s="1" t="s">
        <v>9</v>
      </c>
    </row>
    <row r="6834" spans="1:6" hidden="1" x14ac:dyDescent="0.25">
      <c r="A6834">
        <v>116</v>
      </c>
      <c r="B6834" s="1" t="s">
        <v>393</v>
      </c>
      <c r="C6834" s="1" t="s">
        <v>7</v>
      </c>
      <c r="D6834" s="1" t="s">
        <v>10</v>
      </c>
      <c r="E6834" s="2">
        <v>44651.02850458333</v>
      </c>
      <c r="F6834" s="1" t="s">
        <v>2688</v>
      </c>
    </row>
    <row r="6835" spans="1:6" hidden="1" x14ac:dyDescent="0.25">
      <c r="A6835">
        <v>116</v>
      </c>
      <c r="B6835" s="1" t="s">
        <v>393</v>
      </c>
      <c r="C6835" s="1" t="s">
        <v>7</v>
      </c>
      <c r="D6835" s="1" t="s">
        <v>10</v>
      </c>
      <c r="E6835" s="2">
        <v>44651.028539375002</v>
      </c>
      <c r="F6835" s="1" t="s">
        <v>2690</v>
      </c>
    </row>
    <row r="6836" spans="1:6" hidden="1" x14ac:dyDescent="0.25">
      <c r="A6836">
        <v>116</v>
      </c>
      <c r="B6836" s="1" t="s">
        <v>393</v>
      </c>
      <c r="C6836" s="1" t="s">
        <v>7</v>
      </c>
      <c r="D6836" s="1" t="s">
        <v>10</v>
      </c>
      <c r="E6836" s="2">
        <v>44651.028574178243</v>
      </c>
      <c r="F6836" s="1" t="s">
        <v>2692</v>
      </c>
    </row>
    <row r="6837" spans="1:6" hidden="1" x14ac:dyDescent="0.25">
      <c r="A6837">
        <v>116</v>
      </c>
      <c r="B6837" s="1" t="s">
        <v>393</v>
      </c>
      <c r="C6837" s="1" t="s">
        <v>7</v>
      </c>
      <c r="D6837" s="1" t="s">
        <v>10</v>
      </c>
      <c r="E6837" s="2">
        <v>44651.028608981484</v>
      </c>
      <c r="F6837" s="1" t="s">
        <v>2694</v>
      </c>
    </row>
    <row r="6838" spans="1:6" hidden="1" x14ac:dyDescent="0.25">
      <c r="A6838">
        <v>116</v>
      </c>
      <c r="B6838" s="1" t="s">
        <v>393</v>
      </c>
      <c r="C6838" s="1" t="s">
        <v>7</v>
      </c>
      <c r="D6838" s="1" t="s">
        <v>10</v>
      </c>
      <c r="E6838" s="2">
        <v>44651.028643784724</v>
      </c>
      <c r="F6838" s="1" t="s">
        <v>2696</v>
      </c>
    </row>
    <row r="6839" spans="1:6" hidden="1" x14ac:dyDescent="0.25">
      <c r="A6839">
        <v>116</v>
      </c>
      <c r="B6839" s="1" t="s">
        <v>393</v>
      </c>
      <c r="C6839" s="1" t="s">
        <v>7</v>
      </c>
      <c r="D6839" s="1" t="s">
        <v>10</v>
      </c>
      <c r="E6839" s="2">
        <v>44651.028678587965</v>
      </c>
      <c r="F6839" s="1" t="s">
        <v>2698</v>
      </c>
    </row>
    <row r="6840" spans="1:6" hidden="1" x14ac:dyDescent="0.25">
      <c r="A6840">
        <v>116</v>
      </c>
      <c r="B6840" s="1" t="s">
        <v>393</v>
      </c>
      <c r="C6840" s="1" t="s">
        <v>7</v>
      </c>
      <c r="D6840" s="1" t="s">
        <v>10</v>
      </c>
      <c r="E6840" s="2">
        <v>44651.028713391206</v>
      </c>
      <c r="F6840" s="1" t="s">
        <v>2700</v>
      </c>
    </row>
    <row r="6841" spans="1:6" hidden="1" x14ac:dyDescent="0.25">
      <c r="A6841">
        <v>116</v>
      </c>
      <c r="B6841" s="1" t="s">
        <v>393</v>
      </c>
      <c r="C6841" s="1" t="s">
        <v>7</v>
      </c>
      <c r="D6841" s="1" t="s">
        <v>10</v>
      </c>
      <c r="E6841" s="2">
        <v>44651.028748194447</v>
      </c>
      <c r="F6841" s="1" t="s">
        <v>2702</v>
      </c>
    </row>
    <row r="6842" spans="1:6" hidden="1" x14ac:dyDescent="0.25">
      <c r="A6842">
        <v>116</v>
      </c>
      <c r="B6842" s="1" t="s">
        <v>393</v>
      </c>
      <c r="C6842" s="1" t="s">
        <v>7</v>
      </c>
      <c r="D6842" s="1" t="s">
        <v>10</v>
      </c>
      <c r="E6842" s="2">
        <v>44651.028782997688</v>
      </c>
      <c r="F6842" s="1" t="s">
        <v>2704</v>
      </c>
    </row>
    <row r="6843" spans="1:6" hidden="1" x14ac:dyDescent="0.25">
      <c r="A6843">
        <v>116</v>
      </c>
      <c r="B6843" s="1" t="s">
        <v>393</v>
      </c>
      <c r="C6843" s="1" t="s">
        <v>7</v>
      </c>
      <c r="D6843" s="1" t="s">
        <v>10</v>
      </c>
      <c r="E6843" s="2">
        <v>44651.028817800929</v>
      </c>
      <c r="F6843" s="1" t="s">
        <v>2706</v>
      </c>
    </row>
    <row r="6844" spans="1:6" hidden="1" x14ac:dyDescent="0.25">
      <c r="A6844">
        <v>116</v>
      </c>
      <c r="B6844" s="1" t="s">
        <v>393</v>
      </c>
      <c r="C6844" s="1" t="s">
        <v>7</v>
      </c>
      <c r="D6844" s="1" t="s">
        <v>10</v>
      </c>
      <c r="E6844" s="2">
        <v>44651.02885260417</v>
      </c>
      <c r="F6844" s="1" t="s">
        <v>2708</v>
      </c>
    </row>
    <row r="6845" spans="1:6" hidden="1" x14ac:dyDescent="0.25">
      <c r="A6845">
        <v>116</v>
      </c>
      <c r="B6845" s="1" t="s">
        <v>393</v>
      </c>
      <c r="C6845" s="1" t="s">
        <v>7</v>
      </c>
      <c r="D6845" s="1" t="s">
        <v>10</v>
      </c>
      <c r="E6845" s="2">
        <v>44651.028887395834</v>
      </c>
      <c r="F6845" s="1" t="s">
        <v>2710</v>
      </c>
    </row>
    <row r="6846" spans="1:6" hidden="1" x14ac:dyDescent="0.25">
      <c r="A6846">
        <v>116</v>
      </c>
      <c r="B6846" s="1" t="s">
        <v>393</v>
      </c>
      <c r="C6846" s="1" t="s">
        <v>7</v>
      </c>
      <c r="D6846" s="1" t="s">
        <v>10</v>
      </c>
      <c r="E6846" s="2">
        <v>44651.028922199075</v>
      </c>
      <c r="F6846" s="1" t="s">
        <v>2711</v>
      </c>
    </row>
    <row r="6847" spans="1:6" hidden="1" x14ac:dyDescent="0.25">
      <c r="A6847">
        <v>116</v>
      </c>
      <c r="B6847" s="1" t="s">
        <v>393</v>
      </c>
      <c r="C6847" s="1" t="s">
        <v>7</v>
      </c>
      <c r="D6847" s="1" t="s">
        <v>10</v>
      </c>
      <c r="E6847" s="2">
        <v>44651.028957002316</v>
      </c>
      <c r="F6847" s="1" t="s">
        <v>2713</v>
      </c>
    </row>
    <row r="6848" spans="1:6" hidden="1" x14ac:dyDescent="0.25">
      <c r="A6848">
        <v>116</v>
      </c>
      <c r="B6848" s="1" t="s">
        <v>393</v>
      </c>
      <c r="C6848" s="1" t="s">
        <v>7</v>
      </c>
      <c r="D6848" s="1" t="s">
        <v>10</v>
      </c>
      <c r="E6848" s="2">
        <v>44651.028991805557</v>
      </c>
      <c r="F6848" s="1" t="s">
        <v>2716</v>
      </c>
    </row>
    <row r="6849" spans="1:6" hidden="1" x14ac:dyDescent="0.25">
      <c r="A6849">
        <v>116</v>
      </c>
      <c r="B6849" s="1" t="s">
        <v>393</v>
      </c>
      <c r="C6849" s="1" t="s">
        <v>7</v>
      </c>
      <c r="D6849" s="1" t="s">
        <v>10</v>
      </c>
      <c r="E6849" s="2">
        <v>44651.029026608798</v>
      </c>
      <c r="F6849" s="1" t="s">
        <v>2718</v>
      </c>
    </row>
    <row r="6850" spans="1:6" hidden="1" x14ac:dyDescent="0.25">
      <c r="A6850">
        <v>116</v>
      </c>
      <c r="B6850" s="1" t="s">
        <v>393</v>
      </c>
      <c r="C6850" s="1" t="s">
        <v>7</v>
      </c>
      <c r="D6850" s="1" t="s">
        <v>10</v>
      </c>
      <c r="E6850" s="2">
        <v>44651.029061412039</v>
      </c>
      <c r="F6850" s="1" t="s">
        <v>2722</v>
      </c>
    </row>
    <row r="6851" spans="1:6" hidden="1" x14ac:dyDescent="0.25">
      <c r="A6851">
        <v>116</v>
      </c>
      <c r="B6851" s="1" t="s">
        <v>393</v>
      </c>
      <c r="C6851" s="1" t="s">
        <v>7</v>
      </c>
      <c r="D6851" s="1" t="s">
        <v>10</v>
      </c>
      <c r="E6851" s="2">
        <v>44651.029096203703</v>
      </c>
      <c r="F6851" s="1" t="s">
        <v>2725</v>
      </c>
    </row>
    <row r="6852" spans="1:6" hidden="1" x14ac:dyDescent="0.25">
      <c r="A6852">
        <v>116</v>
      </c>
      <c r="B6852" s="1" t="s">
        <v>393</v>
      </c>
      <c r="C6852" s="1" t="s">
        <v>7</v>
      </c>
      <c r="D6852" s="1" t="s">
        <v>10</v>
      </c>
      <c r="E6852" s="2">
        <v>44651.02913101852</v>
      </c>
      <c r="F6852" s="1" t="s">
        <v>2728</v>
      </c>
    </row>
    <row r="6853" spans="1:6" hidden="1" x14ac:dyDescent="0.25">
      <c r="A6853">
        <v>116</v>
      </c>
      <c r="B6853" s="1" t="s">
        <v>393</v>
      </c>
      <c r="C6853" s="1" t="s">
        <v>7</v>
      </c>
      <c r="D6853" s="1" t="s">
        <v>10</v>
      </c>
      <c r="E6853" s="2">
        <v>44651.029165810185</v>
      </c>
      <c r="F6853" s="1" t="s">
        <v>2731</v>
      </c>
    </row>
    <row r="6854" spans="1:6" hidden="1" x14ac:dyDescent="0.25">
      <c r="A6854">
        <v>116</v>
      </c>
      <c r="B6854" s="1" t="s">
        <v>393</v>
      </c>
      <c r="C6854" s="1" t="s">
        <v>7</v>
      </c>
      <c r="D6854" s="1" t="s">
        <v>10</v>
      </c>
      <c r="E6854" s="2">
        <v>44651.029200625002</v>
      </c>
      <c r="F6854" s="1" t="s">
        <v>2733</v>
      </c>
    </row>
    <row r="6855" spans="1:6" hidden="1" x14ac:dyDescent="0.25">
      <c r="A6855">
        <v>116</v>
      </c>
      <c r="B6855" s="1" t="s">
        <v>393</v>
      </c>
      <c r="C6855" s="1" t="s">
        <v>7</v>
      </c>
      <c r="D6855" s="1" t="s">
        <v>10</v>
      </c>
      <c r="E6855" s="2">
        <v>44651.029235416667</v>
      </c>
      <c r="F6855" s="1" t="s">
        <v>2735</v>
      </c>
    </row>
    <row r="6856" spans="1:6" hidden="1" x14ac:dyDescent="0.25">
      <c r="A6856">
        <v>116</v>
      </c>
      <c r="B6856" s="1" t="s">
        <v>393</v>
      </c>
      <c r="C6856" s="1" t="s">
        <v>7</v>
      </c>
      <c r="D6856" s="1" t="s">
        <v>20</v>
      </c>
      <c r="E6856" s="2">
        <v>44651.029260821757</v>
      </c>
      <c r="F6856" s="1" t="s">
        <v>9</v>
      </c>
    </row>
    <row r="6857" spans="1:6" hidden="1" x14ac:dyDescent="0.25">
      <c r="A6857">
        <v>116</v>
      </c>
      <c r="B6857" s="1" t="s">
        <v>393</v>
      </c>
      <c r="C6857" s="1" t="s">
        <v>7</v>
      </c>
      <c r="D6857" s="1" t="s">
        <v>20</v>
      </c>
      <c r="E6857" s="2">
        <v>44651.029263217592</v>
      </c>
      <c r="F6857" s="1" t="s">
        <v>9</v>
      </c>
    </row>
    <row r="6858" spans="1:6" hidden="1" x14ac:dyDescent="0.25">
      <c r="A6858">
        <v>116</v>
      </c>
      <c r="B6858" s="1" t="s">
        <v>393</v>
      </c>
      <c r="C6858" s="1" t="s">
        <v>7</v>
      </c>
      <c r="D6858" s="1" t="s">
        <v>20</v>
      </c>
      <c r="E6858" s="2">
        <v>44651.029266608799</v>
      </c>
      <c r="F6858" s="1" t="s">
        <v>9</v>
      </c>
    </row>
    <row r="6859" spans="1:6" hidden="1" x14ac:dyDescent="0.25">
      <c r="A6859">
        <v>116</v>
      </c>
      <c r="B6859" s="1" t="s">
        <v>393</v>
      </c>
      <c r="C6859" s="1" t="s">
        <v>7</v>
      </c>
      <c r="D6859" s="1" t="s">
        <v>10</v>
      </c>
      <c r="E6859" s="2">
        <v>44651.029270231484</v>
      </c>
      <c r="F6859" s="1" t="s">
        <v>2738</v>
      </c>
    </row>
    <row r="6860" spans="1:6" hidden="1" x14ac:dyDescent="0.25">
      <c r="A6860">
        <v>116</v>
      </c>
      <c r="B6860" s="1" t="s">
        <v>393</v>
      </c>
      <c r="C6860" s="1" t="s">
        <v>7</v>
      </c>
      <c r="D6860" s="1" t="s">
        <v>20</v>
      </c>
      <c r="E6860" s="2">
        <v>44651.029271423613</v>
      </c>
      <c r="F6860" s="1" t="s">
        <v>9</v>
      </c>
    </row>
    <row r="6861" spans="1:6" hidden="1" x14ac:dyDescent="0.25">
      <c r="A6861">
        <v>116</v>
      </c>
      <c r="B6861" s="1" t="s">
        <v>393</v>
      </c>
      <c r="C6861" s="1" t="s">
        <v>7</v>
      </c>
      <c r="D6861" s="1" t="s">
        <v>20</v>
      </c>
      <c r="E6861" s="2">
        <v>44651.029273842592</v>
      </c>
      <c r="F6861" s="1" t="s">
        <v>9</v>
      </c>
    </row>
    <row r="6862" spans="1:6" hidden="1" x14ac:dyDescent="0.25">
      <c r="A6862">
        <v>116</v>
      </c>
      <c r="B6862" s="1" t="s">
        <v>393</v>
      </c>
      <c r="C6862" s="1" t="s">
        <v>7</v>
      </c>
      <c r="D6862" s="1" t="s">
        <v>20</v>
      </c>
      <c r="E6862" s="2">
        <v>44651.029276250003</v>
      </c>
      <c r="F6862" s="1" t="s">
        <v>9</v>
      </c>
    </row>
    <row r="6863" spans="1:6" hidden="1" x14ac:dyDescent="0.25">
      <c r="A6863">
        <v>116</v>
      </c>
      <c r="B6863" s="1" t="s">
        <v>393</v>
      </c>
      <c r="C6863" s="1" t="s">
        <v>7</v>
      </c>
      <c r="D6863" s="1" t="s">
        <v>20</v>
      </c>
      <c r="E6863" s="2">
        <v>44651.029279629627</v>
      </c>
      <c r="F6863" s="1" t="s">
        <v>9</v>
      </c>
    </row>
    <row r="6864" spans="1:6" hidden="1" x14ac:dyDescent="0.25">
      <c r="A6864">
        <v>116</v>
      </c>
      <c r="B6864" s="1" t="s">
        <v>393</v>
      </c>
      <c r="C6864" s="1" t="s">
        <v>7</v>
      </c>
      <c r="D6864" s="1" t="s">
        <v>20</v>
      </c>
      <c r="E6864" s="2">
        <v>44651.029282037038</v>
      </c>
      <c r="F6864" s="1" t="s">
        <v>9</v>
      </c>
    </row>
    <row r="6865" spans="1:6" hidden="1" x14ac:dyDescent="0.25">
      <c r="A6865">
        <v>116</v>
      </c>
      <c r="B6865" s="1" t="s">
        <v>393</v>
      </c>
      <c r="C6865" s="1" t="s">
        <v>7</v>
      </c>
      <c r="D6865" s="1" t="s">
        <v>20</v>
      </c>
      <c r="E6865" s="2">
        <v>44651.029284456017</v>
      </c>
      <c r="F6865" s="1" t="s">
        <v>9</v>
      </c>
    </row>
    <row r="6866" spans="1:6" hidden="1" x14ac:dyDescent="0.25">
      <c r="A6866">
        <v>116</v>
      </c>
      <c r="B6866" s="1" t="s">
        <v>393</v>
      </c>
      <c r="C6866" s="1" t="s">
        <v>7</v>
      </c>
      <c r="D6866" s="1" t="s">
        <v>20</v>
      </c>
      <c r="E6866" s="2">
        <v>44651.029287835649</v>
      </c>
      <c r="F6866" s="1" t="s">
        <v>9</v>
      </c>
    </row>
    <row r="6867" spans="1:6" hidden="1" x14ac:dyDescent="0.25">
      <c r="A6867">
        <v>116</v>
      </c>
      <c r="B6867" s="1" t="s">
        <v>393</v>
      </c>
      <c r="C6867" s="1" t="s">
        <v>7</v>
      </c>
      <c r="D6867" s="1" t="s">
        <v>20</v>
      </c>
      <c r="E6867" s="2">
        <v>44651.029290243052</v>
      </c>
      <c r="F6867" s="1" t="s">
        <v>9</v>
      </c>
    </row>
    <row r="6868" spans="1:6" hidden="1" x14ac:dyDescent="0.25">
      <c r="A6868">
        <v>116</v>
      </c>
      <c r="B6868" s="1" t="s">
        <v>393</v>
      </c>
      <c r="C6868" s="1" t="s">
        <v>7</v>
      </c>
      <c r="D6868" s="1" t="s">
        <v>20</v>
      </c>
      <c r="E6868" s="2">
        <v>44651.029292650463</v>
      </c>
      <c r="F6868" s="1" t="s">
        <v>9</v>
      </c>
    </row>
    <row r="6869" spans="1:6" hidden="1" x14ac:dyDescent="0.25">
      <c r="A6869">
        <v>116</v>
      </c>
      <c r="B6869" s="1" t="s">
        <v>393</v>
      </c>
      <c r="C6869" s="1" t="s">
        <v>7</v>
      </c>
      <c r="D6869" s="1" t="s">
        <v>10</v>
      </c>
      <c r="E6869" s="2">
        <v>44651.029305023148</v>
      </c>
      <c r="F6869" s="1" t="s">
        <v>2740</v>
      </c>
    </row>
    <row r="6870" spans="1:6" hidden="1" x14ac:dyDescent="0.25">
      <c r="A6870">
        <v>116</v>
      </c>
      <c r="B6870" s="1" t="s">
        <v>393</v>
      </c>
      <c r="C6870" s="1" t="s">
        <v>7</v>
      </c>
      <c r="D6870" s="1" t="s">
        <v>10</v>
      </c>
      <c r="E6870" s="2">
        <v>44651.029339814813</v>
      </c>
      <c r="F6870" s="1" t="s">
        <v>2742</v>
      </c>
    </row>
    <row r="6871" spans="1:6" hidden="1" x14ac:dyDescent="0.25">
      <c r="A6871">
        <v>116</v>
      </c>
      <c r="B6871" s="1" t="s">
        <v>393</v>
      </c>
      <c r="C6871" s="1" t="s">
        <v>7</v>
      </c>
      <c r="D6871" s="1" t="s">
        <v>10</v>
      </c>
      <c r="E6871" s="2">
        <v>44651.029374618054</v>
      </c>
      <c r="F6871" s="1" t="s">
        <v>2744</v>
      </c>
    </row>
    <row r="6872" spans="1:6" hidden="1" x14ac:dyDescent="0.25">
      <c r="A6872">
        <v>116</v>
      </c>
      <c r="B6872" s="1" t="s">
        <v>393</v>
      </c>
      <c r="C6872" s="1" t="s">
        <v>7</v>
      </c>
      <c r="D6872" s="1" t="s">
        <v>10</v>
      </c>
      <c r="E6872" s="2">
        <v>44651.029409432871</v>
      </c>
      <c r="F6872" s="1" t="s">
        <v>2746</v>
      </c>
    </row>
    <row r="6873" spans="1:6" hidden="1" x14ac:dyDescent="0.25">
      <c r="A6873">
        <v>116</v>
      </c>
      <c r="B6873" s="1" t="s">
        <v>393</v>
      </c>
      <c r="C6873" s="1" t="s">
        <v>7</v>
      </c>
      <c r="D6873" s="1" t="s">
        <v>10</v>
      </c>
      <c r="E6873" s="2">
        <v>44651.029444155094</v>
      </c>
      <c r="F6873" s="1" t="s">
        <v>2748</v>
      </c>
    </row>
    <row r="6874" spans="1:6" hidden="1" x14ac:dyDescent="0.25">
      <c r="A6874">
        <v>116</v>
      </c>
      <c r="B6874" s="1" t="s">
        <v>393</v>
      </c>
      <c r="C6874" s="1" t="s">
        <v>7</v>
      </c>
      <c r="D6874" s="1" t="s">
        <v>10</v>
      </c>
      <c r="E6874" s="2">
        <v>44651.029478946759</v>
      </c>
      <c r="F6874" s="1" t="s">
        <v>2750</v>
      </c>
    </row>
    <row r="6875" spans="1:6" hidden="1" x14ac:dyDescent="0.25">
      <c r="A6875">
        <v>116</v>
      </c>
      <c r="B6875" s="1" t="s">
        <v>393</v>
      </c>
      <c r="C6875" s="1" t="s">
        <v>7</v>
      </c>
      <c r="D6875" s="1" t="s">
        <v>10</v>
      </c>
      <c r="E6875" s="2">
        <v>44651.02951375</v>
      </c>
      <c r="F6875" s="1" t="s">
        <v>2752</v>
      </c>
    </row>
    <row r="6876" spans="1:6" hidden="1" x14ac:dyDescent="0.25">
      <c r="A6876">
        <v>116</v>
      </c>
      <c r="B6876" s="1" t="s">
        <v>393</v>
      </c>
      <c r="C6876" s="1" t="s">
        <v>7</v>
      </c>
      <c r="D6876" s="1" t="s">
        <v>10</v>
      </c>
      <c r="E6876" s="2">
        <v>44651.029548553241</v>
      </c>
      <c r="F6876" s="1" t="s">
        <v>2754</v>
      </c>
    </row>
    <row r="6877" spans="1:6" hidden="1" x14ac:dyDescent="0.25">
      <c r="A6877">
        <v>116</v>
      </c>
      <c r="B6877" s="1" t="s">
        <v>393</v>
      </c>
      <c r="C6877" s="1" t="s">
        <v>7</v>
      </c>
      <c r="D6877" s="1" t="s">
        <v>10</v>
      </c>
      <c r="E6877" s="2">
        <v>44651.029583356481</v>
      </c>
      <c r="F6877" s="1" t="s">
        <v>2757</v>
      </c>
    </row>
    <row r="6878" spans="1:6" hidden="1" x14ac:dyDescent="0.25">
      <c r="A6878">
        <v>116</v>
      </c>
      <c r="B6878" s="1" t="s">
        <v>393</v>
      </c>
      <c r="C6878" s="1" t="s">
        <v>7</v>
      </c>
      <c r="D6878" s="1" t="s">
        <v>10</v>
      </c>
      <c r="E6878" s="2">
        <v>44651.029618159722</v>
      </c>
      <c r="F6878" s="1" t="s">
        <v>2759</v>
      </c>
    </row>
    <row r="6879" spans="1:6" hidden="1" x14ac:dyDescent="0.25">
      <c r="A6879">
        <v>116</v>
      </c>
      <c r="B6879" s="1" t="s">
        <v>393</v>
      </c>
      <c r="C6879" s="1" t="s">
        <v>7</v>
      </c>
      <c r="D6879" s="1" t="s">
        <v>10</v>
      </c>
      <c r="E6879" s="2">
        <v>44651.029652962963</v>
      </c>
      <c r="F6879" s="1" t="s">
        <v>2761</v>
      </c>
    </row>
    <row r="6880" spans="1:6" hidden="1" x14ac:dyDescent="0.25">
      <c r="A6880">
        <v>116</v>
      </c>
      <c r="B6880" s="1" t="s">
        <v>393</v>
      </c>
      <c r="C6880" s="1" t="s">
        <v>7</v>
      </c>
      <c r="D6880" s="1" t="s">
        <v>10</v>
      </c>
      <c r="E6880" s="2">
        <v>44651.029687766204</v>
      </c>
      <c r="F6880" s="1" t="s">
        <v>2763</v>
      </c>
    </row>
    <row r="6881" spans="1:6" hidden="1" x14ac:dyDescent="0.25">
      <c r="A6881">
        <v>116</v>
      </c>
      <c r="B6881" s="1" t="s">
        <v>393</v>
      </c>
      <c r="C6881" s="1" t="s">
        <v>7</v>
      </c>
      <c r="D6881" s="1" t="s">
        <v>10</v>
      </c>
      <c r="E6881" s="2">
        <v>44651.029722569445</v>
      </c>
      <c r="F6881" s="1" t="s">
        <v>2766</v>
      </c>
    </row>
    <row r="6882" spans="1:6" hidden="1" x14ac:dyDescent="0.25">
      <c r="A6882">
        <v>116</v>
      </c>
      <c r="B6882" s="1" t="s">
        <v>393</v>
      </c>
      <c r="C6882" s="1" t="s">
        <v>7</v>
      </c>
      <c r="D6882" s="1" t="s">
        <v>10</v>
      </c>
      <c r="E6882" s="2">
        <v>44651.02975736111</v>
      </c>
      <c r="F6882" s="1" t="s">
        <v>2768</v>
      </c>
    </row>
    <row r="6883" spans="1:6" hidden="1" x14ac:dyDescent="0.25">
      <c r="A6883">
        <v>116</v>
      </c>
      <c r="B6883" s="1" t="s">
        <v>393</v>
      </c>
      <c r="C6883" s="1" t="s">
        <v>7</v>
      </c>
      <c r="D6883" s="1" t="s">
        <v>10</v>
      </c>
      <c r="E6883" s="2">
        <v>44651.029792175927</v>
      </c>
      <c r="F6883" s="1" t="s">
        <v>2770</v>
      </c>
    </row>
    <row r="6884" spans="1:6" hidden="1" x14ac:dyDescent="0.25">
      <c r="A6884">
        <v>116</v>
      </c>
      <c r="B6884" s="1" t="s">
        <v>393</v>
      </c>
      <c r="C6884" s="1" t="s">
        <v>7</v>
      </c>
      <c r="D6884" s="1" t="s">
        <v>10</v>
      </c>
      <c r="E6884" s="2">
        <v>44651.029826967591</v>
      </c>
      <c r="F6884" s="1" t="s">
        <v>2772</v>
      </c>
    </row>
    <row r="6885" spans="1:6" hidden="1" x14ac:dyDescent="0.25">
      <c r="A6885">
        <v>116</v>
      </c>
      <c r="B6885" s="1" t="s">
        <v>393</v>
      </c>
      <c r="C6885" s="1" t="s">
        <v>7</v>
      </c>
      <c r="D6885" s="1" t="s">
        <v>10</v>
      </c>
      <c r="E6885" s="2">
        <v>44651.029861770832</v>
      </c>
      <c r="F6885" s="1" t="s">
        <v>2774</v>
      </c>
    </row>
    <row r="6886" spans="1:6" hidden="1" x14ac:dyDescent="0.25">
      <c r="A6886">
        <v>116</v>
      </c>
      <c r="B6886" s="1" t="s">
        <v>393</v>
      </c>
      <c r="C6886" s="1" t="s">
        <v>7</v>
      </c>
      <c r="D6886" s="1" t="s">
        <v>10</v>
      </c>
      <c r="E6886" s="2">
        <v>44651.029896574073</v>
      </c>
      <c r="F6886" s="1" t="s">
        <v>2776</v>
      </c>
    </row>
    <row r="6887" spans="1:6" hidden="1" x14ac:dyDescent="0.25">
      <c r="A6887">
        <v>116</v>
      </c>
      <c r="B6887" s="1" t="s">
        <v>393</v>
      </c>
      <c r="C6887" s="1" t="s">
        <v>7</v>
      </c>
      <c r="D6887" s="1" t="s">
        <v>10</v>
      </c>
      <c r="E6887" s="2">
        <v>44651.029931377314</v>
      </c>
      <c r="F6887" s="1" t="s">
        <v>2778</v>
      </c>
    </row>
    <row r="6888" spans="1:6" hidden="1" x14ac:dyDescent="0.25">
      <c r="A6888">
        <v>116</v>
      </c>
      <c r="B6888" s="1" t="s">
        <v>393</v>
      </c>
      <c r="C6888" s="1" t="s">
        <v>7</v>
      </c>
      <c r="D6888" s="1" t="s">
        <v>10</v>
      </c>
      <c r="E6888" s="2">
        <v>44651.029966180555</v>
      </c>
      <c r="F6888" s="1" t="s">
        <v>2780</v>
      </c>
    </row>
    <row r="6889" spans="1:6" hidden="1" x14ac:dyDescent="0.25">
      <c r="A6889">
        <v>116</v>
      </c>
      <c r="B6889" s="1" t="s">
        <v>393</v>
      </c>
      <c r="C6889" s="1" t="s">
        <v>7</v>
      </c>
      <c r="D6889" s="1" t="s">
        <v>10</v>
      </c>
      <c r="E6889" s="2">
        <v>44651.030000983796</v>
      </c>
      <c r="F6889" s="1" t="s">
        <v>2782</v>
      </c>
    </row>
    <row r="6890" spans="1:6" hidden="1" x14ac:dyDescent="0.25">
      <c r="A6890">
        <v>116</v>
      </c>
      <c r="B6890" s="1" t="s">
        <v>393</v>
      </c>
      <c r="C6890" s="1" t="s">
        <v>7</v>
      </c>
      <c r="D6890" s="1" t="s">
        <v>10</v>
      </c>
      <c r="E6890" s="2">
        <v>44651.030035787036</v>
      </c>
      <c r="F6890" s="1" t="s">
        <v>2786</v>
      </c>
    </row>
    <row r="6891" spans="1:6" hidden="1" x14ac:dyDescent="0.25">
      <c r="A6891">
        <v>116</v>
      </c>
      <c r="B6891" s="1" t="s">
        <v>393</v>
      </c>
      <c r="C6891" s="1" t="s">
        <v>7</v>
      </c>
      <c r="D6891" s="1" t="s">
        <v>10</v>
      </c>
      <c r="E6891" s="2">
        <v>44651.030070578701</v>
      </c>
      <c r="F6891" s="1" t="s">
        <v>2788</v>
      </c>
    </row>
    <row r="6892" spans="1:6" hidden="1" x14ac:dyDescent="0.25">
      <c r="A6892">
        <v>116</v>
      </c>
      <c r="B6892" s="1" t="s">
        <v>393</v>
      </c>
      <c r="C6892" s="1" t="s">
        <v>7</v>
      </c>
      <c r="D6892" s="1" t="s">
        <v>10</v>
      </c>
      <c r="E6892" s="2">
        <v>44651.030105393518</v>
      </c>
      <c r="F6892" s="1" t="s">
        <v>2791</v>
      </c>
    </row>
    <row r="6893" spans="1:6" hidden="1" x14ac:dyDescent="0.25">
      <c r="A6893">
        <v>116</v>
      </c>
      <c r="B6893" s="1" t="s">
        <v>393</v>
      </c>
      <c r="C6893" s="1" t="s">
        <v>7</v>
      </c>
      <c r="D6893" s="1" t="s">
        <v>10</v>
      </c>
      <c r="E6893" s="2">
        <v>44651.030140185183</v>
      </c>
      <c r="F6893" s="1" t="s">
        <v>2793</v>
      </c>
    </row>
    <row r="6894" spans="1:6" hidden="1" x14ac:dyDescent="0.25">
      <c r="A6894">
        <v>116</v>
      </c>
      <c r="B6894" s="1" t="s">
        <v>393</v>
      </c>
      <c r="C6894" s="1" t="s">
        <v>7</v>
      </c>
      <c r="D6894" s="1" t="s">
        <v>10</v>
      </c>
      <c r="E6894" s="2">
        <v>44651.030174988424</v>
      </c>
      <c r="F6894" s="1" t="s">
        <v>2795</v>
      </c>
    </row>
    <row r="6895" spans="1:6" hidden="1" x14ac:dyDescent="0.25">
      <c r="A6895">
        <v>116</v>
      </c>
      <c r="B6895" s="1" t="s">
        <v>393</v>
      </c>
      <c r="C6895" s="1" t="s">
        <v>7</v>
      </c>
      <c r="D6895" s="1" t="s">
        <v>10</v>
      </c>
      <c r="E6895" s="2">
        <v>44651.030209791665</v>
      </c>
      <c r="F6895" s="1" t="s">
        <v>2797</v>
      </c>
    </row>
    <row r="6896" spans="1:6" hidden="1" x14ac:dyDescent="0.25">
      <c r="A6896">
        <v>116</v>
      </c>
      <c r="B6896" s="1" t="s">
        <v>393</v>
      </c>
      <c r="C6896" s="1" t="s">
        <v>7</v>
      </c>
      <c r="D6896" s="1" t="s">
        <v>10</v>
      </c>
      <c r="E6896" s="2">
        <v>44651.030244606482</v>
      </c>
      <c r="F6896" s="1" t="s">
        <v>2799</v>
      </c>
    </row>
    <row r="6897" spans="1:6" hidden="1" x14ac:dyDescent="0.25">
      <c r="A6897">
        <v>116</v>
      </c>
      <c r="B6897" s="1" t="s">
        <v>393</v>
      </c>
      <c r="C6897" s="1" t="s">
        <v>7</v>
      </c>
      <c r="D6897" s="1" t="s">
        <v>10</v>
      </c>
      <c r="E6897" s="2">
        <v>44651.030279398146</v>
      </c>
      <c r="F6897" s="1" t="s">
        <v>2801</v>
      </c>
    </row>
    <row r="6898" spans="1:6" hidden="1" x14ac:dyDescent="0.25">
      <c r="A6898">
        <v>116</v>
      </c>
      <c r="B6898" s="1" t="s">
        <v>393</v>
      </c>
      <c r="C6898" s="1" t="s">
        <v>7</v>
      </c>
      <c r="D6898" s="1" t="s">
        <v>10</v>
      </c>
      <c r="E6898" s="2">
        <v>44651.030314201387</v>
      </c>
      <c r="F6898" s="1" t="s">
        <v>2803</v>
      </c>
    </row>
    <row r="6899" spans="1:6" hidden="1" x14ac:dyDescent="0.25">
      <c r="A6899">
        <v>116</v>
      </c>
      <c r="B6899" s="1" t="s">
        <v>393</v>
      </c>
      <c r="C6899" s="1" t="s">
        <v>7</v>
      </c>
      <c r="D6899" s="1" t="s">
        <v>10</v>
      </c>
      <c r="E6899" s="2">
        <v>44651.030348993052</v>
      </c>
      <c r="F6899" s="1" t="s">
        <v>2805</v>
      </c>
    </row>
    <row r="6900" spans="1:6" hidden="1" x14ac:dyDescent="0.25">
      <c r="A6900">
        <v>116</v>
      </c>
      <c r="B6900" s="1" t="s">
        <v>393</v>
      </c>
      <c r="C6900" s="1" t="s">
        <v>7</v>
      </c>
      <c r="D6900" s="1" t="s">
        <v>10</v>
      </c>
      <c r="E6900" s="2">
        <v>44651.030383796293</v>
      </c>
      <c r="F6900" s="1" t="s">
        <v>2808</v>
      </c>
    </row>
    <row r="6901" spans="1:6" hidden="1" x14ac:dyDescent="0.25">
      <c r="A6901">
        <v>116</v>
      </c>
      <c r="B6901" s="1" t="s">
        <v>393</v>
      </c>
      <c r="C6901" s="1" t="s">
        <v>7</v>
      </c>
      <c r="D6901" s="1" t="s">
        <v>10</v>
      </c>
      <c r="E6901" s="2">
        <v>44651.03041861111</v>
      </c>
      <c r="F6901" s="1" t="s">
        <v>2810</v>
      </c>
    </row>
    <row r="6902" spans="1:6" hidden="1" x14ac:dyDescent="0.25">
      <c r="A6902">
        <v>116</v>
      </c>
      <c r="B6902" s="1" t="s">
        <v>393</v>
      </c>
      <c r="C6902" s="1" t="s">
        <v>7</v>
      </c>
      <c r="D6902" s="1" t="s">
        <v>10</v>
      </c>
      <c r="E6902" s="2">
        <v>44651.030453321757</v>
      </c>
      <c r="F6902" s="1" t="s">
        <v>2813</v>
      </c>
    </row>
    <row r="6903" spans="1:6" hidden="1" x14ac:dyDescent="0.25">
      <c r="A6903">
        <v>116</v>
      </c>
      <c r="B6903" s="1" t="s">
        <v>393</v>
      </c>
      <c r="C6903" s="1" t="s">
        <v>7</v>
      </c>
      <c r="D6903" s="1" t="s">
        <v>10</v>
      </c>
      <c r="E6903" s="2">
        <v>44651.030488136574</v>
      </c>
      <c r="F6903" s="1" t="s">
        <v>2817</v>
      </c>
    </row>
    <row r="6904" spans="1:6" hidden="1" x14ac:dyDescent="0.25">
      <c r="A6904">
        <v>116</v>
      </c>
      <c r="B6904" s="1" t="s">
        <v>393</v>
      </c>
      <c r="C6904" s="1" t="s">
        <v>7</v>
      </c>
      <c r="D6904" s="1" t="s">
        <v>10</v>
      </c>
      <c r="E6904" s="2">
        <v>44651.030522928238</v>
      </c>
      <c r="F6904" s="1" t="s">
        <v>2819</v>
      </c>
    </row>
    <row r="6905" spans="1:6" hidden="1" x14ac:dyDescent="0.25">
      <c r="A6905">
        <v>116</v>
      </c>
      <c r="B6905" s="1" t="s">
        <v>393</v>
      </c>
      <c r="C6905" s="1" t="s">
        <v>7</v>
      </c>
      <c r="D6905" s="1" t="s">
        <v>10</v>
      </c>
      <c r="E6905" s="2">
        <v>44651.030557731479</v>
      </c>
      <c r="F6905" s="1" t="s">
        <v>2821</v>
      </c>
    </row>
    <row r="6906" spans="1:6" hidden="1" x14ac:dyDescent="0.25">
      <c r="A6906">
        <v>116</v>
      </c>
      <c r="B6906" s="1" t="s">
        <v>393</v>
      </c>
      <c r="C6906" s="1" t="s">
        <v>7</v>
      </c>
      <c r="D6906" s="1" t="s">
        <v>10</v>
      </c>
      <c r="E6906" s="2">
        <v>44651.03059253472</v>
      </c>
      <c r="F6906" s="1" t="s">
        <v>2824</v>
      </c>
    </row>
    <row r="6907" spans="1:6" hidden="1" x14ac:dyDescent="0.25">
      <c r="A6907">
        <v>116</v>
      </c>
      <c r="B6907" s="1" t="s">
        <v>393</v>
      </c>
      <c r="C6907" s="1" t="s">
        <v>7</v>
      </c>
      <c r="D6907" s="1" t="s">
        <v>10</v>
      </c>
      <c r="E6907" s="2">
        <v>44651.030627337961</v>
      </c>
      <c r="F6907" s="1" t="s">
        <v>2826</v>
      </c>
    </row>
    <row r="6908" spans="1:6" hidden="1" x14ac:dyDescent="0.25">
      <c r="A6908">
        <v>116</v>
      </c>
      <c r="B6908" s="1" t="s">
        <v>393</v>
      </c>
      <c r="C6908" s="1" t="s">
        <v>7</v>
      </c>
      <c r="D6908" s="1" t="s">
        <v>10</v>
      </c>
      <c r="E6908" s="2">
        <v>44651.030662141202</v>
      </c>
      <c r="F6908" s="1" t="s">
        <v>2829</v>
      </c>
    </row>
    <row r="6909" spans="1:6" hidden="1" x14ac:dyDescent="0.25">
      <c r="A6909">
        <v>116</v>
      </c>
      <c r="B6909" s="1" t="s">
        <v>393</v>
      </c>
      <c r="C6909" s="1" t="s">
        <v>7</v>
      </c>
      <c r="D6909" s="1" t="s">
        <v>10</v>
      </c>
      <c r="E6909" s="2">
        <v>44651.030696944443</v>
      </c>
      <c r="F6909" s="1" t="s">
        <v>2831</v>
      </c>
    </row>
    <row r="6910" spans="1:6" hidden="1" x14ac:dyDescent="0.25">
      <c r="A6910">
        <v>116</v>
      </c>
      <c r="B6910" s="1" t="s">
        <v>393</v>
      </c>
      <c r="C6910" s="1" t="s">
        <v>7</v>
      </c>
      <c r="D6910" s="1" t="s">
        <v>10</v>
      </c>
      <c r="E6910" s="2">
        <v>44651.030731747684</v>
      </c>
      <c r="F6910" s="1" t="s">
        <v>2833</v>
      </c>
    </row>
    <row r="6911" spans="1:6" hidden="1" x14ac:dyDescent="0.25">
      <c r="A6911">
        <v>116</v>
      </c>
      <c r="B6911" s="1" t="s">
        <v>393</v>
      </c>
      <c r="C6911" s="1" t="s">
        <v>7</v>
      </c>
      <c r="D6911" s="1" t="s">
        <v>10</v>
      </c>
      <c r="E6911" s="2">
        <v>44651.030766550924</v>
      </c>
      <c r="F6911" s="1" t="s">
        <v>2835</v>
      </c>
    </row>
    <row r="6912" spans="1:6" hidden="1" x14ac:dyDescent="0.25">
      <c r="A6912">
        <v>116</v>
      </c>
      <c r="B6912" s="1" t="s">
        <v>393</v>
      </c>
      <c r="C6912" s="1" t="s">
        <v>7</v>
      </c>
      <c r="D6912" s="1" t="s">
        <v>10</v>
      </c>
      <c r="E6912" s="2">
        <v>44651.030801354165</v>
      </c>
      <c r="F6912" s="1" t="s">
        <v>2837</v>
      </c>
    </row>
    <row r="6913" spans="1:6" hidden="1" x14ac:dyDescent="0.25">
      <c r="A6913">
        <v>116</v>
      </c>
      <c r="B6913" s="1" t="s">
        <v>393</v>
      </c>
      <c r="C6913" s="1" t="s">
        <v>7</v>
      </c>
      <c r="D6913" s="1" t="s">
        <v>10</v>
      </c>
      <c r="E6913" s="2">
        <v>44651.03083614583</v>
      </c>
      <c r="F6913" s="1" t="s">
        <v>2839</v>
      </c>
    </row>
    <row r="6914" spans="1:6" hidden="1" x14ac:dyDescent="0.25">
      <c r="A6914">
        <v>116</v>
      </c>
      <c r="B6914" s="1" t="s">
        <v>393</v>
      </c>
      <c r="C6914" s="1" t="s">
        <v>7</v>
      </c>
      <c r="D6914" s="1" t="s">
        <v>10</v>
      </c>
      <c r="E6914" s="2">
        <v>44651.030870868053</v>
      </c>
      <c r="F6914" s="1" t="s">
        <v>2841</v>
      </c>
    </row>
    <row r="6915" spans="1:6" hidden="1" x14ac:dyDescent="0.25">
      <c r="A6915">
        <v>116</v>
      </c>
      <c r="B6915" s="1" t="s">
        <v>393</v>
      </c>
      <c r="C6915" s="1" t="s">
        <v>7</v>
      </c>
      <c r="D6915" s="1" t="s">
        <v>10</v>
      </c>
      <c r="E6915" s="2">
        <v>44651.030905671294</v>
      </c>
      <c r="F6915" s="1" t="s">
        <v>2843</v>
      </c>
    </row>
    <row r="6916" spans="1:6" hidden="1" x14ac:dyDescent="0.25">
      <c r="A6916">
        <v>116</v>
      </c>
      <c r="B6916" s="1" t="s">
        <v>393</v>
      </c>
      <c r="C6916" s="1" t="s">
        <v>7</v>
      </c>
      <c r="D6916" s="1" t="s">
        <v>10</v>
      </c>
      <c r="E6916" s="2">
        <v>44651.030940486111</v>
      </c>
      <c r="F6916" s="1" t="s">
        <v>2846</v>
      </c>
    </row>
    <row r="6917" spans="1:6" hidden="1" x14ac:dyDescent="0.25">
      <c r="A6917">
        <v>116</v>
      </c>
      <c r="B6917" s="1" t="s">
        <v>393</v>
      </c>
      <c r="C6917" s="1" t="s">
        <v>7</v>
      </c>
      <c r="D6917" s="1" t="s">
        <v>10</v>
      </c>
      <c r="E6917" s="2">
        <v>44651.030975277776</v>
      </c>
      <c r="F6917" s="1" t="s">
        <v>2851</v>
      </c>
    </row>
    <row r="6918" spans="1:6" hidden="1" x14ac:dyDescent="0.25">
      <c r="A6918">
        <v>116</v>
      </c>
      <c r="B6918" s="1" t="s">
        <v>393</v>
      </c>
      <c r="C6918" s="1" t="s">
        <v>7</v>
      </c>
      <c r="D6918" s="1" t="s">
        <v>10</v>
      </c>
      <c r="E6918" s="2">
        <v>44651.031010081017</v>
      </c>
      <c r="F6918" s="1" t="s">
        <v>2856</v>
      </c>
    </row>
    <row r="6919" spans="1:6" hidden="1" x14ac:dyDescent="0.25">
      <c r="A6919">
        <v>116</v>
      </c>
      <c r="B6919" s="1" t="s">
        <v>393</v>
      </c>
      <c r="C6919" s="1" t="s">
        <v>7</v>
      </c>
      <c r="D6919" s="1" t="s">
        <v>10</v>
      </c>
      <c r="E6919" s="2">
        <v>44651.031044884257</v>
      </c>
      <c r="F6919" s="1" t="s">
        <v>2860</v>
      </c>
    </row>
    <row r="6920" spans="1:6" hidden="1" x14ac:dyDescent="0.25">
      <c r="A6920">
        <v>116</v>
      </c>
      <c r="B6920" s="1" t="s">
        <v>393</v>
      </c>
      <c r="C6920" s="1" t="s">
        <v>7</v>
      </c>
      <c r="D6920" s="1" t="s">
        <v>10</v>
      </c>
      <c r="E6920" s="2">
        <v>44651.03107967593</v>
      </c>
      <c r="F6920" s="1" t="s">
        <v>2863</v>
      </c>
    </row>
    <row r="6921" spans="1:6" hidden="1" x14ac:dyDescent="0.25">
      <c r="A6921">
        <v>116</v>
      </c>
      <c r="B6921" s="1" t="s">
        <v>393</v>
      </c>
      <c r="C6921" s="1" t="s">
        <v>7</v>
      </c>
      <c r="D6921" s="1" t="s">
        <v>10</v>
      </c>
      <c r="E6921" s="2">
        <v>44651.031114479163</v>
      </c>
      <c r="F6921" s="1" t="s">
        <v>2867</v>
      </c>
    </row>
    <row r="6922" spans="1:6" hidden="1" x14ac:dyDescent="0.25">
      <c r="A6922">
        <v>116</v>
      </c>
      <c r="B6922" s="1" t="s">
        <v>393</v>
      </c>
      <c r="C6922" s="1" t="s">
        <v>7</v>
      </c>
      <c r="D6922" s="1" t="s">
        <v>10</v>
      </c>
      <c r="E6922" s="2">
        <v>44651.03114929398</v>
      </c>
      <c r="F6922" s="1" t="s">
        <v>2870</v>
      </c>
    </row>
    <row r="6923" spans="1:6" hidden="1" x14ac:dyDescent="0.25">
      <c r="A6923">
        <v>116</v>
      </c>
      <c r="B6923" s="1" t="s">
        <v>393</v>
      </c>
      <c r="C6923" s="1" t="s">
        <v>7</v>
      </c>
      <c r="D6923" s="1" t="s">
        <v>10</v>
      </c>
      <c r="E6923" s="2">
        <v>44651.031184085645</v>
      </c>
      <c r="F6923" s="1" t="s">
        <v>2872</v>
      </c>
    </row>
    <row r="6924" spans="1:6" hidden="1" x14ac:dyDescent="0.25">
      <c r="A6924">
        <v>116</v>
      </c>
      <c r="B6924" s="1" t="s">
        <v>393</v>
      </c>
      <c r="C6924" s="1" t="s">
        <v>7</v>
      </c>
      <c r="D6924" s="1" t="s">
        <v>10</v>
      </c>
      <c r="E6924" s="2">
        <v>44651.031218888886</v>
      </c>
      <c r="F6924" s="1" t="s">
        <v>2874</v>
      </c>
    </row>
    <row r="6925" spans="1:6" hidden="1" x14ac:dyDescent="0.25">
      <c r="A6925">
        <v>116</v>
      </c>
      <c r="B6925" s="1" t="s">
        <v>393</v>
      </c>
      <c r="C6925" s="1" t="s">
        <v>7</v>
      </c>
      <c r="D6925" s="1" t="s">
        <v>10</v>
      </c>
      <c r="E6925" s="2">
        <v>44651.031253692126</v>
      </c>
      <c r="F6925" s="1" t="s">
        <v>2876</v>
      </c>
    </row>
    <row r="6926" spans="1:6" hidden="1" x14ac:dyDescent="0.25">
      <c r="A6926">
        <v>116</v>
      </c>
      <c r="B6926" s="1" t="s">
        <v>393</v>
      </c>
      <c r="C6926" s="1" t="s">
        <v>7</v>
      </c>
      <c r="D6926" s="1" t="s">
        <v>10</v>
      </c>
      <c r="E6926" s="2">
        <v>44651.031288495367</v>
      </c>
      <c r="F6926" s="1" t="s">
        <v>2878</v>
      </c>
    </row>
    <row r="6927" spans="1:6" hidden="1" x14ac:dyDescent="0.25">
      <c r="A6927">
        <v>116</v>
      </c>
      <c r="B6927" s="1" t="s">
        <v>393</v>
      </c>
      <c r="C6927" s="1" t="s">
        <v>7</v>
      </c>
      <c r="D6927" s="1" t="s">
        <v>10</v>
      </c>
      <c r="E6927" s="2">
        <v>44651.031323298608</v>
      </c>
      <c r="F6927" s="1" t="s">
        <v>2882</v>
      </c>
    </row>
    <row r="6928" spans="1:6" hidden="1" x14ac:dyDescent="0.25">
      <c r="A6928">
        <v>116</v>
      </c>
      <c r="B6928" s="1" t="s">
        <v>393</v>
      </c>
      <c r="C6928" s="1" t="s">
        <v>7</v>
      </c>
      <c r="D6928" s="1" t="s">
        <v>10</v>
      </c>
      <c r="E6928" s="2">
        <v>44651.031358101849</v>
      </c>
      <c r="F6928" s="1" t="s">
        <v>2886</v>
      </c>
    </row>
    <row r="6929" spans="1:6" hidden="1" x14ac:dyDescent="0.25">
      <c r="A6929">
        <v>116</v>
      </c>
      <c r="B6929" s="1" t="s">
        <v>393</v>
      </c>
      <c r="C6929" s="1" t="s">
        <v>7</v>
      </c>
      <c r="D6929" s="1" t="s">
        <v>10</v>
      </c>
      <c r="E6929" s="2">
        <v>44651.03139290509</v>
      </c>
      <c r="F6929" s="1" t="s">
        <v>2889</v>
      </c>
    </row>
    <row r="6930" spans="1:6" hidden="1" x14ac:dyDescent="0.25">
      <c r="A6930">
        <v>116</v>
      </c>
      <c r="B6930" s="1" t="s">
        <v>393</v>
      </c>
      <c r="C6930" s="1" t="s">
        <v>7</v>
      </c>
      <c r="D6930" s="1" t="s">
        <v>10</v>
      </c>
      <c r="E6930" s="2">
        <v>44651.031427708331</v>
      </c>
      <c r="F6930" s="1" t="s">
        <v>2892</v>
      </c>
    </row>
    <row r="6931" spans="1:6" hidden="1" x14ac:dyDescent="0.25">
      <c r="A6931">
        <v>116</v>
      </c>
      <c r="B6931" s="1" t="s">
        <v>393</v>
      </c>
      <c r="C6931" s="1" t="s">
        <v>7</v>
      </c>
      <c r="D6931" s="1" t="s">
        <v>10</v>
      </c>
      <c r="E6931" s="2">
        <v>44651.031462511572</v>
      </c>
      <c r="F6931" s="1" t="s">
        <v>2896</v>
      </c>
    </row>
    <row r="6932" spans="1:6" hidden="1" x14ac:dyDescent="0.25">
      <c r="A6932">
        <v>116</v>
      </c>
      <c r="B6932" s="1" t="s">
        <v>393</v>
      </c>
      <c r="C6932" s="1" t="s">
        <v>7</v>
      </c>
      <c r="D6932" s="1" t="s">
        <v>10</v>
      </c>
      <c r="E6932" s="2">
        <v>44651.031497314812</v>
      </c>
      <c r="F6932" s="1" t="s">
        <v>2899</v>
      </c>
    </row>
    <row r="6933" spans="1:6" hidden="1" x14ac:dyDescent="0.25">
      <c r="A6933">
        <v>116</v>
      </c>
      <c r="B6933" s="1" t="s">
        <v>393</v>
      </c>
      <c r="C6933" s="1" t="s">
        <v>7</v>
      </c>
      <c r="D6933" s="1" t="s">
        <v>10</v>
      </c>
      <c r="E6933" s="2">
        <v>44651.031532106485</v>
      </c>
      <c r="F6933" s="1" t="s">
        <v>2901</v>
      </c>
    </row>
    <row r="6934" spans="1:6" hidden="1" x14ac:dyDescent="0.25">
      <c r="A6934">
        <v>116</v>
      </c>
      <c r="B6934" s="1" t="s">
        <v>393</v>
      </c>
      <c r="C6934" s="1" t="s">
        <v>7</v>
      </c>
      <c r="D6934" s="1" t="s">
        <v>10</v>
      </c>
      <c r="E6934" s="2">
        <v>44651.031566921294</v>
      </c>
      <c r="F6934" s="1" t="s">
        <v>2903</v>
      </c>
    </row>
    <row r="6935" spans="1:6" hidden="1" x14ac:dyDescent="0.25">
      <c r="A6935">
        <v>116</v>
      </c>
      <c r="B6935" s="1" t="s">
        <v>393</v>
      </c>
      <c r="C6935" s="1" t="s">
        <v>7</v>
      </c>
      <c r="D6935" s="1" t="s">
        <v>10</v>
      </c>
      <c r="E6935" s="2">
        <v>44651.031601712966</v>
      </c>
      <c r="F6935" s="1" t="s">
        <v>2905</v>
      </c>
    </row>
    <row r="6936" spans="1:6" hidden="1" x14ac:dyDescent="0.25">
      <c r="A6936">
        <v>116</v>
      </c>
      <c r="B6936" s="1" t="s">
        <v>393</v>
      </c>
      <c r="C6936" s="1" t="s">
        <v>7</v>
      </c>
      <c r="D6936" s="1" t="s">
        <v>10</v>
      </c>
      <c r="E6936" s="2">
        <v>44651.031636527776</v>
      </c>
      <c r="F6936" s="1" t="s">
        <v>2907</v>
      </c>
    </row>
    <row r="6937" spans="1:6" hidden="1" x14ac:dyDescent="0.25">
      <c r="A6937">
        <v>116</v>
      </c>
      <c r="B6937" s="1" t="s">
        <v>393</v>
      </c>
      <c r="C6937" s="1" t="s">
        <v>7</v>
      </c>
      <c r="D6937" s="1" t="s">
        <v>10</v>
      </c>
      <c r="E6937" s="2">
        <v>44651.031671307872</v>
      </c>
      <c r="F6937" s="1" t="s">
        <v>2909</v>
      </c>
    </row>
    <row r="6938" spans="1:6" hidden="1" x14ac:dyDescent="0.25">
      <c r="A6938">
        <v>116</v>
      </c>
      <c r="B6938" s="1" t="s">
        <v>393</v>
      </c>
      <c r="C6938" s="1" t="s">
        <v>7</v>
      </c>
      <c r="D6938" s="1" t="s">
        <v>10</v>
      </c>
      <c r="E6938" s="2">
        <v>44651.031706122689</v>
      </c>
      <c r="F6938" s="1" t="s">
        <v>2911</v>
      </c>
    </row>
    <row r="6939" spans="1:6" hidden="1" x14ac:dyDescent="0.25">
      <c r="A6939">
        <v>116</v>
      </c>
      <c r="B6939" s="1" t="s">
        <v>393</v>
      </c>
      <c r="C6939" s="1" t="s">
        <v>7</v>
      </c>
      <c r="D6939" s="1" t="s">
        <v>10</v>
      </c>
      <c r="E6939" s="2">
        <v>44651.031740925922</v>
      </c>
      <c r="F6939" s="1" t="s">
        <v>2913</v>
      </c>
    </row>
    <row r="6940" spans="1:6" hidden="1" x14ac:dyDescent="0.25">
      <c r="A6940">
        <v>116</v>
      </c>
      <c r="B6940" s="1" t="s">
        <v>393</v>
      </c>
      <c r="C6940" s="1" t="s">
        <v>7</v>
      </c>
      <c r="D6940" s="1" t="s">
        <v>10</v>
      </c>
      <c r="E6940" s="2">
        <v>44651.031775717594</v>
      </c>
      <c r="F6940" s="1" t="s">
        <v>2915</v>
      </c>
    </row>
    <row r="6941" spans="1:6" hidden="1" x14ac:dyDescent="0.25">
      <c r="A6941">
        <v>116</v>
      </c>
      <c r="B6941" s="1" t="s">
        <v>393</v>
      </c>
      <c r="C6941" s="1" t="s">
        <v>7</v>
      </c>
      <c r="D6941" s="1" t="s">
        <v>10</v>
      </c>
      <c r="E6941" s="2">
        <v>44651.031810520835</v>
      </c>
      <c r="F6941" s="1" t="s">
        <v>2917</v>
      </c>
    </row>
    <row r="6942" spans="1:6" hidden="1" x14ac:dyDescent="0.25">
      <c r="A6942">
        <v>116</v>
      </c>
      <c r="B6942" s="1" t="s">
        <v>393</v>
      </c>
      <c r="C6942" s="1" t="s">
        <v>7</v>
      </c>
      <c r="D6942" s="1" t="s">
        <v>10</v>
      </c>
      <c r="E6942" s="2">
        <v>44651.031845335645</v>
      </c>
      <c r="F6942" s="1" t="s">
        <v>2920</v>
      </c>
    </row>
    <row r="6943" spans="1:6" hidden="1" x14ac:dyDescent="0.25">
      <c r="A6943">
        <v>116</v>
      </c>
      <c r="B6943" s="1" t="s">
        <v>393</v>
      </c>
      <c r="C6943" s="1" t="s">
        <v>7</v>
      </c>
      <c r="D6943" s="1" t="s">
        <v>10</v>
      </c>
      <c r="E6943" s="2">
        <v>44651.031880138886</v>
      </c>
      <c r="F6943" s="1" t="s">
        <v>2922</v>
      </c>
    </row>
    <row r="6944" spans="1:6" hidden="1" x14ac:dyDescent="0.25">
      <c r="A6944">
        <v>116</v>
      </c>
      <c r="B6944" s="1" t="s">
        <v>393</v>
      </c>
      <c r="C6944" s="1" t="s">
        <v>7</v>
      </c>
      <c r="D6944" s="1" t="s">
        <v>10</v>
      </c>
      <c r="E6944" s="2">
        <v>44651.031914942127</v>
      </c>
      <c r="F6944" s="1" t="s">
        <v>2924</v>
      </c>
    </row>
    <row r="6945" spans="1:6" hidden="1" x14ac:dyDescent="0.25">
      <c r="A6945">
        <v>116</v>
      </c>
      <c r="B6945" s="1" t="s">
        <v>393</v>
      </c>
      <c r="C6945" s="1" t="s">
        <v>7</v>
      </c>
      <c r="D6945" s="1" t="s">
        <v>10</v>
      </c>
      <c r="E6945" s="2">
        <v>44651.031949733799</v>
      </c>
      <c r="F6945" s="1" t="s">
        <v>2926</v>
      </c>
    </row>
    <row r="6946" spans="1:6" hidden="1" x14ac:dyDescent="0.25">
      <c r="A6946">
        <v>116</v>
      </c>
      <c r="B6946" s="1" t="s">
        <v>393</v>
      </c>
      <c r="C6946" s="1" t="s">
        <v>7</v>
      </c>
      <c r="D6946" s="1" t="s">
        <v>10</v>
      </c>
      <c r="E6946" s="2">
        <v>44651.031984456022</v>
      </c>
      <c r="F6946" s="1" t="s">
        <v>2930</v>
      </c>
    </row>
    <row r="6947" spans="1:6" hidden="1" x14ac:dyDescent="0.25">
      <c r="A6947">
        <v>116</v>
      </c>
      <c r="B6947" s="1" t="s">
        <v>393</v>
      </c>
      <c r="C6947" s="1" t="s">
        <v>7</v>
      </c>
      <c r="D6947" s="1" t="s">
        <v>10</v>
      </c>
      <c r="E6947" s="2">
        <v>44651.032019259263</v>
      </c>
      <c r="F6947" s="1" t="s">
        <v>2933</v>
      </c>
    </row>
    <row r="6948" spans="1:6" hidden="1" x14ac:dyDescent="0.25">
      <c r="A6948">
        <v>116</v>
      </c>
      <c r="B6948" s="1" t="s">
        <v>393</v>
      </c>
      <c r="C6948" s="1" t="s">
        <v>7</v>
      </c>
      <c r="D6948" s="1" t="s">
        <v>10</v>
      </c>
      <c r="E6948" s="2">
        <v>44651.032054050927</v>
      </c>
      <c r="F6948" s="1" t="s">
        <v>2936</v>
      </c>
    </row>
    <row r="6949" spans="1:6" hidden="1" x14ac:dyDescent="0.25">
      <c r="A6949">
        <v>116</v>
      </c>
      <c r="B6949" s="1" t="s">
        <v>393</v>
      </c>
      <c r="C6949" s="1" t="s">
        <v>7</v>
      </c>
      <c r="D6949" s="1" t="s">
        <v>10</v>
      </c>
      <c r="E6949" s="2">
        <v>44651.032088854168</v>
      </c>
      <c r="F6949" s="1" t="s">
        <v>2939</v>
      </c>
    </row>
    <row r="6950" spans="1:6" hidden="1" x14ac:dyDescent="0.25">
      <c r="A6950">
        <v>116</v>
      </c>
      <c r="B6950" s="1" t="s">
        <v>393</v>
      </c>
      <c r="C6950" s="1" t="s">
        <v>7</v>
      </c>
      <c r="D6950" s="1" t="s">
        <v>10</v>
      </c>
      <c r="E6950" s="2">
        <v>44651.032123668978</v>
      </c>
      <c r="F6950" s="1" t="s">
        <v>2941</v>
      </c>
    </row>
    <row r="6951" spans="1:6" hidden="1" x14ac:dyDescent="0.25">
      <c r="A6951">
        <v>116</v>
      </c>
      <c r="B6951" s="1" t="s">
        <v>393</v>
      </c>
      <c r="C6951" s="1" t="s">
        <v>7</v>
      </c>
      <c r="D6951" s="1" t="s">
        <v>10</v>
      </c>
      <c r="E6951" s="2">
        <v>44651.03215846065</v>
      </c>
      <c r="F6951" s="1" t="s">
        <v>2943</v>
      </c>
    </row>
    <row r="6952" spans="1:6" hidden="1" x14ac:dyDescent="0.25">
      <c r="A6952">
        <v>116</v>
      </c>
      <c r="B6952" s="1" t="s">
        <v>393</v>
      </c>
      <c r="C6952" s="1" t="s">
        <v>7</v>
      </c>
      <c r="D6952" s="1" t="s">
        <v>10</v>
      </c>
      <c r="E6952" s="2">
        <v>44651.032193263891</v>
      </c>
      <c r="F6952" s="1" t="s">
        <v>2945</v>
      </c>
    </row>
    <row r="6953" spans="1:6" hidden="1" x14ac:dyDescent="0.25">
      <c r="A6953">
        <v>116</v>
      </c>
      <c r="B6953" s="1" t="s">
        <v>393</v>
      </c>
      <c r="C6953" s="1" t="s">
        <v>7</v>
      </c>
      <c r="D6953" s="1" t="s">
        <v>10</v>
      </c>
      <c r="E6953" s="2">
        <v>44651.0322280787</v>
      </c>
      <c r="F6953" s="1" t="s">
        <v>2947</v>
      </c>
    </row>
    <row r="6954" spans="1:6" hidden="1" x14ac:dyDescent="0.25">
      <c r="A6954">
        <v>116</v>
      </c>
      <c r="B6954" s="1" t="s">
        <v>393</v>
      </c>
      <c r="C6954" s="1" t="s">
        <v>7</v>
      </c>
      <c r="D6954" s="1" t="s">
        <v>10</v>
      </c>
      <c r="E6954" s="2">
        <v>44651.032262789355</v>
      </c>
      <c r="F6954" s="1" t="s">
        <v>2949</v>
      </c>
    </row>
    <row r="6955" spans="1:6" hidden="1" x14ac:dyDescent="0.25">
      <c r="A6955">
        <v>116</v>
      </c>
      <c r="B6955" s="1" t="s">
        <v>393</v>
      </c>
      <c r="C6955" s="1" t="s">
        <v>7</v>
      </c>
      <c r="D6955" s="1" t="s">
        <v>10</v>
      </c>
      <c r="E6955" s="2">
        <v>44651.032297592596</v>
      </c>
      <c r="F6955" s="1" t="s">
        <v>2951</v>
      </c>
    </row>
    <row r="6956" spans="1:6" hidden="1" x14ac:dyDescent="0.25">
      <c r="A6956">
        <v>116</v>
      </c>
      <c r="B6956" s="1" t="s">
        <v>393</v>
      </c>
      <c r="C6956" s="1" t="s">
        <v>7</v>
      </c>
      <c r="D6956" s="1" t="s">
        <v>10</v>
      </c>
      <c r="E6956" s="2">
        <v>44651.032332395836</v>
      </c>
      <c r="F6956" s="1" t="s">
        <v>2954</v>
      </c>
    </row>
    <row r="6957" spans="1:6" hidden="1" x14ac:dyDescent="0.25">
      <c r="A6957">
        <v>116</v>
      </c>
      <c r="B6957" s="1" t="s">
        <v>393</v>
      </c>
      <c r="C6957" s="1" t="s">
        <v>7</v>
      </c>
      <c r="D6957" s="1" t="s">
        <v>20</v>
      </c>
      <c r="E6957" s="2">
        <v>44651.032350023146</v>
      </c>
      <c r="F6957" s="1" t="s">
        <v>9</v>
      </c>
    </row>
    <row r="6958" spans="1:6" hidden="1" x14ac:dyDescent="0.25">
      <c r="A6958">
        <v>116</v>
      </c>
      <c r="B6958" s="1" t="s">
        <v>393</v>
      </c>
      <c r="C6958" s="1" t="s">
        <v>7</v>
      </c>
      <c r="D6958" s="1" t="s">
        <v>10</v>
      </c>
      <c r="E6958" s="2">
        <v>44651.032367199077</v>
      </c>
      <c r="F6958" s="1" t="s">
        <v>2957</v>
      </c>
    </row>
    <row r="6959" spans="1:6" hidden="1" x14ac:dyDescent="0.25">
      <c r="A6959">
        <v>116</v>
      </c>
      <c r="B6959" s="1" t="s">
        <v>393</v>
      </c>
      <c r="C6959" s="1" t="s">
        <v>7</v>
      </c>
      <c r="D6959" s="1" t="s">
        <v>20</v>
      </c>
      <c r="E6959" s="2">
        <v>44651.032378124997</v>
      </c>
      <c r="F6959" s="1" t="s">
        <v>9</v>
      </c>
    </row>
    <row r="6960" spans="1:6" hidden="1" x14ac:dyDescent="0.25">
      <c r="A6960">
        <v>116</v>
      </c>
      <c r="B6960" s="1" t="s">
        <v>393</v>
      </c>
      <c r="C6960" s="1" t="s">
        <v>7</v>
      </c>
      <c r="D6960" s="1" t="s">
        <v>20</v>
      </c>
      <c r="E6960" s="2">
        <v>44651.032380543984</v>
      </c>
      <c r="F6960" s="1" t="s">
        <v>9</v>
      </c>
    </row>
    <row r="6961" spans="1:6" hidden="1" x14ac:dyDescent="0.25">
      <c r="A6961">
        <v>116</v>
      </c>
      <c r="B6961" s="1" t="s">
        <v>393</v>
      </c>
      <c r="C6961" s="1" t="s">
        <v>7</v>
      </c>
      <c r="D6961" s="1" t="s">
        <v>20</v>
      </c>
      <c r="E6961" s="2">
        <v>44651.032382962963</v>
      </c>
      <c r="F6961" s="1" t="s">
        <v>9</v>
      </c>
    </row>
    <row r="6962" spans="1:6" hidden="1" x14ac:dyDescent="0.25">
      <c r="A6962">
        <v>116</v>
      </c>
      <c r="B6962" s="1" t="s">
        <v>393</v>
      </c>
      <c r="C6962" s="1" t="s">
        <v>7</v>
      </c>
      <c r="D6962" s="1" t="s">
        <v>20</v>
      </c>
      <c r="E6962" s="2">
        <v>44651.032385370374</v>
      </c>
      <c r="F6962" s="1" t="s">
        <v>9</v>
      </c>
    </row>
    <row r="6963" spans="1:6" hidden="1" x14ac:dyDescent="0.25">
      <c r="A6963">
        <v>116</v>
      </c>
      <c r="B6963" s="1" t="s">
        <v>393</v>
      </c>
      <c r="C6963" s="1" t="s">
        <v>7</v>
      </c>
      <c r="D6963" s="1" t="s">
        <v>10</v>
      </c>
      <c r="E6963" s="2">
        <v>44651.032402002318</v>
      </c>
      <c r="F6963" s="1" t="s">
        <v>2960</v>
      </c>
    </row>
    <row r="6964" spans="1:6" hidden="1" x14ac:dyDescent="0.25">
      <c r="A6964">
        <v>116</v>
      </c>
      <c r="B6964" s="1" t="s">
        <v>393</v>
      </c>
      <c r="C6964" s="1" t="s">
        <v>7</v>
      </c>
      <c r="D6964" s="1" t="s">
        <v>10</v>
      </c>
      <c r="E6964" s="2">
        <v>44651.032436793983</v>
      </c>
      <c r="F6964" s="1" t="s">
        <v>2963</v>
      </c>
    </row>
    <row r="6965" spans="1:6" hidden="1" x14ac:dyDescent="0.25">
      <c r="A6965">
        <v>116</v>
      </c>
      <c r="B6965" s="1" t="s">
        <v>393</v>
      </c>
      <c r="C6965" s="1" t="s">
        <v>7</v>
      </c>
      <c r="D6965" s="1" t="s">
        <v>20</v>
      </c>
      <c r="E6965" s="2">
        <v>44651.032449583334</v>
      </c>
      <c r="F6965" s="1" t="s">
        <v>9</v>
      </c>
    </row>
    <row r="6966" spans="1:6" hidden="1" x14ac:dyDescent="0.25">
      <c r="A6966">
        <v>116</v>
      </c>
      <c r="B6966" s="1" t="s">
        <v>393</v>
      </c>
      <c r="C6966" s="1" t="s">
        <v>7</v>
      </c>
      <c r="D6966" s="1" t="s">
        <v>20</v>
      </c>
      <c r="E6966" s="2">
        <v>44651.032451990737</v>
      </c>
      <c r="F6966" s="1" t="s">
        <v>9</v>
      </c>
    </row>
    <row r="6967" spans="1:6" hidden="1" x14ac:dyDescent="0.25">
      <c r="A6967">
        <v>116</v>
      </c>
      <c r="B6967" s="1" t="s">
        <v>393</v>
      </c>
      <c r="C6967" s="1" t="s">
        <v>7</v>
      </c>
      <c r="D6967" s="1" t="s">
        <v>20</v>
      </c>
      <c r="E6967" s="2">
        <v>44651.032454409724</v>
      </c>
      <c r="F6967" s="1" t="s">
        <v>9</v>
      </c>
    </row>
    <row r="6968" spans="1:6" hidden="1" x14ac:dyDescent="0.25">
      <c r="A6968">
        <v>116</v>
      </c>
      <c r="B6968" s="1" t="s">
        <v>393</v>
      </c>
      <c r="C6968" s="1" t="s">
        <v>7</v>
      </c>
      <c r="D6968" s="1" t="s">
        <v>20</v>
      </c>
      <c r="E6968" s="2">
        <v>44651.032456817127</v>
      </c>
      <c r="F6968" s="1" t="s">
        <v>9</v>
      </c>
    </row>
    <row r="6969" spans="1:6" hidden="1" x14ac:dyDescent="0.25">
      <c r="A6969">
        <v>116</v>
      </c>
      <c r="B6969" s="1" t="s">
        <v>393</v>
      </c>
      <c r="C6969" s="1" t="s">
        <v>7</v>
      </c>
      <c r="D6969" s="1" t="s">
        <v>20</v>
      </c>
      <c r="E6969" s="2">
        <v>44651.032459224538</v>
      </c>
      <c r="F6969" s="1" t="s">
        <v>9</v>
      </c>
    </row>
    <row r="6970" spans="1:6" hidden="1" x14ac:dyDescent="0.25">
      <c r="A6970">
        <v>116</v>
      </c>
      <c r="B6970" s="1" t="s">
        <v>393</v>
      </c>
      <c r="C6970" s="1" t="s">
        <v>7</v>
      </c>
      <c r="D6970" s="1" t="s">
        <v>20</v>
      </c>
      <c r="E6970" s="2">
        <v>44651.032461631941</v>
      </c>
      <c r="F6970" s="1" t="s">
        <v>9</v>
      </c>
    </row>
    <row r="6971" spans="1:6" hidden="1" x14ac:dyDescent="0.25">
      <c r="A6971">
        <v>116</v>
      </c>
      <c r="B6971" s="1" t="s">
        <v>393</v>
      </c>
      <c r="C6971" s="1" t="s">
        <v>7</v>
      </c>
      <c r="D6971" s="1" t="s">
        <v>20</v>
      </c>
      <c r="E6971" s="2">
        <v>44651.032464062497</v>
      </c>
      <c r="F6971" s="1" t="s">
        <v>9</v>
      </c>
    </row>
    <row r="6972" spans="1:6" hidden="1" x14ac:dyDescent="0.25">
      <c r="A6972">
        <v>116</v>
      </c>
      <c r="B6972" s="1" t="s">
        <v>393</v>
      </c>
      <c r="C6972" s="1" t="s">
        <v>7</v>
      </c>
      <c r="D6972" s="1" t="s">
        <v>10</v>
      </c>
      <c r="E6972" s="2">
        <v>44651.032471597224</v>
      </c>
      <c r="F6972" s="1" t="s">
        <v>2966</v>
      </c>
    </row>
    <row r="6973" spans="1:6" hidden="1" x14ac:dyDescent="0.25">
      <c r="A6973">
        <v>116</v>
      </c>
      <c r="B6973" s="1" t="s">
        <v>393</v>
      </c>
      <c r="C6973" s="1" t="s">
        <v>7</v>
      </c>
      <c r="D6973" s="1" t="s">
        <v>10</v>
      </c>
      <c r="E6973" s="2">
        <v>44651.032506400465</v>
      </c>
      <c r="F6973" s="1" t="s">
        <v>2969</v>
      </c>
    </row>
    <row r="6974" spans="1:6" hidden="1" x14ac:dyDescent="0.25">
      <c r="A6974">
        <v>116</v>
      </c>
      <c r="B6974" s="1" t="s">
        <v>393</v>
      </c>
      <c r="C6974" s="1" t="s">
        <v>7</v>
      </c>
      <c r="D6974" s="1" t="s">
        <v>10</v>
      </c>
      <c r="E6974" s="2">
        <v>44651.032541215274</v>
      </c>
      <c r="F6974" s="1" t="s">
        <v>2972</v>
      </c>
    </row>
    <row r="6975" spans="1:6" hidden="1" x14ac:dyDescent="0.25">
      <c r="A6975">
        <v>116</v>
      </c>
      <c r="B6975" s="1" t="s">
        <v>393</v>
      </c>
      <c r="C6975" s="1" t="s">
        <v>7</v>
      </c>
      <c r="D6975" s="1" t="s">
        <v>10</v>
      </c>
      <c r="E6975" s="2">
        <v>44651.032575937497</v>
      </c>
      <c r="F6975" s="1" t="s">
        <v>2975</v>
      </c>
    </row>
    <row r="6976" spans="1:6" hidden="1" x14ac:dyDescent="0.25">
      <c r="A6976">
        <v>116</v>
      </c>
      <c r="B6976" s="1" t="s">
        <v>393</v>
      </c>
      <c r="C6976" s="1" t="s">
        <v>7</v>
      </c>
      <c r="D6976" s="1" t="s">
        <v>10</v>
      </c>
      <c r="E6976" s="2">
        <v>44651.032610729169</v>
      </c>
      <c r="F6976" s="1" t="s">
        <v>2978</v>
      </c>
    </row>
    <row r="6977" spans="1:6" hidden="1" x14ac:dyDescent="0.25">
      <c r="A6977">
        <v>116</v>
      </c>
      <c r="B6977" s="1" t="s">
        <v>393</v>
      </c>
      <c r="C6977" s="1" t="s">
        <v>7</v>
      </c>
      <c r="D6977" s="1" t="s">
        <v>10</v>
      </c>
      <c r="E6977" s="2">
        <v>44651.032645451392</v>
      </c>
      <c r="F6977" s="1" t="s">
        <v>2981</v>
      </c>
    </row>
    <row r="6978" spans="1:6" hidden="1" x14ac:dyDescent="0.25">
      <c r="A6978">
        <v>116</v>
      </c>
      <c r="B6978" s="1" t="s">
        <v>393</v>
      </c>
      <c r="C6978" s="1" t="s">
        <v>7</v>
      </c>
      <c r="D6978" s="1" t="s">
        <v>10</v>
      </c>
      <c r="E6978" s="2">
        <v>44651.032680266202</v>
      </c>
      <c r="F6978" s="1" t="s">
        <v>2984</v>
      </c>
    </row>
    <row r="6979" spans="1:6" hidden="1" x14ac:dyDescent="0.25">
      <c r="A6979">
        <v>116</v>
      </c>
      <c r="B6979" s="1" t="s">
        <v>393</v>
      </c>
      <c r="C6979" s="1" t="s">
        <v>7</v>
      </c>
      <c r="D6979" s="1" t="s">
        <v>10</v>
      </c>
      <c r="E6979" s="2">
        <v>44651.032715057867</v>
      </c>
      <c r="F6979" s="1" t="s">
        <v>2987</v>
      </c>
    </row>
    <row r="6980" spans="1:6" hidden="1" x14ac:dyDescent="0.25">
      <c r="A6980">
        <v>116</v>
      </c>
      <c r="B6980" s="1" t="s">
        <v>393</v>
      </c>
      <c r="C6980" s="1" t="s">
        <v>7</v>
      </c>
      <c r="D6980" s="1" t="s">
        <v>10</v>
      </c>
      <c r="E6980" s="2">
        <v>44651.032749861108</v>
      </c>
      <c r="F6980" s="1" t="s">
        <v>2990</v>
      </c>
    </row>
    <row r="6981" spans="1:6" hidden="1" x14ac:dyDescent="0.25">
      <c r="A6981">
        <v>116</v>
      </c>
      <c r="B6981" s="1" t="s">
        <v>393</v>
      </c>
      <c r="C6981" s="1" t="s">
        <v>7</v>
      </c>
      <c r="D6981" s="1" t="s">
        <v>20</v>
      </c>
      <c r="E6981" s="2">
        <v>44651.032769953701</v>
      </c>
      <c r="F6981" s="1" t="s">
        <v>9</v>
      </c>
    </row>
    <row r="6982" spans="1:6" hidden="1" x14ac:dyDescent="0.25">
      <c r="A6982">
        <v>116</v>
      </c>
      <c r="B6982" s="1" t="s">
        <v>393</v>
      </c>
      <c r="C6982" s="1" t="s">
        <v>7</v>
      </c>
      <c r="D6982" s="1" t="s">
        <v>20</v>
      </c>
      <c r="E6982" s="2">
        <v>44651.032772361112</v>
      </c>
      <c r="F6982" s="1" t="s">
        <v>9</v>
      </c>
    </row>
    <row r="6983" spans="1:6" hidden="1" x14ac:dyDescent="0.25">
      <c r="A6983">
        <v>116</v>
      </c>
      <c r="B6983" s="1" t="s">
        <v>393</v>
      </c>
      <c r="C6983" s="1" t="s">
        <v>7</v>
      </c>
      <c r="D6983" s="1" t="s">
        <v>20</v>
      </c>
      <c r="E6983" s="2">
        <v>44651.032775671294</v>
      </c>
      <c r="F6983" s="1" t="s">
        <v>9</v>
      </c>
    </row>
    <row r="6984" spans="1:6" hidden="1" x14ac:dyDescent="0.25">
      <c r="A6984">
        <v>116</v>
      </c>
      <c r="B6984" s="1" t="s">
        <v>393</v>
      </c>
      <c r="C6984" s="1" t="s">
        <v>7</v>
      </c>
      <c r="D6984" s="1" t="s">
        <v>20</v>
      </c>
      <c r="E6984" s="2">
        <v>44651.032778067129</v>
      </c>
      <c r="F6984" s="1" t="s">
        <v>9</v>
      </c>
    </row>
    <row r="6985" spans="1:6" hidden="1" x14ac:dyDescent="0.25">
      <c r="A6985">
        <v>116</v>
      </c>
      <c r="B6985" s="1" t="s">
        <v>393</v>
      </c>
      <c r="C6985" s="1" t="s">
        <v>7</v>
      </c>
      <c r="D6985" s="1" t="s">
        <v>20</v>
      </c>
      <c r="E6985" s="2">
        <v>44651.032780486108</v>
      </c>
      <c r="F6985" s="1" t="s">
        <v>9</v>
      </c>
    </row>
    <row r="6986" spans="1:6" hidden="1" x14ac:dyDescent="0.25">
      <c r="A6986">
        <v>116</v>
      </c>
      <c r="B6986" s="1" t="s">
        <v>393</v>
      </c>
      <c r="C6986" s="1" t="s">
        <v>7</v>
      </c>
      <c r="D6986" s="1" t="s">
        <v>20</v>
      </c>
      <c r="E6986" s="2">
        <v>44651.032782905095</v>
      </c>
      <c r="F6986" s="1" t="s">
        <v>9</v>
      </c>
    </row>
    <row r="6987" spans="1:6" hidden="1" x14ac:dyDescent="0.25">
      <c r="A6987">
        <v>116</v>
      </c>
      <c r="B6987" s="1" t="s">
        <v>393</v>
      </c>
      <c r="C6987" s="1" t="s">
        <v>7</v>
      </c>
      <c r="D6987" s="1" t="s">
        <v>10</v>
      </c>
      <c r="E6987" s="2">
        <v>44651.032784664349</v>
      </c>
      <c r="F6987" s="1" t="s">
        <v>2993</v>
      </c>
    </row>
    <row r="6988" spans="1:6" hidden="1" x14ac:dyDescent="0.25">
      <c r="A6988">
        <v>116</v>
      </c>
      <c r="B6988" s="1" t="s">
        <v>393</v>
      </c>
      <c r="C6988" s="1" t="s">
        <v>7</v>
      </c>
      <c r="D6988" s="1" t="s">
        <v>10</v>
      </c>
      <c r="E6988" s="2">
        <v>44651.032819467589</v>
      </c>
      <c r="F6988" s="1" t="s">
        <v>2996</v>
      </c>
    </row>
    <row r="6989" spans="1:6" hidden="1" x14ac:dyDescent="0.25">
      <c r="A6989">
        <v>116</v>
      </c>
      <c r="B6989" s="1" t="s">
        <v>393</v>
      </c>
      <c r="C6989" s="1" t="s">
        <v>7</v>
      </c>
      <c r="D6989" s="1" t="s">
        <v>10</v>
      </c>
      <c r="E6989" s="2">
        <v>44651.032854259262</v>
      </c>
      <c r="F6989" s="1" t="s">
        <v>2999</v>
      </c>
    </row>
    <row r="6990" spans="1:6" hidden="1" x14ac:dyDescent="0.25">
      <c r="A6990">
        <v>116</v>
      </c>
      <c r="B6990" s="1" t="s">
        <v>393</v>
      </c>
      <c r="C6990" s="1" t="s">
        <v>7</v>
      </c>
      <c r="D6990" s="1" t="s">
        <v>10</v>
      </c>
      <c r="E6990" s="2">
        <v>44651.032889074071</v>
      </c>
      <c r="F6990" s="1" t="s">
        <v>3002</v>
      </c>
    </row>
    <row r="6991" spans="1:6" hidden="1" x14ac:dyDescent="0.25">
      <c r="A6991">
        <v>116</v>
      </c>
      <c r="B6991" s="1" t="s">
        <v>393</v>
      </c>
      <c r="C6991" s="1" t="s">
        <v>7</v>
      </c>
      <c r="D6991" s="1" t="s">
        <v>10</v>
      </c>
      <c r="E6991" s="2">
        <v>44651.032923865743</v>
      </c>
      <c r="F6991" s="1" t="s">
        <v>3005</v>
      </c>
    </row>
    <row r="6992" spans="1:6" hidden="1" x14ac:dyDescent="0.25">
      <c r="A6992">
        <v>116</v>
      </c>
      <c r="B6992" s="1" t="s">
        <v>393</v>
      </c>
      <c r="C6992" s="1" t="s">
        <v>7</v>
      </c>
      <c r="D6992" s="1" t="s">
        <v>10</v>
      </c>
      <c r="E6992" s="2">
        <v>44651.032958668984</v>
      </c>
      <c r="F6992" s="1" t="s">
        <v>3008</v>
      </c>
    </row>
    <row r="6993" spans="1:6" hidden="1" x14ac:dyDescent="0.25">
      <c r="A6993">
        <v>116</v>
      </c>
      <c r="B6993" s="1" t="s">
        <v>393</v>
      </c>
      <c r="C6993" s="1" t="s">
        <v>7</v>
      </c>
      <c r="D6993" s="1" t="s">
        <v>10</v>
      </c>
      <c r="E6993" s="2">
        <v>44651.032993483794</v>
      </c>
      <c r="F6993" s="1" t="s">
        <v>3011</v>
      </c>
    </row>
    <row r="6994" spans="1:6" hidden="1" x14ac:dyDescent="0.25">
      <c r="A6994">
        <v>116</v>
      </c>
      <c r="B6994" s="1" t="s">
        <v>393</v>
      </c>
      <c r="C6994" s="1" t="s">
        <v>7</v>
      </c>
      <c r="D6994" s="1" t="s">
        <v>10</v>
      </c>
      <c r="E6994" s="2">
        <v>44651.033028275466</v>
      </c>
      <c r="F6994" s="1" t="s">
        <v>3014</v>
      </c>
    </row>
    <row r="6995" spans="1:6" hidden="1" x14ac:dyDescent="0.25">
      <c r="A6995">
        <v>116</v>
      </c>
      <c r="B6995" s="1" t="s">
        <v>393</v>
      </c>
      <c r="C6995" s="1" t="s">
        <v>7</v>
      </c>
      <c r="D6995" s="1" t="s">
        <v>10</v>
      </c>
      <c r="E6995" s="2">
        <v>44651.033063078707</v>
      </c>
      <c r="F6995" s="1" t="s">
        <v>3017</v>
      </c>
    </row>
    <row r="6996" spans="1:6" hidden="1" x14ac:dyDescent="0.25">
      <c r="A6996">
        <v>116</v>
      </c>
      <c r="B6996" s="1" t="s">
        <v>393</v>
      </c>
      <c r="C6996" s="1" t="s">
        <v>7</v>
      </c>
      <c r="D6996" s="1" t="s">
        <v>10</v>
      </c>
      <c r="E6996" s="2">
        <v>44651.033097881947</v>
      </c>
      <c r="F6996" s="1" t="s">
        <v>3020</v>
      </c>
    </row>
    <row r="6997" spans="1:6" hidden="1" x14ac:dyDescent="0.25">
      <c r="A6997">
        <v>116</v>
      </c>
      <c r="B6997" s="1" t="s">
        <v>393</v>
      </c>
      <c r="C6997" s="1" t="s">
        <v>7</v>
      </c>
      <c r="D6997" s="1" t="s">
        <v>10</v>
      </c>
      <c r="E6997" s="2">
        <v>44651.033132685188</v>
      </c>
      <c r="F6997" s="1" t="s">
        <v>3023</v>
      </c>
    </row>
    <row r="6998" spans="1:6" hidden="1" x14ac:dyDescent="0.25">
      <c r="A6998">
        <v>116</v>
      </c>
      <c r="B6998" s="1" t="s">
        <v>393</v>
      </c>
      <c r="C6998" s="1" t="s">
        <v>7</v>
      </c>
      <c r="D6998" s="1" t="s">
        <v>10</v>
      </c>
      <c r="E6998" s="2">
        <v>44651.033167476853</v>
      </c>
      <c r="F6998" s="1" t="s">
        <v>3026</v>
      </c>
    </row>
    <row r="6999" spans="1:6" hidden="1" x14ac:dyDescent="0.25">
      <c r="A6999">
        <v>116</v>
      </c>
      <c r="B6999" s="1" t="s">
        <v>393</v>
      </c>
      <c r="C6999" s="1" t="s">
        <v>7</v>
      </c>
      <c r="D6999" s="1" t="s">
        <v>10</v>
      </c>
      <c r="E6999" s="2">
        <v>44651.03320229167</v>
      </c>
      <c r="F6999" s="1" t="s">
        <v>3030</v>
      </c>
    </row>
    <row r="7000" spans="1:6" hidden="1" x14ac:dyDescent="0.25">
      <c r="A7000">
        <v>116</v>
      </c>
      <c r="B7000" s="1" t="s">
        <v>393</v>
      </c>
      <c r="C7000" s="1" t="s">
        <v>7</v>
      </c>
      <c r="D7000" s="1" t="s">
        <v>10</v>
      </c>
      <c r="E7000" s="2">
        <v>44651.033237094911</v>
      </c>
      <c r="F7000" s="1" t="s">
        <v>3033</v>
      </c>
    </row>
    <row r="7001" spans="1:6" hidden="1" x14ac:dyDescent="0.25">
      <c r="A7001">
        <v>116</v>
      </c>
      <c r="B7001" s="1" t="s">
        <v>393</v>
      </c>
      <c r="C7001" s="1" t="s">
        <v>7</v>
      </c>
      <c r="D7001" s="1" t="s">
        <v>10</v>
      </c>
      <c r="E7001" s="2">
        <v>44651.033271886576</v>
      </c>
      <c r="F7001" s="1" t="s">
        <v>3036</v>
      </c>
    </row>
    <row r="7002" spans="1:6" hidden="1" x14ac:dyDescent="0.25">
      <c r="A7002">
        <v>116</v>
      </c>
      <c r="B7002" s="1" t="s">
        <v>393</v>
      </c>
      <c r="C7002" s="1" t="s">
        <v>7</v>
      </c>
      <c r="D7002" s="1" t="s">
        <v>10</v>
      </c>
      <c r="E7002" s="2">
        <v>44651.033306689817</v>
      </c>
      <c r="F7002" s="1" t="s">
        <v>3039</v>
      </c>
    </row>
    <row r="7003" spans="1:6" hidden="1" x14ac:dyDescent="0.25">
      <c r="A7003">
        <v>116</v>
      </c>
      <c r="B7003" s="1" t="s">
        <v>393</v>
      </c>
      <c r="C7003" s="1" t="s">
        <v>7</v>
      </c>
      <c r="D7003" s="1" t="s">
        <v>10</v>
      </c>
      <c r="E7003" s="2">
        <v>44651.033341493057</v>
      </c>
      <c r="F7003" s="1" t="s">
        <v>3042</v>
      </c>
    </row>
    <row r="7004" spans="1:6" hidden="1" x14ac:dyDescent="0.25">
      <c r="A7004">
        <v>116</v>
      </c>
      <c r="B7004" s="1" t="s">
        <v>393</v>
      </c>
      <c r="C7004" s="1" t="s">
        <v>7</v>
      </c>
      <c r="D7004" s="1" t="s">
        <v>10</v>
      </c>
      <c r="E7004" s="2">
        <v>44651.03337621528</v>
      </c>
      <c r="F7004" s="1" t="s">
        <v>3045</v>
      </c>
    </row>
    <row r="7005" spans="1:6" hidden="1" x14ac:dyDescent="0.25">
      <c r="A7005">
        <v>116</v>
      </c>
      <c r="B7005" s="1" t="s">
        <v>393</v>
      </c>
      <c r="C7005" s="1" t="s">
        <v>7</v>
      </c>
      <c r="D7005" s="1" t="s">
        <v>10</v>
      </c>
      <c r="E7005" s="2">
        <v>44651.033411018521</v>
      </c>
      <c r="F7005" s="1" t="s">
        <v>3049</v>
      </c>
    </row>
    <row r="7006" spans="1:6" hidden="1" x14ac:dyDescent="0.25">
      <c r="A7006">
        <v>116</v>
      </c>
      <c r="B7006" s="1" t="s">
        <v>393</v>
      </c>
      <c r="C7006" s="1" t="s">
        <v>7</v>
      </c>
      <c r="D7006" s="1" t="s">
        <v>10</v>
      </c>
      <c r="E7006" s="2">
        <v>44651.033445833331</v>
      </c>
      <c r="F7006" s="1" t="s">
        <v>3053</v>
      </c>
    </row>
    <row r="7007" spans="1:6" hidden="1" x14ac:dyDescent="0.25">
      <c r="A7007">
        <v>116</v>
      </c>
      <c r="B7007" s="1" t="s">
        <v>393</v>
      </c>
      <c r="C7007" s="1" t="s">
        <v>7</v>
      </c>
      <c r="D7007" s="1" t="s">
        <v>10</v>
      </c>
      <c r="E7007" s="2">
        <v>44651.033480613427</v>
      </c>
      <c r="F7007" s="1" t="s">
        <v>3059</v>
      </c>
    </row>
    <row r="7008" spans="1:6" hidden="1" x14ac:dyDescent="0.25">
      <c r="A7008">
        <v>116</v>
      </c>
      <c r="B7008" s="1" t="s">
        <v>393</v>
      </c>
      <c r="C7008" s="1" t="s">
        <v>7</v>
      </c>
      <c r="D7008" s="1" t="s">
        <v>10</v>
      </c>
      <c r="E7008" s="2">
        <v>44651.033515428244</v>
      </c>
      <c r="F7008" s="1" t="s">
        <v>3063</v>
      </c>
    </row>
    <row r="7009" spans="1:6" hidden="1" x14ac:dyDescent="0.25">
      <c r="A7009">
        <v>116</v>
      </c>
      <c r="B7009" s="1" t="s">
        <v>393</v>
      </c>
      <c r="C7009" s="1" t="s">
        <v>7</v>
      </c>
      <c r="D7009" s="1" t="s">
        <v>10</v>
      </c>
      <c r="E7009" s="2">
        <v>44651.033550219909</v>
      </c>
      <c r="F7009" s="1" t="s">
        <v>3067</v>
      </c>
    </row>
    <row r="7010" spans="1:6" hidden="1" x14ac:dyDescent="0.25">
      <c r="A7010">
        <v>116</v>
      </c>
      <c r="B7010" s="1" t="s">
        <v>393</v>
      </c>
      <c r="C7010" s="1" t="s">
        <v>7</v>
      </c>
      <c r="D7010" s="1" t="s">
        <v>10</v>
      </c>
      <c r="E7010" s="2">
        <v>44651.033585034726</v>
      </c>
      <c r="F7010" s="1" t="s">
        <v>3071</v>
      </c>
    </row>
    <row r="7011" spans="1:6" hidden="1" x14ac:dyDescent="0.25">
      <c r="A7011">
        <v>116</v>
      </c>
      <c r="B7011" s="1" t="s">
        <v>393</v>
      </c>
      <c r="C7011" s="1" t="s">
        <v>7</v>
      </c>
      <c r="D7011" s="1" t="s">
        <v>10</v>
      </c>
      <c r="E7011" s="2">
        <v>44651.03361982639</v>
      </c>
      <c r="F7011" s="1" t="s">
        <v>3074</v>
      </c>
    </row>
    <row r="7012" spans="1:6" hidden="1" x14ac:dyDescent="0.25">
      <c r="A7012">
        <v>116</v>
      </c>
      <c r="B7012" s="1" t="s">
        <v>393</v>
      </c>
      <c r="C7012" s="1" t="s">
        <v>7</v>
      </c>
      <c r="D7012" s="1" t="s">
        <v>10</v>
      </c>
      <c r="E7012" s="2">
        <v>44651.033654629631</v>
      </c>
      <c r="F7012" s="1" t="s">
        <v>3077</v>
      </c>
    </row>
    <row r="7013" spans="1:6" hidden="1" x14ac:dyDescent="0.25">
      <c r="A7013">
        <v>116</v>
      </c>
      <c r="B7013" s="1" t="s">
        <v>393</v>
      </c>
      <c r="C7013" s="1" t="s">
        <v>7</v>
      </c>
      <c r="D7013" s="1" t="s">
        <v>20</v>
      </c>
      <c r="E7013" s="2">
        <v>44651.033667812502</v>
      </c>
      <c r="F7013" s="1" t="s">
        <v>9</v>
      </c>
    </row>
    <row r="7014" spans="1:6" hidden="1" x14ac:dyDescent="0.25">
      <c r="A7014">
        <v>116</v>
      </c>
      <c r="B7014" s="1" t="s">
        <v>393</v>
      </c>
      <c r="C7014" s="1" t="s">
        <v>7</v>
      </c>
      <c r="D7014" s="1" t="s">
        <v>20</v>
      </c>
      <c r="E7014" s="2">
        <v>44651.033670231482</v>
      </c>
      <c r="F7014" s="1" t="s">
        <v>9</v>
      </c>
    </row>
    <row r="7015" spans="1:6" hidden="1" x14ac:dyDescent="0.25">
      <c r="A7015">
        <v>116</v>
      </c>
      <c r="B7015" s="1" t="s">
        <v>393</v>
      </c>
      <c r="C7015" s="1" t="s">
        <v>7</v>
      </c>
      <c r="D7015" s="1" t="s">
        <v>20</v>
      </c>
      <c r="E7015" s="2">
        <v>44651.033672638892</v>
      </c>
      <c r="F7015" s="1" t="s">
        <v>9</v>
      </c>
    </row>
    <row r="7016" spans="1:6" hidden="1" x14ac:dyDescent="0.25">
      <c r="A7016">
        <v>116</v>
      </c>
      <c r="B7016" s="1" t="s">
        <v>393</v>
      </c>
      <c r="C7016" s="1" t="s">
        <v>7</v>
      </c>
      <c r="D7016" s="1" t="s">
        <v>20</v>
      </c>
      <c r="E7016" s="2">
        <v>44651.033675046296</v>
      </c>
      <c r="F7016" s="1" t="s">
        <v>9</v>
      </c>
    </row>
    <row r="7017" spans="1:6" hidden="1" x14ac:dyDescent="0.25">
      <c r="A7017">
        <v>116</v>
      </c>
      <c r="B7017" s="1" t="s">
        <v>393</v>
      </c>
      <c r="C7017" s="1" t="s">
        <v>7</v>
      </c>
      <c r="D7017" s="1" t="s">
        <v>20</v>
      </c>
      <c r="E7017" s="2">
        <v>44651.033679722219</v>
      </c>
      <c r="F7017" s="1" t="s">
        <v>9</v>
      </c>
    </row>
    <row r="7018" spans="1:6" hidden="1" x14ac:dyDescent="0.25">
      <c r="A7018">
        <v>116</v>
      </c>
      <c r="B7018" s="1" t="s">
        <v>393</v>
      </c>
      <c r="C7018" s="1" t="s">
        <v>7</v>
      </c>
      <c r="D7018" s="1" t="s">
        <v>20</v>
      </c>
      <c r="E7018" s="2">
        <v>44651.033682361114</v>
      </c>
      <c r="F7018" s="1" t="s">
        <v>9</v>
      </c>
    </row>
    <row r="7019" spans="1:6" hidden="1" x14ac:dyDescent="0.25">
      <c r="A7019">
        <v>116</v>
      </c>
      <c r="B7019" s="1" t="s">
        <v>393</v>
      </c>
      <c r="C7019" s="1" t="s">
        <v>7</v>
      </c>
      <c r="D7019" s="1" t="s">
        <v>20</v>
      </c>
      <c r="E7019" s="2">
        <v>44651.033684780094</v>
      </c>
      <c r="F7019" s="1" t="s">
        <v>9</v>
      </c>
    </row>
    <row r="7020" spans="1:6" hidden="1" x14ac:dyDescent="0.25">
      <c r="A7020">
        <v>116</v>
      </c>
      <c r="B7020" s="1" t="s">
        <v>393</v>
      </c>
      <c r="C7020" s="1" t="s">
        <v>7</v>
      </c>
      <c r="D7020" s="1" t="s">
        <v>20</v>
      </c>
      <c r="E7020" s="2">
        <v>44651.033687187497</v>
      </c>
      <c r="F7020" s="1" t="s">
        <v>9</v>
      </c>
    </row>
    <row r="7021" spans="1:6" hidden="1" x14ac:dyDescent="0.25">
      <c r="A7021">
        <v>116</v>
      </c>
      <c r="B7021" s="1" t="s">
        <v>393</v>
      </c>
      <c r="C7021" s="1" t="s">
        <v>7</v>
      </c>
      <c r="D7021" s="1" t="s">
        <v>10</v>
      </c>
      <c r="E7021" s="2">
        <v>44651.033689444441</v>
      </c>
      <c r="F7021" s="1" t="s">
        <v>3080</v>
      </c>
    </row>
    <row r="7022" spans="1:6" hidden="1" x14ac:dyDescent="0.25">
      <c r="A7022">
        <v>116</v>
      </c>
      <c r="B7022" s="1" t="s">
        <v>393</v>
      </c>
      <c r="C7022" s="1" t="s">
        <v>7</v>
      </c>
      <c r="D7022" s="1" t="s">
        <v>20</v>
      </c>
      <c r="E7022" s="2">
        <v>44651.033689606484</v>
      </c>
      <c r="F7022" s="1" t="s">
        <v>9</v>
      </c>
    </row>
    <row r="7023" spans="1:6" hidden="1" x14ac:dyDescent="0.25">
      <c r="A7023">
        <v>116</v>
      </c>
      <c r="B7023" s="1" t="s">
        <v>393</v>
      </c>
      <c r="C7023" s="1" t="s">
        <v>7</v>
      </c>
      <c r="D7023" s="1" t="s">
        <v>10</v>
      </c>
      <c r="E7023" s="2">
        <v>44651.033724236113</v>
      </c>
      <c r="F7023" s="1" t="s">
        <v>3083</v>
      </c>
    </row>
    <row r="7024" spans="1:6" hidden="1" x14ac:dyDescent="0.25">
      <c r="A7024">
        <v>116</v>
      </c>
      <c r="B7024" s="1" t="s">
        <v>393</v>
      </c>
      <c r="C7024" s="1" t="s">
        <v>7</v>
      </c>
      <c r="D7024" s="1" t="s">
        <v>10</v>
      </c>
      <c r="E7024" s="2">
        <v>44651.033759039354</v>
      </c>
      <c r="F7024" s="1" t="s">
        <v>3086</v>
      </c>
    </row>
    <row r="7025" spans="1:6" hidden="1" x14ac:dyDescent="0.25">
      <c r="A7025">
        <v>116</v>
      </c>
      <c r="B7025" s="1" t="s">
        <v>393</v>
      </c>
      <c r="C7025" s="1" t="s">
        <v>7</v>
      </c>
      <c r="D7025" s="1" t="s">
        <v>20</v>
      </c>
      <c r="E7025" s="2">
        <v>44651.033777129633</v>
      </c>
      <c r="F7025" s="1" t="s">
        <v>9</v>
      </c>
    </row>
    <row r="7026" spans="1:6" hidden="1" x14ac:dyDescent="0.25">
      <c r="A7026">
        <v>116</v>
      </c>
      <c r="B7026" s="1" t="s">
        <v>393</v>
      </c>
      <c r="C7026" s="1" t="s">
        <v>7</v>
      </c>
      <c r="D7026" s="1" t="s">
        <v>10</v>
      </c>
      <c r="E7026" s="2">
        <v>44651.033793831019</v>
      </c>
      <c r="F7026" s="1" t="s">
        <v>3089</v>
      </c>
    </row>
    <row r="7027" spans="1:6" x14ac:dyDescent="0.25">
      <c r="A7027">
        <v>115</v>
      </c>
      <c r="B7027" s="1" t="s">
        <v>393</v>
      </c>
      <c r="C7027" s="1" t="s">
        <v>7</v>
      </c>
      <c r="D7027" s="1" t="s">
        <v>16</v>
      </c>
      <c r="E7027" s="2">
        <v>44651.021618993058</v>
      </c>
      <c r="F7027" s="1" t="s">
        <v>2167</v>
      </c>
    </row>
    <row r="7028" spans="1:6" hidden="1" x14ac:dyDescent="0.25">
      <c r="A7028">
        <v>115</v>
      </c>
      <c r="B7028" s="1" t="s">
        <v>393</v>
      </c>
      <c r="C7028" s="1" t="s">
        <v>7</v>
      </c>
      <c r="D7028" s="1" t="s">
        <v>8</v>
      </c>
      <c r="E7028" s="2">
        <v>44651.020615196758</v>
      </c>
      <c r="F7028" s="1" t="s">
        <v>9</v>
      </c>
    </row>
    <row r="7029" spans="1:6" hidden="1" x14ac:dyDescent="0.25">
      <c r="A7029">
        <v>115</v>
      </c>
      <c r="B7029" s="1" t="s">
        <v>393</v>
      </c>
      <c r="C7029" s="1" t="s">
        <v>7</v>
      </c>
      <c r="D7029" s="1" t="s">
        <v>10</v>
      </c>
      <c r="E7029" s="2">
        <v>44651.020624398145</v>
      </c>
      <c r="F7029" s="1" t="s">
        <v>35</v>
      </c>
    </row>
    <row r="7030" spans="1:6" hidden="1" x14ac:dyDescent="0.25">
      <c r="A7030">
        <v>115</v>
      </c>
      <c r="B7030" s="1" t="s">
        <v>393</v>
      </c>
      <c r="C7030" s="1" t="s">
        <v>7</v>
      </c>
      <c r="D7030" s="1" t="s">
        <v>10</v>
      </c>
      <c r="E7030" s="2">
        <v>44651.020659317132</v>
      </c>
      <c r="F7030" s="1" t="s">
        <v>2195</v>
      </c>
    </row>
    <row r="7031" spans="1:6" hidden="1" x14ac:dyDescent="0.25">
      <c r="A7031">
        <v>115</v>
      </c>
      <c r="B7031" s="1" t="s">
        <v>393</v>
      </c>
      <c r="C7031" s="1" t="s">
        <v>7</v>
      </c>
      <c r="D7031" s="1" t="s">
        <v>10</v>
      </c>
      <c r="E7031" s="2">
        <v>44651.020694120372</v>
      </c>
      <c r="F7031" s="1" t="s">
        <v>2198</v>
      </c>
    </row>
    <row r="7032" spans="1:6" hidden="1" x14ac:dyDescent="0.25">
      <c r="A7032">
        <v>115</v>
      </c>
      <c r="B7032" s="1" t="s">
        <v>393</v>
      </c>
      <c r="C7032" s="1" t="s">
        <v>7</v>
      </c>
      <c r="D7032" s="1" t="s">
        <v>20</v>
      </c>
      <c r="E7032" s="2">
        <v>44651.02070804398</v>
      </c>
      <c r="F7032" s="1" t="s">
        <v>9</v>
      </c>
    </row>
    <row r="7033" spans="1:6" hidden="1" x14ac:dyDescent="0.25">
      <c r="A7033">
        <v>115</v>
      </c>
      <c r="B7033" s="1" t="s">
        <v>393</v>
      </c>
      <c r="C7033" s="1" t="s">
        <v>7</v>
      </c>
      <c r="D7033" s="1" t="s">
        <v>20</v>
      </c>
      <c r="E7033" s="2">
        <v>44651.020713738428</v>
      </c>
      <c r="F7033" s="1" t="s">
        <v>9</v>
      </c>
    </row>
    <row r="7034" spans="1:6" hidden="1" x14ac:dyDescent="0.25">
      <c r="A7034">
        <v>115</v>
      </c>
      <c r="B7034" s="1" t="s">
        <v>393</v>
      </c>
      <c r="C7034" s="1" t="s">
        <v>7</v>
      </c>
      <c r="D7034" s="1" t="s">
        <v>20</v>
      </c>
      <c r="E7034" s="2">
        <v>44651.020721064815</v>
      </c>
      <c r="F7034" s="1" t="s">
        <v>9</v>
      </c>
    </row>
    <row r="7035" spans="1:6" hidden="1" x14ac:dyDescent="0.25">
      <c r="A7035">
        <v>115</v>
      </c>
      <c r="B7035" s="1" t="s">
        <v>393</v>
      </c>
      <c r="C7035" s="1" t="s">
        <v>7</v>
      </c>
      <c r="D7035" s="1" t="s">
        <v>20</v>
      </c>
      <c r="E7035" s="2">
        <v>44651.020723472226</v>
      </c>
      <c r="F7035" s="1" t="s">
        <v>9</v>
      </c>
    </row>
    <row r="7036" spans="1:6" hidden="1" x14ac:dyDescent="0.25">
      <c r="A7036">
        <v>115</v>
      </c>
      <c r="B7036" s="1" t="s">
        <v>393</v>
      </c>
      <c r="C7036" s="1" t="s">
        <v>7</v>
      </c>
      <c r="D7036" s="1" t="s">
        <v>20</v>
      </c>
      <c r="E7036" s="2">
        <v>44651.020726527779</v>
      </c>
      <c r="F7036" s="1" t="s">
        <v>9</v>
      </c>
    </row>
    <row r="7037" spans="1:6" hidden="1" x14ac:dyDescent="0.25">
      <c r="A7037">
        <v>115</v>
      </c>
      <c r="B7037" s="1" t="s">
        <v>393</v>
      </c>
      <c r="C7037" s="1" t="s">
        <v>7</v>
      </c>
      <c r="D7037" s="1" t="s">
        <v>20</v>
      </c>
      <c r="E7037" s="2">
        <v>44651.020728935182</v>
      </c>
      <c r="F7037" s="1" t="s">
        <v>9</v>
      </c>
    </row>
    <row r="7038" spans="1:6" hidden="1" x14ac:dyDescent="0.25">
      <c r="A7038">
        <v>115</v>
      </c>
      <c r="B7038" s="1" t="s">
        <v>393</v>
      </c>
      <c r="C7038" s="1" t="s">
        <v>7</v>
      </c>
      <c r="D7038" s="1" t="s">
        <v>10</v>
      </c>
      <c r="E7038" s="2">
        <v>44651.020728935182</v>
      </c>
      <c r="F7038" s="1" t="s">
        <v>2201</v>
      </c>
    </row>
    <row r="7039" spans="1:6" hidden="1" x14ac:dyDescent="0.25">
      <c r="A7039">
        <v>115</v>
      </c>
      <c r="B7039" s="1" t="s">
        <v>393</v>
      </c>
      <c r="C7039" s="1" t="s">
        <v>7</v>
      </c>
      <c r="D7039" s="1" t="s">
        <v>20</v>
      </c>
      <c r="E7039" s="2">
        <v>44651.020732384262</v>
      </c>
      <c r="F7039" s="1" t="s">
        <v>9</v>
      </c>
    </row>
    <row r="7040" spans="1:6" hidden="1" x14ac:dyDescent="0.25">
      <c r="A7040">
        <v>115</v>
      </c>
      <c r="B7040" s="1" t="s">
        <v>393</v>
      </c>
      <c r="C7040" s="1" t="s">
        <v>7</v>
      </c>
      <c r="D7040" s="1" t="s">
        <v>20</v>
      </c>
      <c r="E7040" s="2">
        <v>44651.020734803242</v>
      </c>
      <c r="F7040" s="1" t="s">
        <v>9</v>
      </c>
    </row>
    <row r="7041" spans="1:6" hidden="1" x14ac:dyDescent="0.25">
      <c r="A7041">
        <v>115</v>
      </c>
      <c r="B7041" s="1" t="s">
        <v>393</v>
      </c>
      <c r="C7041" s="1" t="s">
        <v>7</v>
      </c>
      <c r="D7041" s="1" t="s">
        <v>20</v>
      </c>
      <c r="E7041" s="2">
        <v>44651.020737210645</v>
      </c>
      <c r="F7041" s="1" t="s">
        <v>9</v>
      </c>
    </row>
    <row r="7042" spans="1:6" hidden="1" x14ac:dyDescent="0.25">
      <c r="A7042">
        <v>115</v>
      </c>
      <c r="B7042" s="1" t="s">
        <v>393</v>
      </c>
      <c r="C7042" s="1" t="s">
        <v>7</v>
      </c>
      <c r="D7042" s="1" t="s">
        <v>20</v>
      </c>
      <c r="E7042" s="2">
        <v>44651.020740752312</v>
      </c>
      <c r="F7042" s="1" t="s">
        <v>9</v>
      </c>
    </row>
    <row r="7043" spans="1:6" hidden="1" x14ac:dyDescent="0.25">
      <c r="A7043">
        <v>115</v>
      </c>
      <c r="B7043" s="1" t="s">
        <v>393</v>
      </c>
      <c r="C7043" s="1" t="s">
        <v>7</v>
      </c>
      <c r="D7043" s="1" t="s">
        <v>20</v>
      </c>
      <c r="E7043" s="2">
        <v>44651.020747418981</v>
      </c>
      <c r="F7043" s="1" t="s">
        <v>9</v>
      </c>
    </row>
    <row r="7044" spans="1:6" hidden="1" x14ac:dyDescent="0.25">
      <c r="A7044">
        <v>115</v>
      </c>
      <c r="B7044" s="1" t="s">
        <v>393</v>
      </c>
      <c r="C7044" s="1" t="s">
        <v>7</v>
      </c>
      <c r="D7044" s="1" t="s">
        <v>20</v>
      </c>
      <c r="E7044" s="2">
        <v>44651.020749826392</v>
      </c>
      <c r="F7044" s="1" t="s">
        <v>9</v>
      </c>
    </row>
    <row r="7045" spans="1:6" hidden="1" x14ac:dyDescent="0.25">
      <c r="A7045">
        <v>115</v>
      </c>
      <c r="B7045" s="1" t="s">
        <v>393</v>
      </c>
      <c r="C7045" s="1" t="s">
        <v>7</v>
      </c>
      <c r="D7045" s="1" t="s">
        <v>20</v>
      </c>
      <c r="E7045" s="2">
        <v>44651.020752881945</v>
      </c>
      <c r="F7045" s="1" t="s">
        <v>9</v>
      </c>
    </row>
    <row r="7046" spans="1:6" hidden="1" x14ac:dyDescent="0.25">
      <c r="A7046">
        <v>115</v>
      </c>
      <c r="B7046" s="1" t="s">
        <v>393</v>
      </c>
      <c r="C7046" s="1" t="s">
        <v>7</v>
      </c>
      <c r="D7046" s="1" t="s">
        <v>10</v>
      </c>
      <c r="E7046" s="2">
        <v>44651.020763738423</v>
      </c>
      <c r="F7046" s="1" t="s">
        <v>2203</v>
      </c>
    </row>
    <row r="7047" spans="1:6" hidden="1" x14ac:dyDescent="0.25">
      <c r="A7047">
        <v>115</v>
      </c>
      <c r="B7047" s="1" t="s">
        <v>393</v>
      </c>
      <c r="C7047" s="1" t="s">
        <v>7</v>
      </c>
      <c r="D7047" s="1" t="s">
        <v>10</v>
      </c>
      <c r="E7047" s="2">
        <v>44651.020798530095</v>
      </c>
      <c r="F7047" s="1" t="s">
        <v>2207</v>
      </c>
    </row>
    <row r="7048" spans="1:6" hidden="1" x14ac:dyDescent="0.25">
      <c r="A7048">
        <v>115</v>
      </c>
      <c r="B7048" s="1" t="s">
        <v>393</v>
      </c>
      <c r="C7048" s="1" t="s">
        <v>7</v>
      </c>
      <c r="D7048" s="1" t="s">
        <v>10</v>
      </c>
      <c r="E7048" s="2">
        <v>44651.020833333336</v>
      </c>
      <c r="F7048" s="1" t="s">
        <v>2209</v>
      </c>
    </row>
    <row r="7049" spans="1:6" hidden="1" x14ac:dyDescent="0.25">
      <c r="A7049">
        <v>115</v>
      </c>
      <c r="B7049" s="1" t="s">
        <v>393</v>
      </c>
      <c r="C7049" s="1" t="s">
        <v>7</v>
      </c>
      <c r="D7049" s="1" t="s">
        <v>10</v>
      </c>
      <c r="E7049" s="2">
        <v>44651.020868136577</v>
      </c>
      <c r="F7049" s="1" t="s">
        <v>2212</v>
      </c>
    </row>
    <row r="7050" spans="1:6" hidden="1" x14ac:dyDescent="0.25">
      <c r="A7050">
        <v>115</v>
      </c>
      <c r="B7050" s="1" t="s">
        <v>393</v>
      </c>
      <c r="C7050" s="1" t="s">
        <v>7</v>
      </c>
      <c r="D7050" s="1" t="s">
        <v>10</v>
      </c>
      <c r="E7050" s="2">
        <v>44651.020902939817</v>
      </c>
      <c r="F7050" s="1" t="s">
        <v>2214</v>
      </c>
    </row>
    <row r="7051" spans="1:6" hidden="1" x14ac:dyDescent="0.25">
      <c r="A7051">
        <v>115</v>
      </c>
      <c r="B7051" s="1" t="s">
        <v>393</v>
      </c>
      <c r="C7051" s="1" t="s">
        <v>7</v>
      </c>
      <c r="D7051" s="1" t="s">
        <v>10</v>
      </c>
      <c r="E7051" s="2">
        <v>44651.020937743058</v>
      </c>
      <c r="F7051" s="1" t="s">
        <v>2216</v>
      </c>
    </row>
    <row r="7052" spans="1:6" hidden="1" x14ac:dyDescent="0.25">
      <c r="A7052">
        <v>115</v>
      </c>
      <c r="B7052" s="1" t="s">
        <v>393</v>
      </c>
      <c r="C7052" s="1" t="s">
        <v>7</v>
      </c>
      <c r="D7052" s="1" t="s">
        <v>20</v>
      </c>
      <c r="E7052" s="2">
        <v>44651.020956400462</v>
      </c>
      <c r="F7052" s="1" t="s">
        <v>9</v>
      </c>
    </row>
    <row r="7053" spans="1:6" hidden="1" x14ac:dyDescent="0.25">
      <c r="A7053">
        <v>115</v>
      </c>
      <c r="B7053" s="1" t="s">
        <v>393</v>
      </c>
      <c r="C7053" s="1" t="s">
        <v>7</v>
      </c>
      <c r="D7053" s="1" t="s">
        <v>20</v>
      </c>
      <c r="E7053" s="2">
        <v>44651.020958807872</v>
      </c>
      <c r="F7053" s="1" t="s">
        <v>9</v>
      </c>
    </row>
    <row r="7054" spans="1:6" hidden="1" x14ac:dyDescent="0.25">
      <c r="A7054">
        <v>115</v>
      </c>
      <c r="B7054" s="1" t="s">
        <v>393</v>
      </c>
      <c r="C7054" s="1" t="s">
        <v>7</v>
      </c>
      <c r="D7054" s="1" t="s">
        <v>20</v>
      </c>
      <c r="E7054" s="2">
        <v>44651.020961863425</v>
      </c>
      <c r="F7054" s="1" t="s">
        <v>9</v>
      </c>
    </row>
    <row r="7055" spans="1:6" hidden="1" x14ac:dyDescent="0.25">
      <c r="A7055">
        <v>115</v>
      </c>
      <c r="B7055" s="1" t="s">
        <v>393</v>
      </c>
      <c r="C7055" s="1" t="s">
        <v>7</v>
      </c>
      <c r="D7055" s="1" t="s">
        <v>20</v>
      </c>
      <c r="E7055" s="2">
        <v>44651.020964270836</v>
      </c>
      <c r="F7055" s="1" t="s">
        <v>9</v>
      </c>
    </row>
    <row r="7056" spans="1:6" hidden="1" x14ac:dyDescent="0.25">
      <c r="A7056">
        <v>115</v>
      </c>
      <c r="B7056" s="1" t="s">
        <v>393</v>
      </c>
      <c r="C7056" s="1" t="s">
        <v>7</v>
      </c>
      <c r="D7056" s="1" t="s">
        <v>20</v>
      </c>
      <c r="E7056" s="2">
        <v>44651.020966678239</v>
      </c>
      <c r="F7056" s="1" t="s">
        <v>9</v>
      </c>
    </row>
    <row r="7057" spans="1:6" hidden="1" x14ac:dyDescent="0.25">
      <c r="A7057">
        <v>115</v>
      </c>
      <c r="B7057" s="1" t="s">
        <v>393</v>
      </c>
      <c r="C7057" s="1" t="s">
        <v>7</v>
      </c>
      <c r="D7057" s="1" t="s">
        <v>20</v>
      </c>
      <c r="E7057" s="2">
        <v>44651.020969895835</v>
      </c>
      <c r="F7057" s="1" t="s">
        <v>9</v>
      </c>
    </row>
    <row r="7058" spans="1:6" hidden="1" x14ac:dyDescent="0.25">
      <c r="A7058">
        <v>115</v>
      </c>
      <c r="B7058" s="1" t="s">
        <v>393</v>
      </c>
      <c r="C7058" s="1" t="s">
        <v>7</v>
      </c>
      <c r="D7058" s="1" t="s">
        <v>20</v>
      </c>
      <c r="E7058" s="2">
        <v>44651.020972303239</v>
      </c>
      <c r="F7058" s="1" t="s">
        <v>9</v>
      </c>
    </row>
    <row r="7059" spans="1:6" hidden="1" x14ac:dyDescent="0.25">
      <c r="A7059">
        <v>115</v>
      </c>
      <c r="B7059" s="1" t="s">
        <v>393</v>
      </c>
      <c r="C7059" s="1" t="s">
        <v>7</v>
      </c>
      <c r="D7059" s="1" t="s">
        <v>10</v>
      </c>
      <c r="E7059" s="2">
        <v>44651.020972546299</v>
      </c>
      <c r="F7059" s="1" t="s">
        <v>2219</v>
      </c>
    </row>
    <row r="7060" spans="1:6" hidden="1" x14ac:dyDescent="0.25">
      <c r="A7060">
        <v>115</v>
      </c>
      <c r="B7060" s="1" t="s">
        <v>393</v>
      </c>
      <c r="C7060" s="1" t="s">
        <v>7</v>
      </c>
      <c r="D7060" s="1" t="s">
        <v>20</v>
      </c>
      <c r="E7060" s="2">
        <v>44651.020979780093</v>
      </c>
      <c r="F7060" s="1" t="s">
        <v>9</v>
      </c>
    </row>
    <row r="7061" spans="1:6" hidden="1" x14ac:dyDescent="0.25">
      <c r="A7061">
        <v>115</v>
      </c>
      <c r="B7061" s="1" t="s">
        <v>393</v>
      </c>
      <c r="C7061" s="1" t="s">
        <v>7</v>
      </c>
      <c r="D7061" s="1" t="s">
        <v>20</v>
      </c>
      <c r="E7061" s="2">
        <v>44651.020988865741</v>
      </c>
      <c r="F7061" s="1" t="s">
        <v>9</v>
      </c>
    </row>
    <row r="7062" spans="1:6" hidden="1" x14ac:dyDescent="0.25">
      <c r="A7062">
        <v>115</v>
      </c>
      <c r="B7062" s="1" t="s">
        <v>393</v>
      </c>
      <c r="C7062" s="1" t="s">
        <v>7</v>
      </c>
      <c r="D7062" s="1" t="s">
        <v>20</v>
      </c>
      <c r="E7062" s="2">
        <v>44651.020991759258</v>
      </c>
      <c r="F7062" s="1" t="s">
        <v>9</v>
      </c>
    </row>
    <row r="7063" spans="1:6" hidden="1" x14ac:dyDescent="0.25">
      <c r="A7063">
        <v>115</v>
      </c>
      <c r="B7063" s="1" t="s">
        <v>393</v>
      </c>
      <c r="C7063" s="1" t="s">
        <v>7</v>
      </c>
      <c r="D7063" s="1" t="s">
        <v>10</v>
      </c>
      <c r="E7063" s="2">
        <v>44651.021007337964</v>
      </c>
      <c r="F7063" s="1" t="s">
        <v>2221</v>
      </c>
    </row>
    <row r="7064" spans="1:6" hidden="1" x14ac:dyDescent="0.25">
      <c r="A7064">
        <v>115</v>
      </c>
      <c r="B7064" s="1" t="s">
        <v>393</v>
      </c>
      <c r="C7064" s="1" t="s">
        <v>7</v>
      </c>
      <c r="D7064" s="1" t="s">
        <v>10</v>
      </c>
      <c r="E7064" s="2">
        <v>44651.021042152781</v>
      </c>
      <c r="F7064" s="1" t="s">
        <v>2223</v>
      </c>
    </row>
    <row r="7065" spans="1:6" hidden="1" x14ac:dyDescent="0.25">
      <c r="A7065">
        <v>115</v>
      </c>
      <c r="B7065" s="1" t="s">
        <v>393</v>
      </c>
      <c r="C7065" s="1" t="s">
        <v>7</v>
      </c>
      <c r="D7065" s="1" t="s">
        <v>20</v>
      </c>
      <c r="E7065" s="2">
        <v>44651.023246574077</v>
      </c>
      <c r="F7065" s="1" t="s">
        <v>9</v>
      </c>
    </row>
    <row r="7066" spans="1:6" hidden="1" x14ac:dyDescent="0.25">
      <c r="A7066">
        <v>115</v>
      </c>
      <c r="B7066" s="1" t="s">
        <v>393</v>
      </c>
      <c r="C7066" s="1" t="s">
        <v>7</v>
      </c>
      <c r="D7066" s="1" t="s">
        <v>10</v>
      </c>
      <c r="E7066" s="2">
        <v>44651.021076944446</v>
      </c>
      <c r="F7066" s="1" t="s">
        <v>2225</v>
      </c>
    </row>
    <row r="7067" spans="1:6" hidden="1" x14ac:dyDescent="0.25">
      <c r="A7067">
        <v>115</v>
      </c>
      <c r="B7067" s="1" t="s">
        <v>393</v>
      </c>
      <c r="C7067" s="1" t="s">
        <v>7</v>
      </c>
      <c r="D7067" s="1" t="s">
        <v>10</v>
      </c>
      <c r="E7067" s="2">
        <v>44651.021111747687</v>
      </c>
      <c r="F7067" s="1" t="s">
        <v>2227</v>
      </c>
    </row>
    <row r="7068" spans="1:6" hidden="1" x14ac:dyDescent="0.25">
      <c r="A7068">
        <v>115</v>
      </c>
      <c r="B7068" s="1" t="s">
        <v>393</v>
      </c>
      <c r="C7068" s="1" t="s">
        <v>7</v>
      </c>
      <c r="D7068" s="1" t="s">
        <v>10</v>
      </c>
      <c r="E7068" s="2">
        <v>44651.021146550927</v>
      </c>
      <c r="F7068" s="1" t="s">
        <v>2229</v>
      </c>
    </row>
    <row r="7069" spans="1:6" hidden="1" x14ac:dyDescent="0.25">
      <c r="A7069">
        <v>115</v>
      </c>
      <c r="B7069" s="1" t="s">
        <v>393</v>
      </c>
      <c r="C7069" s="1" t="s">
        <v>7</v>
      </c>
      <c r="D7069" s="1" t="s">
        <v>10</v>
      </c>
      <c r="E7069" s="2">
        <v>44651.021181354168</v>
      </c>
      <c r="F7069" s="1" t="s">
        <v>2231</v>
      </c>
    </row>
    <row r="7070" spans="1:6" hidden="1" x14ac:dyDescent="0.25">
      <c r="A7070">
        <v>115</v>
      </c>
      <c r="B7070" s="1" t="s">
        <v>393</v>
      </c>
      <c r="C7070" s="1" t="s">
        <v>7</v>
      </c>
      <c r="D7070" s="1" t="s">
        <v>10</v>
      </c>
      <c r="E7070" s="2">
        <v>44651.021216157409</v>
      </c>
      <c r="F7070" s="1" t="s">
        <v>2233</v>
      </c>
    </row>
    <row r="7071" spans="1:6" hidden="1" x14ac:dyDescent="0.25">
      <c r="A7071">
        <v>115</v>
      </c>
      <c r="B7071" s="1" t="s">
        <v>393</v>
      </c>
      <c r="C7071" s="1" t="s">
        <v>7</v>
      </c>
      <c r="D7071" s="1" t="s">
        <v>10</v>
      </c>
      <c r="E7071" s="2">
        <v>44651.02125096065</v>
      </c>
      <c r="F7071" s="1" t="s">
        <v>2235</v>
      </c>
    </row>
    <row r="7072" spans="1:6" hidden="1" x14ac:dyDescent="0.25">
      <c r="A7072">
        <v>115</v>
      </c>
      <c r="B7072" s="1" t="s">
        <v>393</v>
      </c>
      <c r="C7072" s="1" t="s">
        <v>7</v>
      </c>
      <c r="D7072" s="1" t="s">
        <v>10</v>
      </c>
      <c r="E7072" s="2">
        <v>44651.021285763891</v>
      </c>
      <c r="F7072" s="1" t="s">
        <v>2237</v>
      </c>
    </row>
    <row r="7073" spans="1:6" hidden="1" x14ac:dyDescent="0.25">
      <c r="A7073">
        <v>115</v>
      </c>
      <c r="B7073" s="1" t="s">
        <v>393</v>
      </c>
      <c r="C7073" s="1" t="s">
        <v>7</v>
      </c>
      <c r="D7073" s="1" t="s">
        <v>10</v>
      </c>
      <c r="E7073" s="2">
        <v>44651.021320567132</v>
      </c>
      <c r="F7073" s="1" t="s">
        <v>2239</v>
      </c>
    </row>
    <row r="7074" spans="1:6" hidden="1" x14ac:dyDescent="0.25">
      <c r="A7074">
        <v>115</v>
      </c>
      <c r="B7074" s="1" t="s">
        <v>393</v>
      </c>
      <c r="C7074" s="1" t="s">
        <v>7</v>
      </c>
      <c r="D7074" s="1" t="s">
        <v>456</v>
      </c>
      <c r="E7074" s="2">
        <v>44651.021322997687</v>
      </c>
      <c r="F7074" s="1" t="s">
        <v>457</v>
      </c>
    </row>
    <row r="7075" spans="1:6" hidden="1" x14ac:dyDescent="0.25">
      <c r="A7075">
        <v>115</v>
      </c>
      <c r="B7075" s="1" t="s">
        <v>393</v>
      </c>
      <c r="C7075" s="1" t="s">
        <v>7</v>
      </c>
      <c r="D7075" s="1" t="s">
        <v>10</v>
      </c>
      <c r="E7075" s="2">
        <v>44651.021324374997</v>
      </c>
      <c r="F7075" s="1" t="s">
        <v>101</v>
      </c>
    </row>
    <row r="7076" spans="1:6" hidden="1" x14ac:dyDescent="0.25">
      <c r="A7076">
        <v>115</v>
      </c>
      <c r="B7076" s="1" t="s">
        <v>393</v>
      </c>
      <c r="C7076" s="1" t="s">
        <v>7</v>
      </c>
      <c r="D7076" s="1" t="s">
        <v>10</v>
      </c>
      <c r="E7076" s="2">
        <v>44651.021357858794</v>
      </c>
      <c r="F7076" s="1" t="s">
        <v>2241</v>
      </c>
    </row>
    <row r="7077" spans="1:6" hidden="1" x14ac:dyDescent="0.25">
      <c r="A7077">
        <v>115</v>
      </c>
      <c r="B7077" s="1" t="s">
        <v>393</v>
      </c>
      <c r="C7077" s="1" t="s">
        <v>7</v>
      </c>
      <c r="D7077" s="1" t="s">
        <v>14</v>
      </c>
      <c r="E7077" s="2">
        <v>44651.021364386572</v>
      </c>
      <c r="F7077" s="1" t="s">
        <v>190</v>
      </c>
    </row>
    <row r="7078" spans="1:6" x14ac:dyDescent="0.25">
      <c r="A7078">
        <v>115</v>
      </c>
      <c r="B7078" s="1" t="s">
        <v>393</v>
      </c>
      <c r="C7078" s="1" t="s">
        <v>7</v>
      </c>
      <c r="D7078" s="1" t="s">
        <v>16</v>
      </c>
      <c r="E7078" s="2">
        <v>44651.021364386572</v>
      </c>
      <c r="F7078" s="1" t="s">
        <v>2242</v>
      </c>
    </row>
    <row r="7079" spans="1:6" hidden="1" x14ac:dyDescent="0.25">
      <c r="A7079">
        <v>115</v>
      </c>
      <c r="B7079" s="1" t="s">
        <v>393</v>
      </c>
      <c r="C7079" s="1" t="s">
        <v>7</v>
      </c>
      <c r="D7079" s="1" t="s">
        <v>10</v>
      </c>
      <c r="E7079" s="2">
        <v>44651.021392650466</v>
      </c>
      <c r="F7079" s="1" t="s">
        <v>2244</v>
      </c>
    </row>
    <row r="7080" spans="1:6" hidden="1" x14ac:dyDescent="0.25">
      <c r="A7080">
        <v>115</v>
      </c>
      <c r="B7080" s="1" t="s">
        <v>393</v>
      </c>
      <c r="C7080" s="1" t="s">
        <v>7</v>
      </c>
      <c r="D7080" s="1" t="s">
        <v>14</v>
      </c>
      <c r="E7080" s="2">
        <v>44651.021397488425</v>
      </c>
      <c r="F7080" s="1" t="s">
        <v>244</v>
      </c>
    </row>
    <row r="7081" spans="1:6" x14ac:dyDescent="0.25">
      <c r="A7081">
        <v>115</v>
      </c>
      <c r="B7081" s="1" t="s">
        <v>393</v>
      </c>
      <c r="C7081" s="1" t="s">
        <v>7</v>
      </c>
      <c r="D7081" s="1" t="s">
        <v>16</v>
      </c>
      <c r="E7081" s="2">
        <v>44651.021397488425</v>
      </c>
      <c r="F7081" s="1" t="s">
        <v>2245</v>
      </c>
    </row>
    <row r="7082" spans="1:6" hidden="1" x14ac:dyDescent="0.25">
      <c r="A7082">
        <v>115</v>
      </c>
      <c r="B7082" s="1" t="s">
        <v>393</v>
      </c>
      <c r="C7082" s="1" t="s">
        <v>7</v>
      </c>
      <c r="D7082" s="1" t="s">
        <v>10</v>
      </c>
      <c r="E7082" s="2">
        <v>44651.021427465275</v>
      </c>
      <c r="F7082" s="1" t="s">
        <v>2247</v>
      </c>
    </row>
    <row r="7083" spans="1:6" hidden="1" x14ac:dyDescent="0.25">
      <c r="A7083">
        <v>115</v>
      </c>
      <c r="B7083" s="1" t="s">
        <v>393</v>
      </c>
      <c r="C7083" s="1" t="s">
        <v>7</v>
      </c>
      <c r="D7083" s="1" t="s">
        <v>10</v>
      </c>
      <c r="E7083" s="2">
        <v>44651.021462268516</v>
      </c>
      <c r="F7083" s="1" t="s">
        <v>2249</v>
      </c>
    </row>
    <row r="7084" spans="1:6" hidden="1" x14ac:dyDescent="0.25">
      <c r="A7084">
        <v>115</v>
      </c>
      <c r="B7084" s="1" t="s">
        <v>393</v>
      </c>
      <c r="C7084" s="1" t="s">
        <v>7</v>
      </c>
      <c r="D7084" s="1" t="s">
        <v>10</v>
      </c>
      <c r="E7084" s="2">
        <v>44651.021497071757</v>
      </c>
      <c r="F7084" s="1" t="s">
        <v>2251</v>
      </c>
    </row>
    <row r="7085" spans="1:6" hidden="1" x14ac:dyDescent="0.25">
      <c r="A7085">
        <v>115</v>
      </c>
      <c r="B7085" s="1" t="s">
        <v>393</v>
      </c>
      <c r="C7085" s="1" t="s">
        <v>7</v>
      </c>
      <c r="D7085" s="1" t="s">
        <v>10</v>
      </c>
      <c r="E7085" s="2">
        <v>44651.021531874998</v>
      </c>
      <c r="F7085" s="1" t="s">
        <v>2253</v>
      </c>
    </row>
    <row r="7086" spans="1:6" hidden="1" x14ac:dyDescent="0.25">
      <c r="A7086">
        <v>115</v>
      </c>
      <c r="B7086" s="1" t="s">
        <v>393</v>
      </c>
      <c r="C7086" s="1" t="s">
        <v>7</v>
      </c>
      <c r="D7086" s="1" t="s">
        <v>14</v>
      </c>
      <c r="E7086" s="2">
        <v>44651.021550277779</v>
      </c>
      <c r="F7086" s="1" t="s">
        <v>199</v>
      </c>
    </row>
    <row r="7087" spans="1:6" x14ac:dyDescent="0.25">
      <c r="A7087">
        <v>115</v>
      </c>
      <c r="B7087" s="1" t="s">
        <v>393</v>
      </c>
      <c r="C7087" s="1" t="s">
        <v>7</v>
      </c>
      <c r="D7087" s="1" t="s">
        <v>16</v>
      </c>
      <c r="E7087" s="2">
        <v>44651.021550277779</v>
      </c>
      <c r="F7087" s="1" t="s">
        <v>2255</v>
      </c>
    </row>
    <row r="7088" spans="1:6" hidden="1" x14ac:dyDescent="0.25">
      <c r="A7088">
        <v>115</v>
      </c>
      <c r="B7088" s="1" t="s">
        <v>393</v>
      </c>
      <c r="C7088" s="1" t="s">
        <v>7</v>
      </c>
      <c r="D7088" s="1" t="s">
        <v>14</v>
      </c>
      <c r="E7088" s="2">
        <v>44651.02155863426</v>
      </c>
      <c r="F7088" s="1" t="s">
        <v>201</v>
      </c>
    </row>
    <row r="7089" spans="1:6" x14ac:dyDescent="0.25">
      <c r="A7089">
        <v>115</v>
      </c>
      <c r="B7089" s="1" t="s">
        <v>393</v>
      </c>
      <c r="C7089" s="1" t="s">
        <v>7</v>
      </c>
      <c r="D7089" s="1" t="s">
        <v>16</v>
      </c>
      <c r="E7089" s="2">
        <v>44651.02155863426</v>
      </c>
      <c r="F7089" s="1" t="s">
        <v>2256</v>
      </c>
    </row>
    <row r="7090" spans="1:6" hidden="1" x14ac:dyDescent="0.25">
      <c r="A7090">
        <v>115</v>
      </c>
      <c r="B7090" s="1" t="s">
        <v>393</v>
      </c>
      <c r="C7090" s="1" t="s">
        <v>7</v>
      </c>
      <c r="D7090" s="1" t="s">
        <v>10</v>
      </c>
      <c r="E7090" s="2">
        <v>44651.021566678239</v>
      </c>
      <c r="F7090" s="1" t="s">
        <v>2257</v>
      </c>
    </row>
    <row r="7091" spans="1:6" hidden="1" x14ac:dyDescent="0.25">
      <c r="A7091">
        <v>115</v>
      </c>
      <c r="B7091" s="1" t="s">
        <v>393</v>
      </c>
      <c r="C7091" s="1" t="s">
        <v>7</v>
      </c>
      <c r="D7091" s="1" t="s">
        <v>10</v>
      </c>
      <c r="E7091" s="2">
        <v>44651.021601469911</v>
      </c>
      <c r="F7091" s="1" t="s">
        <v>2259</v>
      </c>
    </row>
    <row r="7092" spans="1:6" hidden="1" x14ac:dyDescent="0.25">
      <c r="A7092">
        <v>115</v>
      </c>
      <c r="B7092" s="1" t="s">
        <v>393</v>
      </c>
      <c r="C7092" s="1" t="s">
        <v>7</v>
      </c>
      <c r="D7092" s="1" t="s">
        <v>14</v>
      </c>
      <c r="E7092" s="2">
        <v>44651.021604456022</v>
      </c>
      <c r="F7092" s="1" t="s">
        <v>205</v>
      </c>
    </row>
    <row r="7093" spans="1:6" x14ac:dyDescent="0.25">
      <c r="A7093">
        <v>115</v>
      </c>
      <c r="B7093" s="1" t="s">
        <v>393</v>
      </c>
      <c r="C7093" s="1" t="s">
        <v>7</v>
      </c>
      <c r="D7093" s="1" t="s">
        <v>16</v>
      </c>
      <c r="E7093" s="2">
        <v>44651.021604456022</v>
      </c>
      <c r="F7093" s="1" t="s">
        <v>2260</v>
      </c>
    </row>
    <row r="7094" spans="1:6" hidden="1" x14ac:dyDescent="0.25">
      <c r="A7094">
        <v>115</v>
      </c>
      <c r="B7094" s="1" t="s">
        <v>393</v>
      </c>
      <c r="C7094" s="1" t="s">
        <v>7</v>
      </c>
      <c r="D7094" s="1" t="s">
        <v>14</v>
      </c>
      <c r="E7094" s="2">
        <v>44651.021613055556</v>
      </c>
      <c r="F7094" s="1" t="s">
        <v>370</v>
      </c>
    </row>
    <row r="7095" spans="1:6" x14ac:dyDescent="0.25">
      <c r="A7095">
        <v>115</v>
      </c>
      <c r="B7095" s="1" t="s">
        <v>393</v>
      </c>
      <c r="C7095" s="1" t="s">
        <v>7</v>
      </c>
      <c r="D7095" s="1" t="s">
        <v>16</v>
      </c>
      <c r="E7095" s="2">
        <v>44651.021613055556</v>
      </c>
      <c r="F7095" s="1" t="s">
        <v>2261</v>
      </c>
    </row>
    <row r="7096" spans="1:6" hidden="1" x14ac:dyDescent="0.25">
      <c r="A7096">
        <v>115</v>
      </c>
      <c r="B7096" s="1" t="s">
        <v>393</v>
      </c>
      <c r="C7096" s="1" t="s">
        <v>7</v>
      </c>
      <c r="D7096" s="1" t="s">
        <v>14</v>
      </c>
      <c r="E7096" s="2">
        <v>44651.021618993058</v>
      </c>
      <c r="F7096" s="1" t="s">
        <v>274</v>
      </c>
    </row>
    <row r="7097" spans="1:6" hidden="1" x14ac:dyDescent="0.25">
      <c r="A7097">
        <v>115</v>
      </c>
      <c r="B7097" s="1" t="s">
        <v>393</v>
      </c>
      <c r="C7097" s="1" t="s">
        <v>7</v>
      </c>
      <c r="D7097" s="1" t="s">
        <v>10</v>
      </c>
      <c r="E7097" s="2">
        <v>44651.021636273152</v>
      </c>
      <c r="F7097" s="1" t="s">
        <v>2263</v>
      </c>
    </row>
    <row r="7098" spans="1:6" hidden="1" x14ac:dyDescent="0.25">
      <c r="A7098">
        <v>115</v>
      </c>
      <c r="B7098" s="1" t="s">
        <v>393</v>
      </c>
      <c r="C7098" s="1" t="s">
        <v>7</v>
      </c>
      <c r="D7098" s="1" t="s">
        <v>10</v>
      </c>
      <c r="E7098" s="2">
        <v>44651.021671076393</v>
      </c>
      <c r="F7098" s="1" t="s">
        <v>2265</v>
      </c>
    </row>
    <row r="7099" spans="1:6" hidden="1" x14ac:dyDescent="0.25">
      <c r="A7099">
        <v>115</v>
      </c>
      <c r="B7099" s="1" t="s">
        <v>393</v>
      </c>
      <c r="C7099" s="1" t="s">
        <v>7</v>
      </c>
      <c r="D7099" s="1" t="s">
        <v>10</v>
      </c>
      <c r="E7099" s="2">
        <v>44651.021705879626</v>
      </c>
      <c r="F7099" s="1" t="s">
        <v>2267</v>
      </c>
    </row>
    <row r="7100" spans="1:6" hidden="1" x14ac:dyDescent="0.25">
      <c r="A7100">
        <v>115</v>
      </c>
      <c r="B7100" s="1" t="s">
        <v>393</v>
      </c>
      <c r="C7100" s="1" t="s">
        <v>7</v>
      </c>
      <c r="D7100" s="1" t="s">
        <v>14</v>
      </c>
      <c r="E7100" s="2">
        <v>44651.021731759261</v>
      </c>
      <c r="F7100" s="1" t="s">
        <v>210</v>
      </c>
    </row>
    <row r="7101" spans="1:6" x14ac:dyDescent="0.25">
      <c r="A7101">
        <v>115</v>
      </c>
      <c r="B7101" s="1" t="s">
        <v>393</v>
      </c>
      <c r="C7101" s="1" t="s">
        <v>7</v>
      </c>
      <c r="D7101" s="1" t="s">
        <v>16</v>
      </c>
      <c r="E7101" s="2">
        <v>44651.021731759261</v>
      </c>
      <c r="F7101" s="1" t="s">
        <v>2269</v>
      </c>
    </row>
    <row r="7102" spans="1:6" hidden="1" x14ac:dyDescent="0.25">
      <c r="A7102">
        <v>115</v>
      </c>
      <c r="B7102" s="1" t="s">
        <v>393</v>
      </c>
      <c r="C7102" s="1" t="s">
        <v>7</v>
      </c>
      <c r="D7102" s="1" t="s">
        <v>10</v>
      </c>
      <c r="E7102" s="2">
        <v>44651.021740682867</v>
      </c>
      <c r="F7102" s="1" t="s">
        <v>2270</v>
      </c>
    </row>
    <row r="7103" spans="1:6" hidden="1" x14ac:dyDescent="0.25">
      <c r="A7103">
        <v>115</v>
      </c>
      <c r="B7103" s="1" t="s">
        <v>393</v>
      </c>
      <c r="C7103" s="1" t="s">
        <v>7</v>
      </c>
      <c r="D7103" s="1" t="s">
        <v>14</v>
      </c>
      <c r="E7103" s="2">
        <v>44651.021748159721</v>
      </c>
      <c r="F7103" s="1" t="s">
        <v>212</v>
      </c>
    </row>
    <row r="7104" spans="1:6" x14ac:dyDescent="0.25">
      <c r="A7104">
        <v>115</v>
      </c>
      <c r="B7104" s="1" t="s">
        <v>393</v>
      </c>
      <c r="C7104" s="1" t="s">
        <v>7</v>
      </c>
      <c r="D7104" s="1" t="s">
        <v>16</v>
      </c>
      <c r="E7104" s="2">
        <v>44651.021748159721</v>
      </c>
      <c r="F7104" s="1" t="s">
        <v>2271</v>
      </c>
    </row>
    <row r="7105" spans="1:6" hidden="1" x14ac:dyDescent="0.25">
      <c r="A7105">
        <v>115</v>
      </c>
      <c r="B7105" s="1" t="s">
        <v>393</v>
      </c>
      <c r="C7105" s="1" t="s">
        <v>7</v>
      </c>
      <c r="D7105" s="1" t="s">
        <v>10</v>
      </c>
      <c r="E7105" s="2">
        <v>44651.021775486108</v>
      </c>
      <c r="F7105" s="1" t="s">
        <v>2273</v>
      </c>
    </row>
    <row r="7106" spans="1:6" hidden="1" x14ac:dyDescent="0.25">
      <c r="A7106">
        <v>115</v>
      </c>
      <c r="B7106" s="1" t="s">
        <v>393</v>
      </c>
      <c r="C7106" s="1" t="s">
        <v>7</v>
      </c>
      <c r="D7106" s="1" t="s">
        <v>10</v>
      </c>
      <c r="E7106" s="2">
        <v>44651.021810289349</v>
      </c>
      <c r="F7106" s="1" t="s">
        <v>2275</v>
      </c>
    </row>
    <row r="7107" spans="1:6" hidden="1" x14ac:dyDescent="0.25">
      <c r="A7107">
        <v>115</v>
      </c>
      <c r="B7107" s="1" t="s">
        <v>393</v>
      </c>
      <c r="C7107" s="1" t="s">
        <v>7</v>
      </c>
      <c r="D7107" s="1" t="s">
        <v>10</v>
      </c>
      <c r="E7107" s="2">
        <v>44651.021845081021</v>
      </c>
      <c r="F7107" s="1" t="s">
        <v>2277</v>
      </c>
    </row>
    <row r="7108" spans="1:6" hidden="1" x14ac:dyDescent="0.25">
      <c r="A7108">
        <v>115</v>
      </c>
      <c r="B7108" s="1" t="s">
        <v>393</v>
      </c>
      <c r="C7108" s="1" t="s">
        <v>7</v>
      </c>
      <c r="D7108" s="1" t="s">
        <v>10</v>
      </c>
      <c r="E7108" s="2">
        <v>44651.021879884262</v>
      </c>
      <c r="F7108" s="1" t="s">
        <v>2279</v>
      </c>
    </row>
    <row r="7109" spans="1:6" hidden="1" x14ac:dyDescent="0.25">
      <c r="A7109">
        <v>115</v>
      </c>
      <c r="B7109" s="1" t="s">
        <v>393</v>
      </c>
      <c r="C7109" s="1" t="s">
        <v>7</v>
      </c>
      <c r="D7109" s="1" t="s">
        <v>14</v>
      </c>
      <c r="E7109" s="2">
        <v>44651.021886886578</v>
      </c>
      <c r="F7109" s="1" t="s">
        <v>634</v>
      </c>
    </row>
    <row r="7110" spans="1:6" x14ac:dyDescent="0.25">
      <c r="A7110">
        <v>115</v>
      </c>
      <c r="B7110" s="1" t="s">
        <v>393</v>
      </c>
      <c r="C7110" s="1" t="s">
        <v>7</v>
      </c>
      <c r="D7110" s="1" t="s">
        <v>16</v>
      </c>
      <c r="E7110" s="2">
        <v>44651.021886886578</v>
      </c>
      <c r="F7110" s="1" t="s">
        <v>2280</v>
      </c>
    </row>
    <row r="7111" spans="1:6" hidden="1" x14ac:dyDescent="0.25">
      <c r="A7111">
        <v>115</v>
      </c>
      <c r="B7111" s="1" t="s">
        <v>393</v>
      </c>
      <c r="C7111" s="1" t="s">
        <v>7</v>
      </c>
      <c r="D7111" s="1" t="s">
        <v>10</v>
      </c>
      <c r="E7111" s="2">
        <v>44651.021914699071</v>
      </c>
      <c r="F7111" s="1" t="s">
        <v>2282</v>
      </c>
    </row>
    <row r="7112" spans="1:6" hidden="1" x14ac:dyDescent="0.25">
      <c r="A7112">
        <v>115</v>
      </c>
      <c r="B7112" s="1" t="s">
        <v>393</v>
      </c>
      <c r="C7112" s="1" t="s">
        <v>7</v>
      </c>
      <c r="D7112" s="1" t="s">
        <v>10</v>
      </c>
      <c r="E7112" s="2">
        <v>44651.021949490743</v>
      </c>
      <c r="F7112" s="1" t="s">
        <v>2284</v>
      </c>
    </row>
    <row r="7113" spans="1:6" hidden="1" x14ac:dyDescent="0.25">
      <c r="A7113">
        <v>115</v>
      </c>
      <c r="B7113" s="1" t="s">
        <v>393</v>
      </c>
      <c r="C7113" s="1" t="s">
        <v>7</v>
      </c>
      <c r="D7113" s="1" t="s">
        <v>10</v>
      </c>
      <c r="E7113" s="2">
        <v>44651.021984305553</v>
      </c>
      <c r="F7113" s="1" t="s">
        <v>2286</v>
      </c>
    </row>
    <row r="7114" spans="1:6" hidden="1" x14ac:dyDescent="0.25">
      <c r="A7114">
        <v>115</v>
      </c>
      <c r="B7114" s="1" t="s">
        <v>393</v>
      </c>
      <c r="C7114" s="1" t="s">
        <v>7</v>
      </c>
      <c r="D7114" s="1" t="s">
        <v>20</v>
      </c>
      <c r="E7114" s="2">
        <v>44651.021990347224</v>
      </c>
      <c r="F7114" s="1" t="s">
        <v>9</v>
      </c>
    </row>
    <row r="7115" spans="1:6" hidden="1" x14ac:dyDescent="0.25">
      <c r="A7115">
        <v>115</v>
      </c>
      <c r="B7115" s="1" t="s">
        <v>393</v>
      </c>
      <c r="C7115" s="1" t="s">
        <v>7</v>
      </c>
      <c r="D7115" s="1" t="s">
        <v>137</v>
      </c>
      <c r="E7115" s="2">
        <v>44651.021991458336</v>
      </c>
      <c r="F7115" s="1" t="s">
        <v>664</v>
      </c>
    </row>
    <row r="7116" spans="1:6" x14ac:dyDescent="0.25">
      <c r="A7116">
        <v>115</v>
      </c>
      <c r="B7116" s="1" t="s">
        <v>393</v>
      </c>
      <c r="C7116" s="1" t="s">
        <v>7</v>
      </c>
      <c r="D7116" s="1" t="s">
        <v>139</v>
      </c>
      <c r="E7116" s="2">
        <v>44651.021991458336</v>
      </c>
      <c r="F7116" s="1" t="s">
        <v>2287</v>
      </c>
    </row>
    <row r="7117" spans="1:6" hidden="1" x14ac:dyDescent="0.25">
      <c r="A7117">
        <v>115</v>
      </c>
      <c r="B7117" s="1" t="s">
        <v>393</v>
      </c>
      <c r="C7117" s="1" t="s">
        <v>7</v>
      </c>
      <c r="D7117" s="1" t="s">
        <v>20</v>
      </c>
      <c r="E7117" s="2">
        <v>44651.021992731483</v>
      </c>
      <c r="F7117" s="1" t="s">
        <v>9</v>
      </c>
    </row>
    <row r="7118" spans="1:6" hidden="1" x14ac:dyDescent="0.25">
      <c r="A7118">
        <v>115</v>
      </c>
      <c r="B7118" s="1" t="s">
        <v>393</v>
      </c>
      <c r="C7118" s="1" t="s">
        <v>7</v>
      </c>
      <c r="D7118" s="1" t="s">
        <v>20</v>
      </c>
      <c r="E7118" s="2">
        <v>44651.021995150462</v>
      </c>
      <c r="F7118" s="1" t="s">
        <v>9</v>
      </c>
    </row>
    <row r="7119" spans="1:6" hidden="1" x14ac:dyDescent="0.25">
      <c r="A7119">
        <v>115</v>
      </c>
      <c r="B7119" s="1" t="s">
        <v>393</v>
      </c>
      <c r="C7119" s="1" t="s">
        <v>7</v>
      </c>
      <c r="D7119" s="1" t="s">
        <v>20</v>
      </c>
      <c r="E7119" s="2">
        <v>44651.022009062501</v>
      </c>
      <c r="F7119" s="1" t="s">
        <v>9</v>
      </c>
    </row>
    <row r="7120" spans="1:6" hidden="1" x14ac:dyDescent="0.25">
      <c r="A7120">
        <v>115</v>
      </c>
      <c r="B7120" s="1" t="s">
        <v>393</v>
      </c>
      <c r="C7120" s="1" t="s">
        <v>7</v>
      </c>
      <c r="D7120" s="1" t="s">
        <v>20</v>
      </c>
      <c r="E7120" s="2">
        <v>44651.022011458335</v>
      </c>
      <c r="F7120" s="1" t="s">
        <v>9</v>
      </c>
    </row>
    <row r="7121" spans="1:6" hidden="1" x14ac:dyDescent="0.25">
      <c r="A7121">
        <v>115</v>
      </c>
      <c r="B7121" s="1" t="s">
        <v>393</v>
      </c>
      <c r="C7121" s="1" t="s">
        <v>7</v>
      </c>
      <c r="D7121" s="1" t="s">
        <v>20</v>
      </c>
      <c r="E7121" s="2">
        <v>44651.022013877315</v>
      </c>
      <c r="F7121" s="1" t="s">
        <v>9</v>
      </c>
    </row>
    <row r="7122" spans="1:6" hidden="1" x14ac:dyDescent="0.25">
      <c r="A7122">
        <v>115</v>
      </c>
      <c r="B7122" s="1" t="s">
        <v>393</v>
      </c>
      <c r="C7122" s="1" t="s">
        <v>7</v>
      </c>
      <c r="D7122" s="1" t="s">
        <v>10</v>
      </c>
      <c r="E7122" s="2">
        <v>44651.022019097225</v>
      </c>
      <c r="F7122" s="1" t="s">
        <v>2289</v>
      </c>
    </row>
    <row r="7123" spans="1:6" hidden="1" x14ac:dyDescent="0.25">
      <c r="A7123">
        <v>115</v>
      </c>
      <c r="B7123" s="1" t="s">
        <v>393</v>
      </c>
      <c r="C7123" s="1" t="s">
        <v>7</v>
      </c>
      <c r="D7123" s="1" t="s">
        <v>20</v>
      </c>
      <c r="E7123" s="2">
        <v>44651.022025775463</v>
      </c>
      <c r="F7123" s="1" t="s">
        <v>9</v>
      </c>
    </row>
    <row r="7124" spans="1:6" hidden="1" x14ac:dyDescent="0.25">
      <c r="A7124">
        <v>115</v>
      </c>
      <c r="B7124" s="1" t="s">
        <v>393</v>
      </c>
      <c r="C7124" s="1" t="s">
        <v>7</v>
      </c>
      <c r="D7124" s="1" t="s">
        <v>20</v>
      </c>
      <c r="E7124" s="2">
        <v>44651.02202827546</v>
      </c>
      <c r="F7124" s="1" t="s">
        <v>9</v>
      </c>
    </row>
    <row r="7125" spans="1:6" hidden="1" x14ac:dyDescent="0.25">
      <c r="A7125">
        <v>115</v>
      </c>
      <c r="B7125" s="1" t="s">
        <v>393</v>
      </c>
      <c r="C7125" s="1" t="s">
        <v>7</v>
      </c>
      <c r="D7125" s="1" t="s">
        <v>20</v>
      </c>
      <c r="E7125" s="2">
        <v>44651.022030995373</v>
      </c>
      <c r="F7125" s="1" t="s">
        <v>9</v>
      </c>
    </row>
    <row r="7126" spans="1:6" hidden="1" x14ac:dyDescent="0.25">
      <c r="A7126">
        <v>115</v>
      </c>
      <c r="B7126" s="1" t="s">
        <v>393</v>
      </c>
      <c r="C7126" s="1" t="s">
        <v>7</v>
      </c>
      <c r="D7126" s="1" t="s">
        <v>20</v>
      </c>
      <c r="E7126" s="2">
        <v>44651.022040636577</v>
      </c>
      <c r="F7126" s="1" t="s">
        <v>9</v>
      </c>
    </row>
    <row r="7127" spans="1:6" hidden="1" x14ac:dyDescent="0.25">
      <c r="A7127">
        <v>115</v>
      </c>
      <c r="B7127" s="1" t="s">
        <v>393</v>
      </c>
      <c r="C7127" s="1" t="s">
        <v>7</v>
      </c>
      <c r="D7127" s="1" t="s">
        <v>20</v>
      </c>
      <c r="E7127" s="2">
        <v>44651.022043055556</v>
      </c>
      <c r="F7127" s="1" t="s">
        <v>9</v>
      </c>
    </row>
    <row r="7128" spans="1:6" hidden="1" x14ac:dyDescent="0.25">
      <c r="A7128">
        <v>115</v>
      </c>
      <c r="B7128" s="1" t="s">
        <v>393</v>
      </c>
      <c r="C7128" s="1" t="s">
        <v>7</v>
      </c>
      <c r="D7128" s="1" t="s">
        <v>20</v>
      </c>
      <c r="E7128" s="2">
        <v>44651.02204546296</v>
      </c>
      <c r="F7128" s="1" t="s">
        <v>9</v>
      </c>
    </row>
    <row r="7129" spans="1:6" hidden="1" x14ac:dyDescent="0.25">
      <c r="A7129">
        <v>115</v>
      </c>
      <c r="B7129" s="1" t="s">
        <v>393</v>
      </c>
      <c r="C7129" s="1" t="s">
        <v>7</v>
      </c>
      <c r="D7129" s="1" t="s">
        <v>137</v>
      </c>
      <c r="E7129" s="2">
        <v>44651.02204916667</v>
      </c>
      <c r="F7129" s="1" t="s">
        <v>403</v>
      </c>
    </row>
    <row r="7130" spans="1:6" x14ac:dyDescent="0.25">
      <c r="A7130">
        <v>115</v>
      </c>
      <c r="B7130" s="1" t="s">
        <v>393</v>
      </c>
      <c r="C7130" s="1" t="s">
        <v>7</v>
      </c>
      <c r="D7130" s="1" t="s">
        <v>139</v>
      </c>
      <c r="E7130" s="2">
        <v>44651.02204916667</v>
      </c>
      <c r="F7130" s="1" t="s">
        <v>2291</v>
      </c>
    </row>
    <row r="7131" spans="1:6" hidden="1" x14ac:dyDescent="0.25">
      <c r="A7131">
        <v>115</v>
      </c>
      <c r="B7131" s="1" t="s">
        <v>393</v>
      </c>
      <c r="C7131" s="1" t="s">
        <v>7</v>
      </c>
      <c r="D7131" s="1" t="s">
        <v>20</v>
      </c>
      <c r="E7131" s="2">
        <v>44651.022050451385</v>
      </c>
      <c r="F7131" s="1" t="s">
        <v>9</v>
      </c>
    </row>
    <row r="7132" spans="1:6" hidden="1" x14ac:dyDescent="0.25">
      <c r="A7132">
        <v>115</v>
      </c>
      <c r="B7132" s="1" t="s">
        <v>393</v>
      </c>
      <c r="C7132" s="1" t="s">
        <v>7</v>
      </c>
      <c r="D7132" s="1" t="s">
        <v>10</v>
      </c>
      <c r="E7132" s="2">
        <v>44651.022053900466</v>
      </c>
      <c r="F7132" s="1" t="s">
        <v>2292</v>
      </c>
    </row>
    <row r="7133" spans="1:6" hidden="1" x14ac:dyDescent="0.25">
      <c r="A7133">
        <v>115</v>
      </c>
      <c r="B7133" s="1" t="s">
        <v>393</v>
      </c>
      <c r="C7133" s="1" t="s">
        <v>7</v>
      </c>
      <c r="D7133" s="1" t="s">
        <v>20</v>
      </c>
      <c r="E7133" s="2">
        <v>44651.022087592595</v>
      </c>
      <c r="F7133" s="1" t="s">
        <v>9</v>
      </c>
    </row>
    <row r="7134" spans="1:6" hidden="1" x14ac:dyDescent="0.25">
      <c r="A7134">
        <v>115</v>
      </c>
      <c r="B7134" s="1" t="s">
        <v>393</v>
      </c>
      <c r="C7134" s="1" t="s">
        <v>7</v>
      </c>
      <c r="D7134" s="1" t="s">
        <v>10</v>
      </c>
      <c r="E7134" s="2">
        <v>44651.022088703707</v>
      </c>
      <c r="F7134" s="1" t="s">
        <v>2294</v>
      </c>
    </row>
    <row r="7135" spans="1:6" hidden="1" x14ac:dyDescent="0.25">
      <c r="A7135">
        <v>115</v>
      </c>
      <c r="B7135" s="1" t="s">
        <v>393</v>
      </c>
      <c r="C7135" s="1" t="s">
        <v>7</v>
      </c>
      <c r="D7135" s="1" t="s">
        <v>20</v>
      </c>
      <c r="E7135" s="2">
        <v>44651.022089988423</v>
      </c>
      <c r="F7135" s="1" t="s">
        <v>9</v>
      </c>
    </row>
    <row r="7136" spans="1:6" hidden="1" x14ac:dyDescent="0.25">
      <c r="A7136">
        <v>115</v>
      </c>
      <c r="B7136" s="1" t="s">
        <v>393</v>
      </c>
      <c r="C7136" s="1" t="s">
        <v>7</v>
      </c>
      <c r="D7136" s="1" t="s">
        <v>10</v>
      </c>
      <c r="E7136" s="2">
        <v>44651.022123506948</v>
      </c>
      <c r="F7136" s="1" t="s">
        <v>2296</v>
      </c>
    </row>
    <row r="7137" spans="1:6" hidden="1" x14ac:dyDescent="0.25">
      <c r="A7137">
        <v>115</v>
      </c>
      <c r="B7137" s="1" t="s">
        <v>393</v>
      </c>
      <c r="C7137" s="1" t="s">
        <v>7</v>
      </c>
      <c r="D7137" s="1" t="s">
        <v>10</v>
      </c>
      <c r="E7137" s="2">
        <v>44651.022158310188</v>
      </c>
      <c r="F7137" s="1" t="s">
        <v>2298</v>
      </c>
    </row>
    <row r="7138" spans="1:6" hidden="1" x14ac:dyDescent="0.25">
      <c r="A7138">
        <v>115</v>
      </c>
      <c r="B7138" s="1" t="s">
        <v>393</v>
      </c>
      <c r="C7138" s="1" t="s">
        <v>7</v>
      </c>
      <c r="D7138" s="1" t="s">
        <v>10</v>
      </c>
      <c r="E7138" s="2">
        <v>44651.022193113429</v>
      </c>
      <c r="F7138" s="1" t="s">
        <v>2300</v>
      </c>
    </row>
    <row r="7139" spans="1:6" hidden="1" x14ac:dyDescent="0.25">
      <c r="A7139">
        <v>115</v>
      </c>
      <c r="B7139" s="1" t="s">
        <v>393</v>
      </c>
      <c r="C7139" s="1" t="s">
        <v>7</v>
      </c>
      <c r="D7139" s="1" t="s">
        <v>10</v>
      </c>
      <c r="E7139" s="2">
        <v>44651.02222791667</v>
      </c>
      <c r="F7139" s="1" t="s">
        <v>2302</v>
      </c>
    </row>
    <row r="7140" spans="1:6" hidden="1" x14ac:dyDescent="0.25">
      <c r="A7140">
        <v>115</v>
      </c>
      <c r="B7140" s="1" t="s">
        <v>393</v>
      </c>
      <c r="C7140" s="1" t="s">
        <v>7</v>
      </c>
      <c r="D7140" s="1" t="s">
        <v>10</v>
      </c>
      <c r="E7140" s="2">
        <v>44651.022262708335</v>
      </c>
      <c r="F7140" s="1" t="s">
        <v>2304</v>
      </c>
    </row>
    <row r="7141" spans="1:6" hidden="1" x14ac:dyDescent="0.25">
      <c r="A7141">
        <v>115</v>
      </c>
      <c r="B7141" s="1" t="s">
        <v>393</v>
      </c>
      <c r="C7141" s="1" t="s">
        <v>7</v>
      </c>
      <c r="D7141" s="1" t="s">
        <v>20</v>
      </c>
      <c r="E7141" s="2">
        <v>44651.022282175923</v>
      </c>
      <c r="F7141" s="1" t="s">
        <v>9</v>
      </c>
    </row>
    <row r="7142" spans="1:6" hidden="1" x14ac:dyDescent="0.25">
      <c r="A7142">
        <v>115</v>
      </c>
      <c r="B7142" s="1" t="s">
        <v>393</v>
      </c>
      <c r="C7142" s="1" t="s">
        <v>7</v>
      </c>
      <c r="D7142" s="1" t="s">
        <v>20</v>
      </c>
      <c r="E7142" s="2">
        <v>44651.022284583334</v>
      </c>
      <c r="F7142" s="1" t="s">
        <v>9</v>
      </c>
    </row>
    <row r="7143" spans="1:6" hidden="1" x14ac:dyDescent="0.25">
      <c r="A7143">
        <v>115</v>
      </c>
      <c r="B7143" s="1" t="s">
        <v>393</v>
      </c>
      <c r="C7143" s="1" t="s">
        <v>7</v>
      </c>
      <c r="D7143" s="1" t="s">
        <v>20</v>
      </c>
      <c r="E7143" s="2">
        <v>44651.022286990737</v>
      </c>
      <c r="F7143" s="1" t="s">
        <v>9</v>
      </c>
    </row>
    <row r="7144" spans="1:6" hidden="1" x14ac:dyDescent="0.25">
      <c r="A7144">
        <v>115</v>
      </c>
      <c r="B7144" s="1" t="s">
        <v>393</v>
      </c>
      <c r="C7144" s="1" t="s">
        <v>7</v>
      </c>
      <c r="D7144" s="1" t="s">
        <v>137</v>
      </c>
      <c r="E7144" s="2">
        <v>44651.022290370369</v>
      </c>
      <c r="F7144" s="1" t="s">
        <v>746</v>
      </c>
    </row>
    <row r="7145" spans="1:6" x14ac:dyDescent="0.25">
      <c r="A7145">
        <v>115</v>
      </c>
      <c r="B7145" s="1" t="s">
        <v>393</v>
      </c>
      <c r="C7145" s="1" t="s">
        <v>7</v>
      </c>
      <c r="D7145" s="1" t="s">
        <v>139</v>
      </c>
      <c r="E7145" s="2">
        <v>44651.022290370369</v>
      </c>
      <c r="F7145" s="1" t="s">
        <v>2306</v>
      </c>
    </row>
    <row r="7146" spans="1:6" hidden="1" x14ac:dyDescent="0.25">
      <c r="A7146">
        <v>115</v>
      </c>
      <c r="B7146" s="1" t="s">
        <v>393</v>
      </c>
      <c r="C7146" s="1" t="s">
        <v>7</v>
      </c>
      <c r="D7146" s="1" t="s">
        <v>20</v>
      </c>
      <c r="E7146" s="2">
        <v>44651.022294710645</v>
      </c>
      <c r="F7146" s="1" t="s">
        <v>9</v>
      </c>
    </row>
    <row r="7147" spans="1:6" hidden="1" x14ac:dyDescent="0.25">
      <c r="A7147">
        <v>115</v>
      </c>
      <c r="B7147" s="1" t="s">
        <v>393</v>
      </c>
      <c r="C7147" s="1" t="s">
        <v>7</v>
      </c>
      <c r="D7147" s="1" t="s">
        <v>10</v>
      </c>
      <c r="E7147" s="2">
        <v>44651.022297523145</v>
      </c>
      <c r="F7147" s="1" t="s">
        <v>2307</v>
      </c>
    </row>
    <row r="7148" spans="1:6" hidden="1" x14ac:dyDescent="0.25">
      <c r="A7148">
        <v>115</v>
      </c>
      <c r="B7148" s="1" t="s">
        <v>393</v>
      </c>
      <c r="C7148" s="1" t="s">
        <v>7</v>
      </c>
      <c r="D7148" s="1" t="s">
        <v>20</v>
      </c>
      <c r="E7148" s="2">
        <v>44651.022328136576</v>
      </c>
      <c r="F7148" s="1" t="s">
        <v>9</v>
      </c>
    </row>
    <row r="7149" spans="1:6" hidden="1" x14ac:dyDescent="0.25">
      <c r="A7149">
        <v>115</v>
      </c>
      <c r="B7149" s="1" t="s">
        <v>393</v>
      </c>
      <c r="C7149" s="1" t="s">
        <v>7</v>
      </c>
      <c r="D7149" s="1" t="s">
        <v>20</v>
      </c>
      <c r="E7149" s="2">
        <v>44651.022330543979</v>
      </c>
      <c r="F7149" s="1" t="s">
        <v>9</v>
      </c>
    </row>
    <row r="7150" spans="1:6" hidden="1" x14ac:dyDescent="0.25">
      <c r="A7150">
        <v>115</v>
      </c>
      <c r="B7150" s="1" t="s">
        <v>393</v>
      </c>
      <c r="C7150" s="1" t="s">
        <v>7</v>
      </c>
      <c r="D7150" s="1" t="s">
        <v>10</v>
      </c>
      <c r="E7150" s="2">
        <v>44651.022332233799</v>
      </c>
      <c r="F7150" s="1" t="s">
        <v>2309</v>
      </c>
    </row>
    <row r="7151" spans="1:6" hidden="1" x14ac:dyDescent="0.25">
      <c r="A7151">
        <v>115</v>
      </c>
      <c r="B7151" s="1" t="s">
        <v>393</v>
      </c>
      <c r="C7151" s="1" t="s">
        <v>7</v>
      </c>
      <c r="D7151" s="1" t="s">
        <v>10</v>
      </c>
      <c r="E7151" s="2">
        <v>44651.02236703704</v>
      </c>
      <c r="F7151" s="1" t="s">
        <v>2311</v>
      </c>
    </row>
    <row r="7152" spans="1:6" hidden="1" x14ac:dyDescent="0.25">
      <c r="A7152">
        <v>115</v>
      </c>
      <c r="B7152" s="1" t="s">
        <v>393</v>
      </c>
      <c r="C7152" s="1" t="s">
        <v>7</v>
      </c>
      <c r="D7152" s="1" t="s">
        <v>10</v>
      </c>
      <c r="E7152" s="2">
        <v>44651.022401840281</v>
      </c>
      <c r="F7152" s="1" t="s">
        <v>2313</v>
      </c>
    </row>
    <row r="7153" spans="1:6" hidden="1" x14ac:dyDescent="0.25">
      <c r="A7153">
        <v>115</v>
      </c>
      <c r="B7153" s="1" t="s">
        <v>393</v>
      </c>
      <c r="C7153" s="1" t="s">
        <v>7</v>
      </c>
      <c r="D7153" s="1" t="s">
        <v>10</v>
      </c>
      <c r="E7153" s="2">
        <v>44651.02243665509</v>
      </c>
      <c r="F7153" s="1" t="s">
        <v>2315</v>
      </c>
    </row>
    <row r="7154" spans="1:6" hidden="1" x14ac:dyDescent="0.25">
      <c r="A7154">
        <v>115</v>
      </c>
      <c r="B7154" s="1" t="s">
        <v>393</v>
      </c>
      <c r="C7154" s="1" t="s">
        <v>7</v>
      </c>
      <c r="D7154" s="1" t="s">
        <v>10</v>
      </c>
      <c r="E7154" s="2">
        <v>44651.022471446762</v>
      </c>
      <c r="F7154" s="1" t="s">
        <v>2317</v>
      </c>
    </row>
    <row r="7155" spans="1:6" hidden="1" x14ac:dyDescent="0.25">
      <c r="A7155">
        <v>115</v>
      </c>
      <c r="B7155" s="1" t="s">
        <v>393</v>
      </c>
      <c r="C7155" s="1" t="s">
        <v>7</v>
      </c>
      <c r="D7155" s="1" t="s">
        <v>10</v>
      </c>
      <c r="E7155" s="2">
        <v>44651.022506250003</v>
      </c>
      <c r="F7155" s="1" t="s">
        <v>2319</v>
      </c>
    </row>
    <row r="7156" spans="1:6" hidden="1" x14ac:dyDescent="0.25">
      <c r="A7156">
        <v>115</v>
      </c>
      <c r="B7156" s="1" t="s">
        <v>393</v>
      </c>
      <c r="C7156" s="1" t="s">
        <v>7</v>
      </c>
      <c r="D7156" s="1" t="s">
        <v>10</v>
      </c>
      <c r="E7156" s="2">
        <v>44651.022541053244</v>
      </c>
      <c r="F7156" s="1" t="s">
        <v>2321</v>
      </c>
    </row>
    <row r="7157" spans="1:6" hidden="1" x14ac:dyDescent="0.25">
      <c r="A7157">
        <v>115</v>
      </c>
      <c r="B7157" s="1" t="s">
        <v>393</v>
      </c>
      <c r="C7157" s="1" t="s">
        <v>7</v>
      </c>
      <c r="D7157" s="1" t="s">
        <v>14</v>
      </c>
      <c r="E7157" s="2">
        <v>44651.022552858798</v>
      </c>
      <c r="F7157" s="1" t="s">
        <v>208</v>
      </c>
    </row>
    <row r="7158" spans="1:6" x14ac:dyDescent="0.25">
      <c r="A7158">
        <v>115</v>
      </c>
      <c r="B7158" s="1" t="s">
        <v>393</v>
      </c>
      <c r="C7158" s="1" t="s">
        <v>7</v>
      </c>
      <c r="D7158" s="1" t="s">
        <v>16</v>
      </c>
      <c r="E7158" s="2">
        <v>44651.022552858798</v>
      </c>
      <c r="F7158" s="1" t="s">
        <v>2322</v>
      </c>
    </row>
    <row r="7159" spans="1:6" hidden="1" x14ac:dyDescent="0.25">
      <c r="A7159">
        <v>115</v>
      </c>
      <c r="B7159" s="1" t="s">
        <v>393</v>
      </c>
      <c r="C7159" s="1" t="s">
        <v>7</v>
      </c>
      <c r="D7159" s="1" t="s">
        <v>10</v>
      </c>
      <c r="E7159" s="2">
        <v>44651.022575844909</v>
      </c>
      <c r="F7159" s="1" t="s">
        <v>2324</v>
      </c>
    </row>
    <row r="7160" spans="1:6" hidden="1" x14ac:dyDescent="0.25">
      <c r="A7160">
        <v>115</v>
      </c>
      <c r="B7160" s="1" t="s">
        <v>393</v>
      </c>
      <c r="C7160" s="1" t="s">
        <v>7</v>
      </c>
      <c r="D7160" s="1" t="s">
        <v>10</v>
      </c>
      <c r="E7160" s="2">
        <v>44651.022610659726</v>
      </c>
      <c r="F7160" s="1" t="s">
        <v>2326</v>
      </c>
    </row>
    <row r="7161" spans="1:6" hidden="1" x14ac:dyDescent="0.25">
      <c r="A7161">
        <v>115</v>
      </c>
      <c r="B7161" s="1" t="s">
        <v>393</v>
      </c>
      <c r="C7161" s="1" t="s">
        <v>7</v>
      </c>
      <c r="D7161" s="1" t="s">
        <v>20</v>
      </c>
      <c r="E7161" s="2">
        <v>44651.022618854164</v>
      </c>
      <c r="F7161" s="1" t="s">
        <v>9</v>
      </c>
    </row>
    <row r="7162" spans="1:6" hidden="1" x14ac:dyDescent="0.25">
      <c r="A7162">
        <v>115</v>
      </c>
      <c r="B7162" s="1" t="s">
        <v>393</v>
      </c>
      <c r="C7162" s="1" t="s">
        <v>7</v>
      </c>
      <c r="D7162" s="1" t="s">
        <v>20</v>
      </c>
      <c r="E7162" s="2">
        <v>44651.022621261574</v>
      </c>
      <c r="F7162" s="1" t="s">
        <v>9</v>
      </c>
    </row>
    <row r="7163" spans="1:6" hidden="1" x14ac:dyDescent="0.25">
      <c r="A7163">
        <v>115</v>
      </c>
      <c r="B7163" s="1" t="s">
        <v>393</v>
      </c>
      <c r="C7163" s="1" t="s">
        <v>7</v>
      </c>
      <c r="D7163" s="1" t="s">
        <v>20</v>
      </c>
      <c r="E7163" s="2">
        <v>44651.022624884259</v>
      </c>
      <c r="F7163" s="1" t="s">
        <v>9</v>
      </c>
    </row>
    <row r="7164" spans="1:6" hidden="1" x14ac:dyDescent="0.25">
      <c r="A7164">
        <v>115</v>
      </c>
      <c r="B7164" s="1" t="s">
        <v>393</v>
      </c>
      <c r="C7164" s="1" t="s">
        <v>7</v>
      </c>
      <c r="D7164" s="1" t="s">
        <v>10</v>
      </c>
      <c r="E7164" s="2">
        <v>44651.022645462966</v>
      </c>
      <c r="F7164" s="1" t="s">
        <v>2328</v>
      </c>
    </row>
    <row r="7165" spans="1:6" hidden="1" x14ac:dyDescent="0.25">
      <c r="A7165">
        <v>115</v>
      </c>
      <c r="B7165" s="1" t="s">
        <v>393</v>
      </c>
      <c r="C7165" s="1" t="s">
        <v>7</v>
      </c>
      <c r="D7165" s="1" t="s">
        <v>10</v>
      </c>
      <c r="E7165" s="2">
        <v>44651.022680254631</v>
      </c>
      <c r="F7165" s="1" t="s">
        <v>2330</v>
      </c>
    </row>
    <row r="7166" spans="1:6" hidden="1" x14ac:dyDescent="0.25">
      <c r="A7166">
        <v>115</v>
      </c>
      <c r="B7166" s="1" t="s">
        <v>393</v>
      </c>
      <c r="C7166" s="1" t="s">
        <v>7</v>
      </c>
      <c r="D7166" s="1" t="s">
        <v>10</v>
      </c>
      <c r="E7166" s="2">
        <v>44651.022714988423</v>
      </c>
      <c r="F7166" s="1" t="s">
        <v>2332</v>
      </c>
    </row>
    <row r="7167" spans="1:6" hidden="1" x14ac:dyDescent="0.25">
      <c r="A7167">
        <v>115</v>
      </c>
      <c r="B7167" s="1" t="s">
        <v>393</v>
      </c>
      <c r="C7167" s="1" t="s">
        <v>7</v>
      </c>
      <c r="D7167" s="1" t="s">
        <v>10</v>
      </c>
      <c r="E7167" s="2">
        <v>44651.022749780095</v>
      </c>
      <c r="F7167" s="1" t="s">
        <v>2334</v>
      </c>
    </row>
    <row r="7168" spans="1:6" hidden="1" x14ac:dyDescent="0.25">
      <c r="A7168">
        <v>115</v>
      </c>
      <c r="B7168" s="1" t="s">
        <v>393</v>
      </c>
      <c r="C7168" s="1" t="s">
        <v>7</v>
      </c>
      <c r="D7168" s="1" t="s">
        <v>10</v>
      </c>
      <c r="E7168" s="2">
        <v>44651.022784583336</v>
      </c>
      <c r="F7168" s="1" t="s">
        <v>2336</v>
      </c>
    </row>
    <row r="7169" spans="1:6" hidden="1" x14ac:dyDescent="0.25">
      <c r="A7169">
        <v>115</v>
      </c>
      <c r="B7169" s="1" t="s">
        <v>393</v>
      </c>
      <c r="C7169" s="1" t="s">
        <v>7</v>
      </c>
      <c r="D7169" s="1" t="s">
        <v>14</v>
      </c>
      <c r="E7169" s="2">
        <v>44651.022817384262</v>
      </c>
      <c r="F7169" s="1" t="s">
        <v>394</v>
      </c>
    </row>
    <row r="7170" spans="1:6" x14ac:dyDescent="0.25">
      <c r="A7170">
        <v>115</v>
      </c>
      <c r="B7170" s="1" t="s">
        <v>393</v>
      </c>
      <c r="C7170" s="1" t="s">
        <v>7</v>
      </c>
      <c r="D7170" s="1" t="s">
        <v>16</v>
      </c>
      <c r="E7170" s="2">
        <v>44651.022817384262</v>
      </c>
      <c r="F7170" s="1" t="s">
        <v>2338</v>
      </c>
    </row>
    <row r="7171" spans="1:6" hidden="1" x14ac:dyDescent="0.25">
      <c r="A7171">
        <v>115</v>
      </c>
      <c r="B7171" s="1" t="s">
        <v>393</v>
      </c>
      <c r="C7171" s="1" t="s">
        <v>7</v>
      </c>
      <c r="D7171" s="1" t="s">
        <v>10</v>
      </c>
      <c r="E7171" s="2">
        <v>44651.022819386577</v>
      </c>
      <c r="F7171" s="1" t="s">
        <v>2339</v>
      </c>
    </row>
    <row r="7172" spans="1:6" hidden="1" x14ac:dyDescent="0.25">
      <c r="A7172">
        <v>115</v>
      </c>
      <c r="B7172" s="1" t="s">
        <v>393</v>
      </c>
      <c r="C7172" s="1" t="s">
        <v>7</v>
      </c>
      <c r="D7172" s="1" t="s">
        <v>14</v>
      </c>
      <c r="E7172" s="2">
        <v>44651.022836585646</v>
      </c>
      <c r="F7172" s="1" t="s">
        <v>398</v>
      </c>
    </row>
    <row r="7173" spans="1:6" x14ac:dyDescent="0.25">
      <c r="A7173">
        <v>115</v>
      </c>
      <c r="B7173" s="1" t="s">
        <v>393</v>
      </c>
      <c r="C7173" s="1" t="s">
        <v>7</v>
      </c>
      <c r="D7173" s="1" t="s">
        <v>16</v>
      </c>
      <c r="E7173" s="2">
        <v>44651.022836597222</v>
      </c>
      <c r="F7173" s="1" t="s">
        <v>2341</v>
      </c>
    </row>
    <row r="7174" spans="1:6" hidden="1" x14ac:dyDescent="0.25">
      <c r="A7174">
        <v>115</v>
      </c>
      <c r="B7174" s="1" t="s">
        <v>393</v>
      </c>
      <c r="C7174" s="1" t="s">
        <v>7</v>
      </c>
      <c r="D7174" s="1" t="s">
        <v>10</v>
      </c>
      <c r="E7174" s="2">
        <v>44651.022854189818</v>
      </c>
      <c r="F7174" s="1" t="s">
        <v>2342</v>
      </c>
    </row>
    <row r="7175" spans="1:6" hidden="1" x14ac:dyDescent="0.25">
      <c r="A7175">
        <v>115</v>
      </c>
      <c r="B7175" s="1" t="s">
        <v>393</v>
      </c>
      <c r="C7175" s="1" t="s">
        <v>7</v>
      </c>
      <c r="D7175" s="1" t="s">
        <v>10</v>
      </c>
      <c r="E7175" s="2">
        <v>44651.022888981483</v>
      </c>
      <c r="F7175" s="1" t="s">
        <v>2344</v>
      </c>
    </row>
    <row r="7176" spans="1:6" hidden="1" x14ac:dyDescent="0.25">
      <c r="A7176">
        <v>115</v>
      </c>
      <c r="B7176" s="1" t="s">
        <v>393</v>
      </c>
      <c r="C7176" s="1" t="s">
        <v>7</v>
      </c>
      <c r="D7176" s="1" t="s">
        <v>20</v>
      </c>
      <c r="E7176" s="2">
        <v>44651.022919374998</v>
      </c>
      <c r="F7176" s="1" t="s">
        <v>9</v>
      </c>
    </row>
    <row r="7177" spans="1:6" hidden="1" x14ac:dyDescent="0.25">
      <c r="A7177">
        <v>115</v>
      </c>
      <c r="B7177" s="1" t="s">
        <v>393</v>
      </c>
      <c r="C7177" s="1" t="s">
        <v>7</v>
      </c>
      <c r="D7177" s="1" t="s">
        <v>20</v>
      </c>
      <c r="E7177" s="2">
        <v>44651.022921793985</v>
      </c>
      <c r="F7177" s="1" t="s">
        <v>9</v>
      </c>
    </row>
    <row r="7178" spans="1:6" hidden="1" x14ac:dyDescent="0.25">
      <c r="A7178">
        <v>115</v>
      </c>
      <c r="B7178" s="1" t="s">
        <v>393</v>
      </c>
      <c r="C7178" s="1" t="s">
        <v>7</v>
      </c>
      <c r="D7178" s="1" t="s">
        <v>10</v>
      </c>
      <c r="E7178" s="2">
        <v>44651.022923796299</v>
      </c>
      <c r="F7178" s="1" t="s">
        <v>2346</v>
      </c>
    </row>
    <row r="7179" spans="1:6" hidden="1" x14ac:dyDescent="0.25">
      <c r="A7179">
        <v>115</v>
      </c>
      <c r="B7179" s="1" t="s">
        <v>393</v>
      </c>
      <c r="C7179" s="1" t="s">
        <v>7</v>
      </c>
      <c r="D7179" s="1" t="s">
        <v>20</v>
      </c>
      <c r="E7179" s="2">
        <v>44651.022924189812</v>
      </c>
      <c r="F7179" s="1" t="s">
        <v>9</v>
      </c>
    </row>
    <row r="7180" spans="1:6" hidden="1" x14ac:dyDescent="0.25">
      <c r="A7180">
        <v>115</v>
      </c>
      <c r="B7180" s="1" t="s">
        <v>393</v>
      </c>
      <c r="C7180" s="1" t="s">
        <v>7</v>
      </c>
      <c r="D7180" s="1" t="s">
        <v>20</v>
      </c>
      <c r="E7180" s="2">
        <v>44651.022927407408</v>
      </c>
      <c r="F7180" s="1" t="s">
        <v>9</v>
      </c>
    </row>
    <row r="7181" spans="1:6" hidden="1" x14ac:dyDescent="0.25">
      <c r="A7181">
        <v>115</v>
      </c>
      <c r="B7181" s="1" t="s">
        <v>393</v>
      </c>
      <c r="C7181" s="1" t="s">
        <v>7</v>
      </c>
      <c r="D7181" s="1" t="s">
        <v>20</v>
      </c>
      <c r="E7181" s="2">
        <v>44651.022929814812</v>
      </c>
      <c r="F7181" s="1" t="s">
        <v>9</v>
      </c>
    </row>
    <row r="7182" spans="1:6" hidden="1" x14ac:dyDescent="0.25">
      <c r="A7182">
        <v>115</v>
      </c>
      <c r="B7182" s="1" t="s">
        <v>393</v>
      </c>
      <c r="C7182" s="1" t="s">
        <v>7</v>
      </c>
      <c r="D7182" s="1" t="s">
        <v>14</v>
      </c>
      <c r="E7182" s="2">
        <v>44651.022930381943</v>
      </c>
      <c r="F7182" s="1" t="s">
        <v>412</v>
      </c>
    </row>
    <row r="7183" spans="1:6" x14ac:dyDescent="0.25">
      <c r="A7183">
        <v>115</v>
      </c>
      <c r="B7183" s="1" t="s">
        <v>393</v>
      </c>
      <c r="C7183" s="1" t="s">
        <v>7</v>
      </c>
      <c r="D7183" s="1" t="s">
        <v>16</v>
      </c>
      <c r="E7183" s="2">
        <v>44651.022930381943</v>
      </c>
      <c r="F7183" s="1" t="s">
        <v>2347</v>
      </c>
    </row>
    <row r="7184" spans="1:6" hidden="1" x14ac:dyDescent="0.25">
      <c r="A7184">
        <v>115</v>
      </c>
      <c r="B7184" s="1" t="s">
        <v>393</v>
      </c>
      <c r="C7184" s="1" t="s">
        <v>7</v>
      </c>
      <c r="D7184" s="1" t="s">
        <v>20</v>
      </c>
      <c r="E7184" s="2">
        <v>44651.022932233798</v>
      </c>
      <c r="F7184" s="1" t="s">
        <v>9</v>
      </c>
    </row>
    <row r="7185" spans="1:6" hidden="1" x14ac:dyDescent="0.25">
      <c r="A7185">
        <v>115</v>
      </c>
      <c r="B7185" s="1" t="s">
        <v>393</v>
      </c>
      <c r="C7185" s="1" t="s">
        <v>7</v>
      </c>
      <c r="D7185" s="1" t="s">
        <v>137</v>
      </c>
      <c r="E7185" s="2">
        <v>44651.022950960651</v>
      </c>
      <c r="F7185" s="1" t="s">
        <v>717</v>
      </c>
    </row>
    <row r="7186" spans="1:6" x14ac:dyDescent="0.25">
      <c r="A7186">
        <v>115</v>
      </c>
      <c r="B7186" s="1" t="s">
        <v>393</v>
      </c>
      <c r="C7186" s="1" t="s">
        <v>7</v>
      </c>
      <c r="D7186" s="1" t="s">
        <v>139</v>
      </c>
      <c r="E7186" s="2">
        <v>44651.022950960651</v>
      </c>
      <c r="F7186" s="1" t="s">
        <v>2349</v>
      </c>
    </row>
    <row r="7187" spans="1:6" hidden="1" x14ac:dyDescent="0.25">
      <c r="A7187">
        <v>115</v>
      </c>
      <c r="B7187" s="1" t="s">
        <v>393</v>
      </c>
      <c r="C7187" s="1" t="s">
        <v>7</v>
      </c>
      <c r="D7187" s="1" t="s">
        <v>10</v>
      </c>
      <c r="E7187" s="2">
        <v>44651.02295859954</v>
      </c>
      <c r="F7187" s="1" t="s">
        <v>2350</v>
      </c>
    </row>
    <row r="7188" spans="1:6" hidden="1" x14ac:dyDescent="0.25">
      <c r="A7188">
        <v>115</v>
      </c>
      <c r="B7188" s="1" t="s">
        <v>393</v>
      </c>
      <c r="C7188" s="1" t="s">
        <v>7</v>
      </c>
      <c r="D7188" s="1" t="s">
        <v>10</v>
      </c>
      <c r="E7188" s="2">
        <v>44651.022993391205</v>
      </c>
      <c r="F7188" s="1" t="s">
        <v>2352</v>
      </c>
    </row>
    <row r="7189" spans="1:6" hidden="1" x14ac:dyDescent="0.25">
      <c r="A7189">
        <v>115</v>
      </c>
      <c r="B7189" s="1" t="s">
        <v>393</v>
      </c>
      <c r="C7189" s="1" t="s">
        <v>7</v>
      </c>
      <c r="D7189" s="1" t="s">
        <v>14</v>
      </c>
      <c r="E7189" s="2">
        <v>44651.023018310188</v>
      </c>
      <c r="F7189" s="1" t="s">
        <v>405</v>
      </c>
    </row>
    <row r="7190" spans="1:6" x14ac:dyDescent="0.25">
      <c r="A7190">
        <v>115</v>
      </c>
      <c r="B7190" s="1" t="s">
        <v>393</v>
      </c>
      <c r="C7190" s="1" t="s">
        <v>7</v>
      </c>
      <c r="D7190" s="1" t="s">
        <v>16</v>
      </c>
      <c r="E7190" s="2">
        <v>44651.023018310188</v>
      </c>
      <c r="F7190" s="1" t="s">
        <v>2354</v>
      </c>
    </row>
    <row r="7191" spans="1:6" hidden="1" x14ac:dyDescent="0.25">
      <c r="A7191">
        <v>115</v>
      </c>
      <c r="B7191" s="1" t="s">
        <v>393</v>
      </c>
      <c r="C7191" s="1" t="s">
        <v>7</v>
      </c>
      <c r="D7191" s="1" t="s">
        <v>10</v>
      </c>
      <c r="E7191" s="2">
        <v>44651.023028194446</v>
      </c>
      <c r="F7191" s="1" t="s">
        <v>2355</v>
      </c>
    </row>
    <row r="7192" spans="1:6" hidden="1" x14ac:dyDescent="0.25">
      <c r="A7192">
        <v>115</v>
      </c>
      <c r="B7192" s="1" t="s">
        <v>393</v>
      </c>
      <c r="C7192" s="1" t="s">
        <v>7</v>
      </c>
      <c r="D7192" s="1" t="s">
        <v>20</v>
      </c>
      <c r="E7192" s="2">
        <v>44651.023031261575</v>
      </c>
      <c r="F7192" s="1" t="s">
        <v>9</v>
      </c>
    </row>
    <row r="7193" spans="1:6" hidden="1" x14ac:dyDescent="0.25">
      <c r="A7193">
        <v>115</v>
      </c>
      <c r="B7193" s="1" t="s">
        <v>393</v>
      </c>
      <c r="C7193" s="1" t="s">
        <v>7</v>
      </c>
      <c r="D7193" s="1" t="s">
        <v>20</v>
      </c>
      <c r="E7193" s="2">
        <v>44651.023033668978</v>
      </c>
      <c r="F7193" s="1" t="s">
        <v>9</v>
      </c>
    </row>
    <row r="7194" spans="1:6" hidden="1" x14ac:dyDescent="0.25">
      <c r="A7194">
        <v>115</v>
      </c>
      <c r="B7194" s="1" t="s">
        <v>393</v>
      </c>
      <c r="C7194" s="1" t="s">
        <v>7</v>
      </c>
      <c r="D7194" s="1" t="s">
        <v>20</v>
      </c>
      <c r="E7194" s="2">
        <v>44651.023036724539</v>
      </c>
      <c r="F7194" s="1" t="s">
        <v>9</v>
      </c>
    </row>
    <row r="7195" spans="1:6" hidden="1" x14ac:dyDescent="0.25">
      <c r="A7195">
        <v>115</v>
      </c>
      <c r="B7195" s="1" t="s">
        <v>393</v>
      </c>
      <c r="C7195" s="1" t="s">
        <v>7</v>
      </c>
      <c r="D7195" s="1" t="s">
        <v>20</v>
      </c>
      <c r="E7195" s="2">
        <v>44651.023039131942</v>
      </c>
      <c r="F7195" s="1" t="s">
        <v>9</v>
      </c>
    </row>
    <row r="7196" spans="1:6" hidden="1" x14ac:dyDescent="0.25">
      <c r="A7196">
        <v>115</v>
      </c>
      <c r="B7196" s="1" t="s">
        <v>393</v>
      </c>
      <c r="C7196" s="1" t="s">
        <v>7</v>
      </c>
      <c r="D7196" s="1" t="s">
        <v>20</v>
      </c>
      <c r="E7196" s="2">
        <v>44651.02304644676</v>
      </c>
      <c r="F7196" s="1" t="s">
        <v>9</v>
      </c>
    </row>
    <row r="7197" spans="1:6" hidden="1" x14ac:dyDescent="0.25">
      <c r="A7197">
        <v>115</v>
      </c>
      <c r="B7197" s="1" t="s">
        <v>393</v>
      </c>
      <c r="C7197" s="1" t="s">
        <v>7</v>
      </c>
      <c r="D7197" s="1" t="s">
        <v>10</v>
      </c>
      <c r="E7197" s="2">
        <v>44651.023062997687</v>
      </c>
      <c r="F7197" s="1" t="s">
        <v>2357</v>
      </c>
    </row>
    <row r="7198" spans="1:6" hidden="1" x14ac:dyDescent="0.25">
      <c r="A7198">
        <v>115</v>
      </c>
      <c r="B7198" s="1" t="s">
        <v>393</v>
      </c>
      <c r="C7198" s="1" t="s">
        <v>7</v>
      </c>
      <c r="D7198" s="1" t="s">
        <v>10</v>
      </c>
      <c r="E7198" s="2">
        <v>44651.023097800928</v>
      </c>
      <c r="F7198" s="1" t="s">
        <v>2359</v>
      </c>
    </row>
    <row r="7199" spans="1:6" hidden="1" x14ac:dyDescent="0.25">
      <c r="A7199">
        <v>115</v>
      </c>
      <c r="B7199" s="1" t="s">
        <v>393</v>
      </c>
      <c r="C7199" s="1" t="s">
        <v>7</v>
      </c>
      <c r="D7199" s="1" t="s">
        <v>20</v>
      </c>
      <c r="E7199" s="2">
        <v>44651.023112037037</v>
      </c>
      <c r="F7199" s="1" t="s">
        <v>9</v>
      </c>
    </row>
    <row r="7200" spans="1:6" hidden="1" x14ac:dyDescent="0.25">
      <c r="A7200">
        <v>115</v>
      </c>
      <c r="B7200" s="1" t="s">
        <v>393</v>
      </c>
      <c r="C7200" s="1" t="s">
        <v>7</v>
      </c>
      <c r="D7200" s="1" t="s">
        <v>20</v>
      </c>
      <c r="E7200" s="2">
        <v>44651.023114444448</v>
      </c>
      <c r="F7200" s="1" t="s">
        <v>9</v>
      </c>
    </row>
    <row r="7201" spans="1:6" hidden="1" x14ac:dyDescent="0.25">
      <c r="A7201">
        <v>115</v>
      </c>
      <c r="B7201" s="1" t="s">
        <v>393</v>
      </c>
      <c r="C7201" s="1" t="s">
        <v>7</v>
      </c>
      <c r="D7201" s="1" t="s">
        <v>20</v>
      </c>
      <c r="E7201" s="2">
        <v>44651.023116851851</v>
      </c>
      <c r="F7201" s="1" t="s">
        <v>9</v>
      </c>
    </row>
    <row r="7202" spans="1:6" hidden="1" x14ac:dyDescent="0.25">
      <c r="A7202">
        <v>115</v>
      </c>
      <c r="B7202" s="1" t="s">
        <v>393</v>
      </c>
      <c r="C7202" s="1" t="s">
        <v>7</v>
      </c>
      <c r="D7202" s="1" t="s">
        <v>20</v>
      </c>
      <c r="E7202" s="2">
        <v>44651.023119907404</v>
      </c>
      <c r="F7202" s="1" t="s">
        <v>9</v>
      </c>
    </row>
    <row r="7203" spans="1:6" hidden="1" x14ac:dyDescent="0.25">
      <c r="A7203">
        <v>115</v>
      </c>
      <c r="B7203" s="1" t="s">
        <v>393</v>
      </c>
      <c r="C7203" s="1" t="s">
        <v>7</v>
      </c>
      <c r="D7203" s="1" t="s">
        <v>20</v>
      </c>
      <c r="E7203" s="2">
        <v>44651.023122314815</v>
      </c>
      <c r="F7203" s="1" t="s">
        <v>9</v>
      </c>
    </row>
    <row r="7204" spans="1:6" hidden="1" x14ac:dyDescent="0.25">
      <c r="A7204">
        <v>115</v>
      </c>
      <c r="B7204" s="1" t="s">
        <v>393</v>
      </c>
      <c r="C7204" s="1" t="s">
        <v>7</v>
      </c>
      <c r="D7204" s="1" t="s">
        <v>20</v>
      </c>
      <c r="E7204" s="2">
        <v>44651.023124733794</v>
      </c>
      <c r="F7204" s="1" t="s">
        <v>9</v>
      </c>
    </row>
    <row r="7205" spans="1:6" hidden="1" x14ac:dyDescent="0.25">
      <c r="A7205">
        <v>115</v>
      </c>
      <c r="B7205" s="1" t="s">
        <v>393</v>
      </c>
      <c r="C7205" s="1" t="s">
        <v>7</v>
      </c>
      <c r="D7205" s="1" t="s">
        <v>10</v>
      </c>
      <c r="E7205" s="2">
        <v>44651.023132604168</v>
      </c>
      <c r="F7205" s="1" t="s">
        <v>2361</v>
      </c>
    </row>
    <row r="7206" spans="1:6" hidden="1" x14ac:dyDescent="0.25">
      <c r="A7206">
        <v>115</v>
      </c>
      <c r="B7206" s="1" t="s">
        <v>393</v>
      </c>
      <c r="C7206" s="1" t="s">
        <v>7</v>
      </c>
      <c r="D7206" s="1" t="s">
        <v>10</v>
      </c>
      <c r="E7206" s="2">
        <v>44651.023167407409</v>
      </c>
      <c r="F7206" s="1" t="s">
        <v>2363</v>
      </c>
    </row>
    <row r="7207" spans="1:6" hidden="1" x14ac:dyDescent="0.25">
      <c r="A7207">
        <v>115</v>
      </c>
      <c r="B7207" s="1" t="s">
        <v>393</v>
      </c>
      <c r="C7207" s="1" t="s">
        <v>7</v>
      </c>
      <c r="D7207" s="1" t="s">
        <v>10</v>
      </c>
      <c r="E7207" s="2">
        <v>44651.023202199074</v>
      </c>
      <c r="F7207" s="1" t="s">
        <v>2365</v>
      </c>
    </row>
    <row r="7208" spans="1:6" hidden="1" x14ac:dyDescent="0.25">
      <c r="A7208">
        <v>115</v>
      </c>
      <c r="B7208" s="1" t="s">
        <v>393</v>
      </c>
      <c r="C7208" s="1" t="s">
        <v>7</v>
      </c>
      <c r="D7208" s="1" t="s">
        <v>10</v>
      </c>
      <c r="E7208" s="2">
        <v>44651.023237013891</v>
      </c>
      <c r="F7208" s="1" t="s">
        <v>2367</v>
      </c>
    </row>
    <row r="7209" spans="1:6" hidden="1" x14ac:dyDescent="0.25">
      <c r="A7209">
        <v>115</v>
      </c>
      <c r="B7209" s="1" t="s">
        <v>393</v>
      </c>
      <c r="C7209" s="1" t="s">
        <v>7</v>
      </c>
      <c r="D7209" s="1" t="s">
        <v>20</v>
      </c>
      <c r="E7209" s="2">
        <v>44651.023244166667</v>
      </c>
      <c r="F7209" s="1" t="s">
        <v>9</v>
      </c>
    </row>
    <row r="7210" spans="1:6" hidden="1" x14ac:dyDescent="0.25">
      <c r="A7210">
        <v>115</v>
      </c>
      <c r="B7210" s="1" t="s">
        <v>393</v>
      </c>
      <c r="C7210" s="1" t="s">
        <v>7</v>
      </c>
      <c r="D7210" s="1" t="s">
        <v>20</v>
      </c>
      <c r="E7210" s="2">
        <v>44651.023249710648</v>
      </c>
      <c r="F7210" s="1" t="s">
        <v>9</v>
      </c>
    </row>
    <row r="7211" spans="1:6" hidden="1" x14ac:dyDescent="0.25">
      <c r="A7211">
        <v>115</v>
      </c>
      <c r="B7211" s="1" t="s">
        <v>393</v>
      </c>
      <c r="C7211" s="1" t="s">
        <v>7</v>
      </c>
      <c r="D7211" s="1" t="s">
        <v>20</v>
      </c>
      <c r="E7211" s="2">
        <v>44651.023252118059</v>
      </c>
      <c r="F7211" s="1" t="s">
        <v>9</v>
      </c>
    </row>
    <row r="7212" spans="1:6" hidden="1" x14ac:dyDescent="0.25">
      <c r="A7212">
        <v>115</v>
      </c>
      <c r="B7212" s="1" t="s">
        <v>393</v>
      </c>
      <c r="C7212" s="1" t="s">
        <v>7</v>
      </c>
      <c r="D7212" s="1" t="s">
        <v>20</v>
      </c>
      <c r="E7212" s="2">
        <v>44651.023254525462</v>
      </c>
      <c r="F7212" s="1" t="s">
        <v>9</v>
      </c>
    </row>
    <row r="7213" spans="1:6" hidden="1" x14ac:dyDescent="0.25">
      <c r="A7213">
        <v>115</v>
      </c>
      <c r="B7213" s="1" t="s">
        <v>393</v>
      </c>
      <c r="C7213" s="1" t="s">
        <v>7</v>
      </c>
      <c r="D7213" s="1" t="s">
        <v>20</v>
      </c>
      <c r="E7213" s="2">
        <v>44651.023256944442</v>
      </c>
      <c r="F7213" s="1" t="s">
        <v>9</v>
      </c>
    </row>
    <row r="7214" spans="1:6" hidden="1" x14ac:dyDescent="0.25">
      <c r="A7214">
        <v>115</v>
      </c>
      <c r="B7214" s="1" t="s">
        <v>393</v>
      </c>
      <c r="C7214" s="1" t="s">
        <v>7</v>
      </c>
      <c r="D7214" s="1" t="s">
        <v>137</v>
      </c>
      <c r="E7214" s="2">
        <v>44651.023261122682</v>
      </c>
      <c r="F7214" s="1" t="s">
        <v>216</v>
      </c>
    </row>
    <row r="7215" spans="1:6" x14ac:dyDescent="0.25">
      <c r="A7215">
        <v>115</v>
      </c>
      <c r="B7215" s="1" t="s">
        <v>393</v>
      </c>
      <c r="C7215" s="1" t="s">
        <v>7</v>
      </c>
      <c r="D7215" s="1" t="s">
        <v>139</v>
      </c>
      <c r="E7215" s="2">
        <v>44651.023261122682</v>
      </c>
      <c r="F7215" s="1" t="s">
        <v>2369</v>
      </c>
    </row>
    <row r="7216" spans="1:6" hidden="1" x14ac:dyDescent="0.25">
      <c r="A7216">
        <v>115</v>
      </c>
      <c r="B7216" s="1" t="s">
        <v>393</v>
      </c>
      <c r="C7216" s="1" t="s">
        <v>7</v>
      </c>
      <c r="D7216" s="1" t="s">
        <v>10</v>
      </c>
      <c r="E7216" s="2">
        <v>44651.023271817132</v>
      </c>
      <c r="F7216" s="1" t="s">
        <v>2370</v>
      </c>
    </row>
    <row r="7217" spans="1:6" hidden="1" x14ac:dyDescent="0.25">
      <c r="A7217">
        <v>115</v>
      </c>
      <c r="B7217" s="1" t="s">
        <v>393</v>
      </c>
      <c r="C7217" s="1" t="s">
        <v>7</v>
      </c>
      <c r="D7217" s="1" t="s">
        <v>10</v>
      </c>
      <c r="E7217" s="2">
        <v>44651.023306608797</v>
      </c>
      <c r="F7217" s="1" t="s">
        <v>2372</v>
      </c>
    </row>
    <row r="7218" spans="1:6" hidden="1" x14ac:dyDescent="0.25">
      <c r="A7218">
        <v>115</v>
      </c>
      <c r="B7218" s="1" t="s">
        <v>393</v>
      </c>
      <c r="C7218" s="1" t="s">
        <v>7</v>
      </c>
      <c r="D7218" s="1" t="s">
        <v>14</v>
      </c>
      <c r="E7218" s="2">
        <v>44651.023320682871</v>
      </c>
      <c r="F7218" s="1" t="s">
        <v>1104</v>
      </c>
    </row>
    <row r="7219" spans="1:6" x14ac:dyDescent="0.25">
      <c r="A7219">
        <v>115</v>
      </c>
      <c r="B7219" s="1" t="s">
        <v>393</v>
      </c>
      <c r="C7219" s="1" t="s">
        <v>7</v>
      </c>
      <c r="D7219" s="1" t="s">
        <v>16</v>
      </c>
      <c r="E7219" s="2">
        <v>44651.023320682871</v>
      </c>
      <c r="F7219" s="1" t="s">
        <v>2374</v>
      </c>
    </row>
    <row r="7220" spans="1:6" hidden="1" x14ac:dyDescent="0.25">
      <c r="A7220">
        <v>115</v>
      </c>
      <c r="B7220" s="1" t="s">
        <v>393</v>
      </c>
      <c r="C7220" s="1" t="s">
        <v>7</v>
      </c>
      <c r="D7220" s="1" t="s">
        <v>10</v>
      </c>
      <c r="E7220" s="2">
        <v>44651.023341412038</v>
      </c>
      <c r="F7220" s="1" t="s">
        <v>2375</v>
      </c>
    </row>
    <row r="7221" spans="1:6" hidden="1" x14ac:dyDescent="0.25">
      <c r="A7221">
        <v>115</v>
      </c>
      <c r="B7221" s="1" t="s">
        <v>393</v>
      </c>
      <c r="C7221" s="1" t="s">
        <v>7</v>
      </c>
      <c r="D7221" s="1" t="s">
        <v>10</v>
      </c>
      <c r="E7221" s="2">
        <v>44651.023376226854</v>
      </c>
      <c r="F7221" s="1" t="s">
        <v>2377</v>
      </c>
    </row>
    <row r="7222" spans="1:6" hidden="1" x14ac:dyDescent="0.25">
      <c r="A7222">
        <v>115</v>
      </c>
      <c r="B7222" s="1" t="s">
        <v>393</v>
      </c>
      <c r="C7222" s="1" t="s">
        <v>7</v>
      </c>
      <c r="D7222" s="1" t="s">
        <v>10</v>
      </c>
      <c r="E7222" s="2">
        <v>44651.023411018519</v>
      </c>
      <c r="F7222" s="1" t="s">
        <v>2379</v>
      </c>
    </row>
    <row r="7223" spans="1:6" hidden="1" x14ac:dyDescent="0.25">
      <c r="A7223">
        <v>115</v>
      </c>
      <c r="B7223" s="1" t="s">
        <v>393</v>
      </c>
      <c r="C7223" s="1" t="s">
        <v>7</v>
      </c>
      <c r="D7223" s="1" t="s">
        <v>10</v>
      </c>
      <c r="E7223" s="2">
        <v>44651.02344582176</v>
      </c>
      <c r="F7223" s="1" t="s">
        <v>2381</v>
      </c>
    </row>
    <row r="7224" spans="1:6" hidden="1" x14ac:dyDescent="0.25">
      <c r="A7224">
        <v>115</v>
      </c>
      <c r="B7224" s="1" t="s">
        <v>393</v>
      </c>
      <c r="C7224" s="1" t="s">
        <v>7</v>
      </c>
      <c r="D7224" s="1" t="s">
        <v>10</v>
      </c>
      <c r="E7224" s="2">
        <v>44651.023480625001</v>
      </c>
      <c r="F7224" s="1" t="s">
        <v>2383</v>
      </c>
    </row>
    <row r="7225" spans="1:6" hidden="1" x14ac:dyDescent="0.25">
      <c r="A7225">
        <v>115</v>
      </c>
      <c r="B7225" s="1" t="s">
        <v>393</v>
      </c>
      <c r="C7225" s="1" t="s">
        <v>7</v>
      </c>
      <c r="D7225" s="1" t="s">
        <v>10</v>
      </c>
      <c r="E7225" s="2">
        <v>44651.023515428242</v>
      </c>
      <c r="F7225" s="1" t="s">
        <v>2385</v>
      </c>
    </row>
    <row r="7226" spans="1:6" hidden="1" x14ac:dyDescent="0.25">
      <c r="A7226">
        <v>115</v>
      </c>
      <c r="B7226" s="1" t="s">
        <v>393</v>
      </c>
      <c r="C7226" s="1" t="s">
        <v>7</v>
      </c>
      <c r="D7226" s="1" t="s">
        <v>10</v>
      </c>
      <c r="E7226" s="2">
        <v>44651.023550219907</v>
      </c>
      <c r="F7226" s="1" t="s">
        <v>2387</v>
      </c>
    </row>
    <row r="7227" spans="1:6" hidden="1" x14ac:dyDescent="0.25">
      <c r="A7227">
        <v>115</v>
      </c>
      <c r="B7227" s="1" t="s">
        <v>393</v>
      </c>
      <c r="C7227" s="1" t="s">
        <v>7</v>
      </c>
      <c r="D7227" s="1" t="s">
        <v>10</v>
      </c>
      <c r="E7227" s="2">
        <v>44651.023585034724</v>
      </c>
      <c r="F7227" s="1" t="s">
        <v>2389</v>
      </c>
    </row>
    <row r="7228" spans="1:6" hidden="1" x14ac:dyDescent="0.25">
      <c r="A7228">
        <v>115</v>
      </c>
      <c r="B7228" s="1" t="s">
        <v>393</v>
      </c>
      <c r="C7228" s="1" t="s">
        <v>7</v>
      </c>
      <c r="D7228" s="1" t="s">
        <v>10</v>
      </c>
      <c r="E7228" s="2">
        <v>44651.023619826388</v>
      </c>
      <c r="F7228" s="1" t="s">
        <v>2391</v>
      </c>
    </row>
    <row r="7229" spans="1:6" hidden="1" x14ac:dyDescent="0.25">
      <c r="A7229">
        <v>115</v>
      </c>
      <c r="B7229" s="1" t="s">
        <v>393</v>
      </c>
      <c r="C7229" s="1" t="s">
        <v>7</v>
      </c>
      <c r="D7229" s="1" t="s">
        <v>10</v>
      </c>
      <c r="E7229" s="2">
        <v>44651.023654629629</v>
      </c>
      <c r="F7229" s="1" t="s">
        <v>2393</v>
      </c>
    </row>
    <row r="7230" spans="1:6" hidden="1" x14ac:dyDescent="0.25">
      <c r="A7230">
        <v>115</v>
      </c>
      <c r="B7230" s="1" t="s">
        <v>393</v>
      </c>
      <c r="C7230" s="1" t="s">
        <v>7</v>
      </c>
      <c r="D7230" s="1" t="s">
        <v>10</v>
      </c>
      <c r="E7230" s="2">
        <v>44651.023689444446</v>
      </c>
      <c r="F7230" s="1" t="s">
        <v>2395</v>
      </c>
    </row>
    <row r="7231" spans="1:6" hidden="1" x14ac:dyDescent="0.25">
      <c r="A7231">
        <v>115</v>
      </c>
      <c r="B7231" s="1" t="s">
        <v>393</v>
      </c>
      <c r="C7231" s="1" t="s">
        <v>7</v>
      </c>
      <c r="D7231" s="1" t="s">
        <v>10</v>
      </c>
      <c r="E7231" s="2">
        <v>44651.023724236111</v>
      </c>
      <c r="F7231" s="1" t="s">
        <v>2397</v>
      </c>
    </row>
    <row r="7232" spans="1:6" hidden="1" x14ac:dyDescent="0.25">
      <c r="A7232">
        <v>115</v>
      </c>
      <c r="B7232" s="1" t="s">
        <v>393</v>
      </c>
      <c r="C7232" s="1" t="s">
        <v>7</v>
      </c>
      <c r="D7232" s="1" t="s">
        <v>10</v>
      </c>
      <c r="E7232" s="2">
        <v>44651.023759050928</v>
      </c>
      <c r="F7232" s="1" t="s">
        <v>2399</v>
      </c>
    </row>
    <row r="7233" spans="1:6" hidden="1" x14ac:dyDescent="0.25">
      <c r="A7233">
        <v>115</v>
      </c>
      <c r="B7233" s="1" t="s">
        <v>393</v>
      </c>
      <c r="C7233" s="1" t="s">
        <v>7</v>
      </c>
      <c r="D7233" s="1" t="s">
        <v>10</v>
      </c>
      <c r="E7233" s="2">
        <v>44651.023793831017</v>
      </c>
      <c r="F7233" s="1" t="s">
        <v>2401</v>
      </c>
    </row>
    <row r="7234" spans="1:6" hidden="1" x14ac:dyDescent="0.25">
      <c r="A7234">
        <v>115</v>
      </c>
      <c r="B7234" s="1" t="s">
        <v>393</v>
      </c>
      <c r="C7234" s="1" t="s">
        <v>7</v>
      </c>
      <c r="D7234" s="1" t="s">
        <v>10</v>
      </c>
      <c r="E7234" s="2">
        <v>44651.023828645833</v>
      </c>
      <c r="F7234" s="1" t="s">
        <v>2403</v>
      </c>
    </row>
    <row r="7235" spans="1:6" hidden="1" x14ac:dyDescent="0.25">
      <c r="A7235">
        <v>115</v>
      </c>
      <c r="B7235" s="1" t="s">
        <v>393</v>
      </c>
      <c r="C7235" s="1" t="s">
        <v>7</v>
      </c>
      <c r="D7235" s="1" t="s">
        <v>20</v>
      </c>
      <c r="E7235" s="2">
        <v>44651.023831388891</v>
      </c>
      <c r="F7235" s="1" t="s">
        <v>9</v>
      </c>
    </row>
    <row r="7236" spans="1:6" hidden="1" x14ac:dyDescent="0.25">
      <c r="A7236">
        <v>115</v>
      </c>
      <c r="B7236" s="1" t="s">
        <v>393</v>
      </c>
      <c r="C7236" s="1" t="s">
        <v>7</v>
      </c>
      <c r="D7236" s="1" t="s">
        <v>20</v>
      </c>
      <c r="E7236" s="2">
        <v>44651.023833796295</v>
      </c>
      <c r="F7236" s="1" t="s">
        <v>9</v>
      </c>
    </row>
    <row r="7237" spans="1:6" hidden="1" x14ac:dyDescent="0.25">
      <c r="A7237">
        <v>115</v>
      </c>
      <c r="B7237" s="1" t="s">
        <v>393</v>
      </c>
      <c r="C7237" s="1" t="s">
        <v>7</v>
      </c>
      <c r="D7237" s="1" t="s">
        <v>20</v>
      </c>
      <c r="E7237" s="2">
        <v>44651.023837002314</v>
      </c>
      <c r="F7237" s="1" t="s">
        <v>9</v>
      </c>
    </row>
    <row r="7238" spans="1:6" hidden="1" x14ac:dyDescent="0.25">
      <c r="A7238">
        <v>115</v>
      </c>
      <c r="B7238" s="1" t="s">
        <v>393</v>
      </c>
      <c r="C7238" s="1" t="s">
        <v>7</v>
      </c>
      <c r="D7238" s="1" t="s">
        <v>20</v>
      </c>
      <c r="E7238" s="2">
        <v>44651.023839421294</v>
      </c>
      <c r="F7238" s="1" t="s">
        <v>9</v>
      </c>
    </row>
    <row r="7239" spans="1:6" hidden="1" x14ac:dyDescent="0.25">
      <c r="A7239">
        <v>115</v>
      </c>
      <c r="B7239" s="1" t="s">
        <v>393</v>
      </c>
      <c r="C7239" s="1" t="s">
        <v>7</v>
      </c>
      <c r="D7239" s="1" t="s">
        <v>20</v>
      </c>
      <c r="E7239" s="2">
        <v>44651.023842395836</v>
      </c>
      <c r="F7239" s="1" t="s">
        <v>9</v>
      </c>
    </row>
    <row r="7240" spans="1:6" hidden="1" x14ac:dyDescent="0.25">
      <c r="A7240">
        <v>115</v>
      </c>
      <c r="B7240" s="1" t="s">
        <v>393</v>
      </c>
      <c r="C7240" s="1" t="s">
        <v>7</v>
      </c>
      <c r="D7240" s="1" t="s">
        <v>20</v>
      </c>
      <c r="E7240" s="2">
        <v>44651.02384480324</v>
      </c>
      <c r="F7240" s="1" t="s">
        <v>9</v>
      </c>
    </row>
    <row r="7241" spans="1:6" hidden="1" x14ac:dyDescent="0.25">
      <c r="A7241">
        <v>115</v>
      </c>
      <c r="B7241" s="1" t="s">
        <v>393</v>
      </c>
      <c r="C7241" s="1" t="s">
        <v>7</v>
      </c>
      <c r="D7241" s="1" t="s">
        <v>20</v>
      </c>
      <c r="E7241" s="2">
        <v>44651.023847615739</v>
      </c>
      <c r="F7241" s="1" t="s">
        <v>9</v>
      </c>
    </row>
    <row r="7242" spans="1:6" hidden="1" x14ac:dyDescent="0.25">
      <c r="A7242">
        <v>115</v>
      </c>
      <c r="B7242" s="1" t="s">
        <v>393</v>
      </c>
      <c r="C7242" s="1" t="s">
        <v>7</v>
      </c>
      <c r="D7242" s="1" t="s">
        <v>20</v>
      </c>
      <c r="E7242" s="2">
        <v>44651.023850034719</v>
      </c>
      <c r="F7242" s="1" t="s">
        <v>9</v>
      </c>
    </row>
    <row r="7243" spans="1:6" hidden="1" x14ac:dyDescent="0.25">
      <c r="A7243">
        <v>115</v>
      </c>
      <c r="B7243" s="1" t="s">
        <v>393</v>
      </c>
      <c r="C7243" s="1" t="s">
        <v>7</v>
      </c>
      <c r="D7243" s="1" t="s">
        <v>20</v>
      </c>
      <c r="E7243" s="2">
        <v>44651.023852430553</v>
      </c>
      <c r="F7243" s="1" t="s">
        <v>9</v>
      </c>
    </row>
    <row r="7244" spans="1:6" hidden="1" x14ac:dyDescent="0.25">
      <c r="A7244">
        <v>115</v>
      </c>
      <c r="B7244" s="1" t="s">
        <v>393</v>
      </c>
      <c r="C7244" s="1" t="s">
        <v>7</v>
      </c>
      <c r="D7244" s="1" t="s">
        <v>20</v>
      </c>
      <c r="E7244" s="2">
        <v>44651.023862812501</v>
      </c>
      <c r="F7244" s="1" t="s">
        <v>9</v>
      </c>
    </row>
    <row r="7245" spans="1:6" hidden="1" x14ac:dyDescent="0.25">
      <c r="A7245">
        <v>115</v>
      </c>
      <c r="B7245" s="1" t="s">
        <v>393</v>
      </c>
      <c r="C7245" s="1" t="s">
        <v>7</v>
      </c>
      <c r="D7245" s="1" t="s">
        <v>10</v>
      </c>
      <c r="E7245" s="2">
        <v>44651.023863449074</v>
      </c>
      <c r="F7245" s="1" t="s">
        <v>2405</v>
      </c>
    </row>
    <row r="7246" spans="1:6" hidden="1" x14ac:dyDescent="0.25">
      <c r="A7246">
        <v>115</v>
      </c>
      <c r="B7246" s="1" t="s">
        <v>393</v>
      </c>
      <c r="C7246" s="1" t="s">
        <v>7</v>
      </c>
      <c r="D7246" s="1" t="s">
        <v>20</v>
      </c>
      <c r="E7246" s="2">
        <v>44651.023865208335</v>
      </c>
      <c r="F7246" s="1" t="s">
        <v>9</v>
      </c>
    </row>
    <row r="7247" spans="1:6" hidden="1" x14ac:dyDescent="0.25">
      <c r="A7247">
        <v>115</v>
      </c>
      <c r="B7247" s="1" t="s">
        <v>393</v>
      </c>
      <c r="C7247" s="1" t="s">
        <v>7</v>
      </c>
      <c r="D7247" s="1" t="s">
        <v>20</v>
      </c>
      <c r="E7247" s="2">
        <v>44651.023867627315</v>
      </c>
      <c r="F7247" s="1" t="s">
        <v>9</v>
      </c>
    </row>
    <row r="7248" spans="1:6" hidden="1" x14ac:dyDescent="0.25">
      <c r="A7248">
        <v>115</v>
      </c>
      <c r="B7248" s="1" t="s">
        <v>393</v>
      </c>
      <c r="C7248" s="1" t="s">
        <v>7</v>
      </c>
      <c r="D7248" s="1" t="s">
        <v>10</v>
      </c>
      <c r="E7248" s="2">
        <v>44651.023898171297</v>
      </c>
      <c r="F7248" s="1" t="s">
        <v>2407</v>
      </c>
    </row>
    <row r="7249" spans="1:6" hidden="1" x14ac:dyDescent="0.25">
      <c r="A7249">
        <v>115</v>
      </c>
      <c r="B7249" s="1" t="s">
        <v>393</v>
      </c>
      <c r="C7249" s="1" t="s">
        <v>7</v>
      </c>
      <c r="D7249" s="1" t="s">
        <v>20</v>
      </c>
      <c r="E7249" s="2">
        <v>44651.023927916664</v>
      </c>
      <c r="F7249" s="1" t="s">
        <v>9</v>
      </c>
    </row>
    <row r="7250" spans="1:6" hidden="1" x14ac:dyDescent="0.25">
      <c r="A7250">
        <v>115</v>
      </c>
      <c r="B7250" s="1" t="s">
        <v>393</v>
      </c>
      <c r="C7250" s="1" t="s">
        <v>7</v>
      </c>
      <c r="D7250" s="1" t="s">
        <v>20</v>
      </c>
      <c r="E7250" s="2">
        <v>44651.023930312498</v>
      </c>
      <c r="F7250" s="1" t="s">
        <v>9</v>
      </c>
    </row>
    <row r="7251" spans="1:6" hidden="1" x14ac:dyDescent="0.25">
      <c r="A7251">
        <v>115</v>
      </c>
      <c r="B7251" s="1" t="s">
        <v>393</v>
      </c>
      <c r="C7251" s="1" t="s">
        <v>7</v>
      </c>
      <c r="D7251" s="1" t="s">
        <v>20</v>
      </c>
      <c r="E7251" s="2">
        <v>44651.023932731485</v>
      </c>
      <c r="F7251" s="1" t="s">
        <v>9</v>
      </c>
    </row>
    <row r="7252" spans="1:6" hidden="1" x14ac:dyDescent="0.25">
      <c r="A7252">
        <v>115</v>
      </c>
      <c r="B7252" s="1" t="s">
        <v>393</v>
      </c>
      <c r="C7252" s="1" t="s">
        <v>7</v>
      </c>
      <c r="D7252" s="1" t="s">
        <v>10</v>
      </c>
      <c r="E7252" s="2">
        <v>44651.023932962962</v>
      </c>
      <c r="F7252" s="1" t="s">
        <v>2409</v>
      </c>
    </row>
    <row r="7253" spans="1:6" hidden="1" x14ac:dyDescent="0.25">
      <c r="A7253">
        <v>115</v>
      </c>
      <c r="B7253" s="1" t="s">
        <v>393</v>
      </c>
      <c r="C7253" s="1" t="s">
        <v>7</v>
      </c>
      <c r="D7253" s="1" t="s">
        <v>20</v>
      </c>
      <c r="E7253" s="2">
        <v>44651.023935625002</v>
      </c>
      <c r="F7253" s="1" t="s">
        <v>9</v>
      </c>
    </row>
    <row r="7254" spans="1:6" hidden="1" x14ac:dyDescent="0.25">
      <c r="A7254">
        <v>115</v>
      </c>
      <c r="B7254" s="1" t="s">
        <v>393</v>
      </c>
      <c r="C7254" s="1" t="s">
        <v>7</v>
      </c>
      <c r="D7254" s="1" t="s">
        <v>20</v>
      </c>
      <c r="E7254" s="2">
        <v>44651.023938043982</v>
      </c>
      <c r="F7254" s="1" t="s">
        <v>9</v>
      </c>
    </row>
    <row r="7255" spans="1:6" hidden="1" x14ac:dyDescent="0.25">
      <c r="A7255">
        <v>115</v>
      </c>
      <c r="B7255" s="1" t="s">
        <v>393</v>
      </c>
      <c r="C7255" s="1" t="s">
        <v>7</v>
      </c>
      <c r="D7255" s="1" t="s">
        <v>20</v>
      </c>
      <c r="E7255" s="2">
        <v>44651.023940451392</v>
      </c>
      <c r="F7255" s="1" t="s">
        <v>9</v>
      </c>
    </row>
    <row r="7256" spans="1:6" hidden="1" x14ac:dyDescent="0.25">
      <c r="A7256">
        <v>115</v>
      </c>
      <c r="B7256" s="1" t="s">
        <v>393</v>
      </c>
      <c r="C7256" s="1" t="s">
        <v>7</v>
      </c>
      <c r="D7256" s="1" t="s">
        <v>20</v>
      </c>
      <c r="E7256" s="2">
        <v>44651.023942858796</v>
      </c>
      <c r="F7256" s="1" t="s">
        <v>9</v>
      </c>
    </row>
    <row r="7257" spans="1:6" hidden="1" x14ac:dyDescent="0.25">
      <c r="A7257">
        <v>115</v>
      </c>
      <c r="B7257" s="1" t="s">
        <v>393</v>
      </c>
      <c r="C7257" s="1" t="s">
        <v>7</v>
      </c>
      <c r="D7257" s="1" t="s">
        <v>20</v>
      </c>
      <c r="E7257" s="2">
        <v>44651.023945277775</v>
      </c>
      <c r="F7257" s="1" t="s">
        <v>9</v>
      </c>
    </row>
    <row r="7258" spans="1:6" hidden="1" x14ac:dyDescent="0.25">
      <c r="A7258">
        <v>115</v>
      </c>
      <c r="B7258" s="1" t="s">
        <v>393</v>
      </c>
      <c r="C7258" s="1" t="s">
        <v>7</v>
      </c>
      <c r="D7258" s="1" t="s">
        <v>20</v>
      </c>
      <c r="E7258" s="2">
        <v>44651.02394767361</v>
      </c>
      <c r="F7258" s="1" t="s">
        <v>9</v>
      </c>
    </row>
    <row r="7259" spans="1:6" hidden="1" x14ac:dyDescent="0.25">
      <c r="A7259">
        <v>115</v>
      </c>
      <c r="B7259" s="1" t="s">
        <v>393</v>
      </c>
      <c r="C7259" s="1" t="s">
        <v>7</v>
      </c>
      <c r="D7259" s="1" t="s">
        <v>20</v>
      </c>
      <c r="E7259" s="2">
        <v>44651.023950092589</v>
      </c>
      <c r="F7259" s="1" t="s">
        <v>9</v>
      </c>
    </row>
    <row r="7260" spans="1:6" hidden="1" x14ac:dyDescent="0.25">
      <c r="A7260">
        <v>115</v>
      </c>
      <c r="B7260" s="1" t="s">
        <v>393</v>
      </c>
      <c r="C7260" s="1" t="s">
        <v>7</v>
      </c>
      <c r="D7260" s="1" t="s">
        <v>20</v>
      </c>
      <c r="E7260" s="2">
        <v>44651.0239525</v>
      </c>
      <c r="F7260" s="1" t="s">
        <v>9</v>
      </c>
    </row>
    <row r="7261" spans="1:6" hidden="1" x14ac:dyDescent="0.25">
      <c r="A7261">
        <v>115</v>
      </c>
      <c r="B7261" s="1" t="s">
        <v>393</v>
      </c>
      <c r="C7261" s="1" t="s">
        <v>7</v>
      </c>
      <c r="D7261" s="1" t="s">
        <v>20</v>
      </c>
      <c r="E7261" s="2">
        <v>44651.023956122684</v>
      </c>
      <c r="F7261" s="1" t="s">
        <v>9</v>
      </c>
    </row>
    <row r="7262" spans="1:6" hidden="1" x14ac:dyDescent="0.25">
      <c r="A7262">
        <v>115</v>
      </c>
      <c r="B7262" s="1" t="s">
        <v>393</v>
      </c>
      <c r="C7262" s="1" t="s">
        <v>7</v>
      </c>
      <c r="D7262" s="1" t="s">
        <v>20</v>
      </c>
      <c r="E7262" s="2">
        <v>44651.023958530095</v>
      </c>
      <c r="F7262" s="1" t="s">
        <v>9</v>
      </c>
    </row>
    <row r="7263" spans="1:6" hidden="1" x14ac:dyDescent="0.25">
      <c r="A7263">
        <v>115</v>
      </c>
      <c r="B7263" s="1" t="s">
        <v>393</v>
      </c>
      <c r="C7263" s="1" t="s">
        <v>7</v>
      </c>
      <c r="D7263" s="1" t="s">
        <v>20</v>
      </c>
      <c r="E7263" s="2">
        <v>44651.023961030092</v>
      </c>
      <c r="F7263" s="1" t="s">
        <v>9</v>
      </c>
    </row>
    <row r="7264" spans="1:6" hidden="1" x14ac:dyDescent="0.25">
      <c r="A7264">
        <v>115</v>
      </c>
      <c r="B7264" s="1" t="s">
        <v>393</v>
      </c>
      <c r="C7264" s="1" t="s">
        <v>7</v>
      </c>
      <c r="D7264" s="1" t="s">
        <v>20</v>
      </c>
      <c r="E7264" s="2">
        <v>44651.023963425927</v>
      </c>
      <c r="F7264" s="1" t="s">
        <v>9</v>
      </c>
    </row>
    <row r="7265" spans="1:6" hidden="1" x14ac:dyDescent="0.25">
      <c r="A7265">
        <v>115</v>
      </c>
      <c r="B7265" s="1" t="s">
        <v>393</v>
      </c>
      <c r="C7265" s="1" t="s">
        <v>7</v>
      </c>
      <c r="D7265" s="1" t="s">
        <v>20</v>
      </c>
      <c r="E7265" s="2">
        <v>44651.023965844906</v>
      </c>
      <c r="F7265" s="1" t="s">
        <v>9</v>
      </c>
    </row>
    <row r="7266" spans="1:6" hidden="1" x14ac:dyDescent="0.25">
      <c r="A7266">
        <v>115</v>
      </c>
      <c r="B7266" s="1" t="s">
        <v>393</v>
      </c>
      <c r="C7266" s="1" t="s">
        <v>7</v>
      </c>
      <c r="D7266" s="1" t="s">
        <v>10</v>
      </c>
      <c r="E7266" s="2">
        <v>44651.023967777779</v>
      </c>
      <c r="F7266" s="1" t="s">
        <v>2411</v>
      </c>
    </row>
    <row r="7267" spans="1:6" hidden="1" x14ac:dyDescent="0.25">
      <c r="A7267">
        <v>115</v>
      </c>
      <c r="B7267" s="1" t="s">
        <v>393</v>
      </c>
      <c r="C7267" s="1" t="s">
        <v>7</v>
      </c>
      <c r="D7267" s="1" t="s">
        <v>20</v>
      </c>
      <c r="E7267" s="2">
        <v>44651.023968252317</v>
      </c>
      <c r="F7267" s="1" t="s">
        <v>9</v>
      </c>
    </row>
    <row r="7268" spans="1:6" hidden="1" x14ac:dyDescent="0.25">
      <c r="A7268">
        <v>115</v>
      </c>
      <c r="B7268" s="1" t="s">
        <v>393</v>
      </c>
      <c r="C7268" s="1" t="s">
        <v>7</v>
      </c>
      <c r="D7268" s="1" t="s">
        <v>20</v>
      </c>
      <c r="E7268" s="2">
        <v>44651.023970671296</v>
      </c>
      <c r="F7268" s="1" t="s">
        <v>9</v>
      </c>
    </row>
    <row r="7269" spans="1:6" hidden="1" x14ac:dyDescent="0.25">
      <c r="A7269">
        <v>115</v>
      </c>
      <c r="B7269" s="1" t="s">
        <v>393</v>
      </c>
      <c r="C7269" s="1" t="s">
        <v>7</v>
      </c>
      <c r="D7269" s="1" t="s">
        <v>20</v>
      </c>
      <c r="E7269" s="2">
        <v>44651.023973078707</v>
      </c>
      <c r="F7269" s="1" t="s">
        <v>9</v>
      </c>
    </row>
    <row r="7270" spans="1:6" hidden="1" x14ac:dyDescent="0.25">
      <c r="A7270">
        <v>115</v>
      </c>
      <c r="B7270" s="1" t="s">
        <v>393</v>
      </c>
      <c r="C7270" s="1" t="s">
        <v>7</v>
      </c>
      <c r="D7270" s="1" t="s">
        <v>20</v>
      </c>
      <c r="E7270" s="2">
        <v>44651.02397548611</v>
      </c>
      <c r="F7270" s="1" t="s">
        <v>9</v>
      </c>
    </row>
    <row r="7271" spans="1:6" hidden="1" x14ac:dyDescent="0.25">
      <c r="A7271">
        <v>115</v>
      </c>
      <c r="B7271" s="1" t="s">
        <v>393</v>
      </c>
      <c r="C7271" s="1" t="s">
        <v>7</v>
      </c>
      <c r="D7271" s="1" t="s">
        <v>10</v>
      </c>
      <c r="E7271" s="2">
        <v>44651.02400258102</v>
      </c>
      <c r="F7271" s="1" t="s">
        <v>2413</v>
      </c>
    </row>
    <row r="7272" spans="1:6" hidden="1" x14ac:dyDescent="0.25">
      <c r="A7272">
        <v>115</v>
      </c>
      <c r="B7272" s="1" t="s">
        <v>393</v>
      </c>
      <c r="C7272" s="1" t="s">
        <v>7</v>
      </c>
      <c r="D7272" s="1" t="s">
        <v>20</v>
      </c>
      <c r="E7272" s="2">
        <v>44651.024028935186</v>
      </c>
      <c r="F7272" s="1" t="s">
        <v>9</v>
      </c>
    </row>
    <row r="7273" spans="1:6" hidden="1" x14ac:dyDescent="0.25">
      <c r="A7273">
        <v>115</v>
      </c>
      <c r="B7273" s="1" t="s">
        <v>393</v>
      </c>
      <c r="C7273" s="1" t="s">
        <v>7</v>
      </c>
      <c r="D7273" s="1" t="s">
        <v>20</v>
      </c>
      <c r="E7273" s="2">
        <v>44651.024031354165</v>
      </c>
      <c r="F7273" s="1" t="s">
        <v>9</v>
      </c>
    </row>
    <row r="7274" spans="1:6" hidden="1" x14ac:dyDescent="0.25">
      <c r="A7274">
        <v>115</v>
      </c>
      <c r="B7274" s="1" t="s">
        <v>393</v>
      </c>
      <c r="C7274" s="1" t="s">
        <v>7</v>
      </c>
      <c r="D7274" s="1" t="s">
        <v>20</v>
      </c>
      <c r="E7274" s="2">
        <v>44651.024033761576</v>
      </c>
      <c r="F7274" s="1" t="s">
        <v>9</v>
      </c>
    </row>
    <row r="7275" spans="1:6" hidden="1" x14ac:dyDescent="0.25">
      <c r="A7275">
        <v>115</v>
      </c>
      <c r="B7275" s="1" t="s">
        <v>393</v>
      </c>
      <c r="C7275" s="1" t="s">
        <v>7</v>
      </c>
      <c r="D7275" s="1" t="s">
        <v>20</v>
      </c>
      <c r="E7275" s="2">
        <v>44651.024036168979</v>
      </c>
      <c r="F7275" s="1" t="s">
        <v>9</v>
      </c>
    </row>
    <row r="7276" spans="1:6" hidden="1" x14ac:dyDescent="0.25">
      <c r="A7276">
        <v>115</v>
      </c>
      <c r="B7276" s="1" t="s">
        <v>393</v>
      </c>
      <c r="C7276" s="1" t="s">
        <v>7</v>
      </c>
      <c r="D7276" s="1" t="s">
        <v>10</v>
      </c>
      <c r="E7276" s="2">
        <v>44651.024037372685</v>
      </c>
      <c r="F7276" s="1" t="s">
        <v>2415</v>
      </c>
    </row>
    <row r="7277" spans="1:6" hidden="1" x14ac:dyDescent="0.25">
      <c r="A7277">
        <v>115</v>
      </c>
      <c r="B7277" s="1" t="s">
        <v>393</v>
      </c>
      <c r="C7277" s="1" t="s">
        <v>7</v>
      </c>
      <c r="D7277" s="1" t="s">
        <v>10</v>
      </c>
      <c r="E7277" s="2">
        <v>44651.024072175926</v>
      </c>
      <c r="F7277" s="1" t="s">
        <v>2417</v>
      </c>
    </row>
    <row r="7278" spans="1:6" hidden="1" x14ac:dyDescent="0.25">
      <c r="A7278">
        <v>115</v>
      </c>
      <c r="B7278" s="1" t="s">
        <v>393</v>
      </c>
      <c r="C7278" s="1" t="s">
        <v>7</v>
      </c>
      <c r="D7278" s="1" t="s">
        <v>10</v>
      </c>
      <c r="E7278" s="2">
        <v>44651.024106979166</v>
      </c>
      <c r="F7278" s="1" t="s">
        <v>2419</v>
      </c>
    </row>
    <row r="7279" spans="1:6" hidden="1" x14ac:dyDescent="0.25">
      <c r="A7279">
        <v>115</v>
      </c>
      <c r="B7279" s="1" t="s">
        <v>393</v>
      </c>
      <c r="C7279" s="1" t="s">
        <v>7</v>
      </c>
      <c r="D7279" s="1" t="s">
        <v>10</v>
      </c>
      <c r="E7279" s="2">
        <v>44651.024141782407</v>
      </c>
      <c r="F7279" s="1" t="s">
        <v>2421</v>
      </c>
    </row>
    <row r="7280" spans="1:6" hidden="1" x14ac:dyDescent="0.25">
      <c r="A7280">
        <v>115</v>
      </c>
      <c r="B7280" s="1" t="s">
        <v>393</v>
      </c>
      <c r="C7280" s="1" t="s">
        <v>7</v>
      </c>
      <c r="D7280" s="1" t="s">
        <v>10</v>
      </c>
      <c r="E7280" s="2">
        <v>44651.024176585648</v>
      </c>
      <c r="F7280" s="1" t="s">
        <v>2423</v>
      </c>
    </row>
    <row r="7281" spans="1:6" hidden="1" x14ac:dyDescent="0.25">
      <c r="A7281">
        <v>114</v>
      </c>
      <c r="B7281" s="1" t="s">
        <v>393</v>
      </c>
      <c r="C7281" s="1" t="s">
        <v>7</v>
      </c>
      <c r="D7281" s="1" t="s">
        <v>8</v>
      </c>
      <c r="E7281" s="2">
        <v>44651.012341087961</v>
      </c>
      <c r="F7281" s="1" t="s">
        <v>9</v>
      </c>
    </row>
    <row r="7282" spans="1:6" hidden="1" x14ac:dyDescent="0.25">
      <c r="A7282">
        <v>114</v>
      </c>
      <c r="B7282" s="1" t="s">
        <v>393</v>
      </c>
      <c r="C7282" s="1" t="s">
        <v>7</v>
      </c>
      <c r="D7282" s="1" t="s">
        <v>10</v>
      </c>
      <c r="E7282" s="2">
        <v>44651.034274062498</v>
      </c>
      <c r="F7282" s="1" t="s">
        <v>1879</v>
      </c>
    </row>
    <row r="7283" spans="1:6" hidden="1" x14ac:dyDescent="0.25">
      <c r="A7283">
        <v>114</v>
      </c>
      <c r="B7283" s="1" t="s">
        <v>393</v>
      </c>
      <c r="C7283" s="1" t="s">
        <v>7</v>
      </c>
      <c r="D7283" s="1" t="s">
        <v>10</v>
      </c>
      <c r="E7283" s="2">
        <v>44651.034308784721</v>
      </c>
      <c r="F7283" s="1" t="s">
        <v>1881</v>
      </c>
    </row>
    <row r="7284" spans="1:6" hidden="1" x14ac:dyDescent="0.25">
      <c r="A7284">
        <v>114</v>
      </c>
      <c r="B7284" s="1" t="s">
        <v>393</v>
      </c>
      <c r="C7284" s="1" t="s">
        <v>7</v>
      </c>
      <c r="D7284" s="1" t="s">
        <v>10</v>
      </c>
      <c r="E7284" s="2">
        <v>44651.034343506944</v>
      </c>
      <c r="F7284" s="1" t="s">
        <v>1883</v>
      </c>
    </row>
    <row r="7285" spans="1:6" hidden="1" x14ac:dyDescent="0.25">
      <c r="A7285">
        <v>114</v>
      </c>
      <c r="B7285" s="1" t="s">
        <v>393</v>
      </c>
      <c r="C7285" s="1" t="s">
        <v>7</v>
      </c>
      <c r="D7285" s="1" t="s">
        <v>10</v>
      </c>
      <c r="E7285" s="2">
        <v>44651.034378240744</v>
      </c>
      <c r="F7285" s="1" t="s">
        <v>1885</v>
      </c>
    </row>
    <row r="7286" spans="1:6" hidden="1" x14ac:dyDescent="0.25">
      <c r="A7286">
        <v>114</v>
      </c>
      <c r="B7286" s="1" t="s">
        <v>393</v>
      </c>
      <c r="C7286" s="1" t="s">
        <v>7</v>
      </c>
      <c r="D7286" s="1" t="s">
        <v>10</v>
      </c>
      <c r="E7286" s="2">
        <v>44651.034412974535</v>
      </c>
      <c r="F7286" s="1" t="s">
        <v>1887</v>
      </c>
    </row>
    <row r="7287" spans="1:6" hidden="1" x14ac:dyDescent="0.25">
      <c r="A7287">
        <v>114</v>
      </c>
      <c r="B7287" s="1" t="s">
        <v>393</v>
      </c>
      <c r="C7287" s="1" t="s">
        <v>7</v>
      </c>
      <c r="D7287" s="1" t="s">
        <v>10</v>
      </c>
      <c r="E7287" s="2">
        <v>44651.012337314816</v>
      </c>
      <c r="F7287" s="1" t="s">
        <v>35</v>
      </c>
    </row>
    <row r="7288" spans="1:6" hidden="1" x14ac:dyDescent="0.25">
      <c r="A7288">
        <v>114</v>
      </c>
      <c r="B7288" s="1" t="s">
        <v>393</v>
      </c>
      <c r="C7288" s="1" t="s">
        <v>7</v>
      </c>
      <c r="D7288" s="1" t="s">
        <v>10</v>
      </c>
      <c r="E7288" s="2">
        <v>44651.012372037039</v>
      </c>
      <c r="F7288" s="1" t="s">
        <v>1889</v>
      </c>
    </row>
    <row r="7289" spans="1:6" hidden="1" x14ac:dyDescent="0.25">
      <c r="A7289">
        <v>114</v>
      </c>
      <c r="B7289" s="1" t="s">
        <v>393</v>
      </c>
      <c r="C7289" s="1" t="s">
        <v>7</v>
      </c>
      <c r="D7289" s="1" t="s">
        <v>10</v>
      </c>
      <c r="E7289" s="2">
        <v>44651.012406759262</v>
      </c>
      <c r="F7289" s="1" t="s">
        <v>1890</v>
      </c>
    </row>
    <row r="7290" spans="1:6" hidden="1" x14ac:dyDescent="0.25">
      <c r="A7290">
        <v>114</v>
      </c>
      <c r="B7290" s="1" t="s">
        <v>393</v>
      </c>
      <c r="C7290" s="1" t="s">
        <v>7</v>
      </c>
      <c r="D7290" s="1" t="s">
        <v>10</v>
      </c>
      <c r="E7290" s="2">
        <v>44651.012441493054</v>
      </c>
      <c r="F7290" s="1" t="s">
        <v>1891</v>
      </c>
    </row>
    <row r="7291" spans="1:6" hidden="1" x14ac:dyDescent="0.25">
      <c r="A7291">
        <v>114</v>
      </c>
      <c r="B7291" s="1" t="s">
        <v>393</v>
      </c>
      <c r="C7291" s="1" t="s">
        <v>7</v>
      </c>
      <c r="D7291" s="1" t="s">
        <v>20</v>
      </c>
      <c r="E7291" s="2">
        <v>44651.012447094909</v>
      </c>
      <c r="F7291" s="1" t="s">
        <v>9</v>
      </c>
    </row>
    <row r="7292" spans="1:6" hidden="1" x14ac:dyDescent="0.25">
      <c r="A7292">
        <v>114</v>
      </c>
      <c r="B7292" s="1" t="s">
        <v>393</v>
      </c>
      <c r="C7292" s="1" t="s">
        <v>7</v>
      </c>
      <c r="D7292" s="1" t="s">
        <v>10</v>
      </c>
      <c r="E7292" s="2">
        <v>44651.012476203701</v>
      </c>
      <c r="F7292" s="1" t="s">
        <v>1892</v>
      </c>
    </row>
    <row r="7293" spans="1:6" hidden="1" x14ac:dyDescent="0.25">
      <c r="A7293">
        <v>114</v>
      </c>
      <c r="B7293" s="1" t="s">
        <v>393</v>
      </c>
      <c r="C7293" s="1" t="s">
        <v>7</v>
      </c>
      <c r="D7293" s="1" t="s">
        <v>10</v>
      </c>
      <c r="E7293" s="2">
        <v>44651.0125109375</v>
      </c>
      <c r="F7293" s="1" t="s">
        <v>1893</v>
      </c>
    </row>
    <row r="7294" spans="1:6" hidden="1" x14ac:dyDescent="0.25">
      <c r="A7294">
        <v>114</v>
      </c>
      <c r="B7294" s="1" t="s">
        <v>393</v>
      </c>
      <c r="C7294" s="1" t="s">
        <v>7</v>
      </c>
      <c r="D7294" s="1" t="s">
        <v>10</v>
      </c>
      <c r="E7294" s="2">
        <v>44651.012545659723</v>
      </c>
      <c r="F7294" s="1" t="s">
        <v>1894</v>
      </c>
    </row>
    <row r="7295" spans="1:6" hidden="1" x14ac:dyDescent="0.25">
      <c r="A7295">
        <v>114</v>
      </c>
      <c r="B7295" s="1" t="s">
        <v>393</v>
      </c>
      <c r="C7295" s="1" t="s">
        <v>7</v>
      </c>
      <c r="D7295" s="1" t="s">
        <v>10</v>
      </c>
      <c r="E7295" s="2">
        <v>44651.012580393515</v>
      </c>
      <c r="F7295" s="1" t="s">
        <v>1895</v>
      </c>
    </row>
    <row r="7296" spans="1:6" hidden="1" x14ac:dyDescent="0.25">
      <c r="A7296">
        <v>114</v>
      </c>
      <c r="B7296" s="1" t="s">
        <v>393</v>
      </c>
      <c r="C7296" s="1" t="s">
        <v>7</v>
      </c>
      <c r="D7296" s="1" t="s">
        <v>20</v>
      </c>
      <c r="E7296" s="2">
        <v>44651.012584861113</v>
      </c>
      <c r="F7296" s="1" t="s">
        <v>9</v>
      </c>
    </row>
    <row r="7297" spans="1:6" hidden="1" x14ac:dyDescent="0.25">
      <c r="A7297">
        <v>114</v>
      </c>
      <c r="B7297" s="1" t="s">
        <v>393</v>
      </c>
      <c r="C7297" s="1" t="s">
        <v>7</v>
      </c>
      <c r="D7297" s="1" t="s">
        <v>20</v>
      </c>
      <c r="E7297" s="2">
        <v>44651.01258732639</v>
      </c>
      <c r="F7297" s="1" t="s">
        <v>9</v>
      </c>
    </row>
    <row r="7298" spans="1:6" hidden="1" x14ac:dyDescent="0.25">
      <c r="A7298">
        <v>114</v>
      </c>
      <c r="B7298" s="1" t="s">
        <v>393</v>
      </c>
      <c r="C7298" s="1" t="s">
        <v>7</v>
      </c>
      <c r="D7298" s="1" t="s">
        <v>20</v>
      </c>
      <c r="E7298" s="2">
        <v>44651.012602465278</v>
      </c>
      <c r="F7298" s="1" t="s">
        <v>9</v>
      </c>
    </row>
    <row r="7299" spans="1:6" hidden="1" x14ac:dyDescent="0.25">
      <c r="A7299">
        <v>114</v>
      </c>
      <c r="B7299" s="1" t="s">
        <v>393</v>
      </c>
      <c r="C7299" s="1" t="s">
        <v>7</v>
      </c>
      <c r="D7299" s="1" t="s">
        <v>20</v>
      </c>
      <c r="E7299" s="2">
        <v>44651.012605081021</v>
      </c>
      <c r="F7299" s="1" t="s">
        <v>9</v>
      </c>
    </row>
    <row r="7300" spans="1:6" hidden="1" x14ac:dyDescent="0.25">
      <c r="A7300">
        <v>114</v>
      </c>
      <c r="B7300" s="1" t="s">
        <v>393</v>
      </c>
      <c r="C7300" s="1" t="s">
        <v>7</v>
      </c>
      <c r="D7300" s="1" t="s">
        <v>20</v>
      </c>
      <c r="E7300" s="2">
        <v>44651.012607546298</v>
      </c>
      <c r="F7300" s="1" t="s">
        <v>9</v>
      </c>
    </row>
    <row r="7301" spans="1:6" hidden="1" x14ac:dyDescent="0.25">
      <c r="A7301">
        <v>114</v>
      </c>
      <c r="B7301" s="1" t="s">
        <v>393</v>
      </c>
      <c r="C7301" s="1" t="s">
        <v>7</v>
      </c>
      <c r="D7301" s="1" t="s">
        <v>20</v>
      </c>
      <c r="E7301" s="2">
        <v>44651.01261017361</v>
      </c>
      <c r="F7301" s="1" t="s">
        <v>9</v>
      </c>
    </row>
    <row r="7302" spans="1:6" hidden="1" x14ac:dyDescent="0.25">
      <c r="A7302">
        <v>114</v>
      </c>
      <c r="B7302" s="1" t="s">
        <v>393</v>
      </c>
      <c r="C7302" s="1" t="s">
        <v>7</v>
      </c>
      <c r="D7302" s="1" t="s">
        <v>10</v>
      </c>
      <c r="E7302" s="2">
        <v>44651.012615115738</v>
      </c>
      <c r="F7302" s="1" t="s">
        <v>1896</v>
      </c>
    </row>
    <row r="7303" spans="1:6" hidden="1" x14ac:dyDescent="0.25">
      <c r="A7303">
        <v>114</v>
      </c>
      <c r="B7303" s="1" t="s">
        <v>393</v>
      </c>
      <c r="C7303" s="1" t="s">
        <v>7</v>
      </c>
      <c r="D7303" s="1" t="s">
        <v>20</v>
      </c>
      <c r="E7303" s="2">
        <v>44651.012615891203</v>
      </c>
      <c r="F7303" s="1" t="s">
        <v>9</v>
      </c>
    </row>
    <row r="7304" spans="1:6" hidden="1" x14ac:dyDescent="0.25">
      <c r="A7304">
        <v>114</v>
      </c>
      <c r="B7304" s="1" t="s">
        <v>393</v>
      </c>
      <c r="C7304" s="1" t="s">
        <v>7</v>
      </c>
      <c r="D7304" s="1" t="s">
        <v>20</v>
      </c>
      <c r="E7304" s="2">
        <v>44651.012618356479</v>
      </c>
      <c r="F7304" s="1" t="s">
        <v>9</v>
      </c>
    </row>
    <row r="7305" spans="1:6" hidden="1" x14ac:dyDescent="0.25">
      <c r="A7305">
        <v>114</v>
      </c>
      <c r="B7305" s="1" t="s">
        <v>393</v>
      </c>
      <c r="C7305" s="1" t="s">
        <v>7</v>
      </c>
      <c r="D7305" s="1" t="s">
        <v>20</v>
      </c>
      <c r="E7305" s="2">
        <v>44651.012625462965</v>
      </c>
      <c r="F7305" s="1" t="s">
        <v>9</v>
      </c>
    </row>
    <row r="7306" spans="1:6" hidden="1" x14ac:dyDescent="0.25">
      <c r="A7306">
        <v>114</v>
      </c>
      <c r="B7306" s="1" t="s">
        <v>393</v>
      </c>
      <c r="C7306" s="1" t="s">
        <v>7</v>
      </c>
      <c r="D7306" s="1" t="s">
        <v>10</v>
      </c>
      <c r="E7306" s="2">
        <v>44651.012649849537</v>
      </c>
      <c r="F7306" s="1" t="s">
        <v>1897</v>
      </c>
    </row>
    <row r="7307" spans="1:6" hidden="1" x14ac:dyDescent="0.25">
      <c r="A7307">
        <v>114</v>
      </c>
      <c r="B7307" s="1" t="s">
        <v>393</v>
      </c>
      <c r="C7307" s="1" t="s">
        <v>7</v>
      </c>
      <c r="D7307" s="1" t="s">
        <v>20</v>
      </c>
      <c r="E7307" s="2">
        <v>44651.012650312499</v>
      </c>
      <c r="F7307" s="1" t="s">
        <v>9</v>
      </c>
    </row>
    <row r="7308" spans="1:6" hidden="1" x14ac:dyDescent="0.25">
      <c r="A7308">
        <v>114</v>
      </c>
      <c r="B7308" s="1" t="s">
        <v>393</v>
      </c>
      <c r="C7308" s="1" t="s">
        <v>7</v>
      </c>
      <c r="D7308" s="1" t="s">
        <v>20</v>
      </c>
      <c r="E7308" s="2">
        <v>44651.012652928242</v>
      </c>
      <c r="F7308" s="1" t="s">
        <v>9</v>
      </c>
    </row>
    <row r="7309" spans="1:6" hidden="1" x14ac:dyDescent="0.25">
      <c r="A7309">
        <v>114</v>
      </c>
      <c r="B7309" s="1" t="s">
        <v>393</v>
      </c>
      <c r="C7309" s="1" t="s">
        <v>7</v>
      </c>
      <c r="D7309" s="1" t="s">
        <v>20</v>
      </c>
      <c r="E7309" s="2">
        <v>44651.012662199071</v>
      </c>
      <c r="F7309" s="1" t="s">
        <v>9</v>
      </c>
    </row>
    <row r="7310" spans="1:6" hidden="1" x14ac:dyDescent="0.25">
      <c r="A7310">
        <v>114</v>
      </c>
      <c r="B7310" s="1" t="s">
        <v>393</v>
      </c>
      <c r="C7310" s="1" t="s">
        <v>7</v>
      </c>
      <c r="D7310" s="1" t="s">
        <v>20</v>
      </c>
      <c r="E7310" s="2">
        <v>44651.012664652779</v>
      </c>
      <c r="F7310" s="1" t="s">
        <v>9</v>
      </c>
    </row>
    <row r="7311" spans="1:6" hidden="1" x14ac:dyDescent="0.25">
      <c r="A7311">
        <v>114</v>
      </c>
      <c r="B7311" s="1" t="s">
        <v>393</v>
      </c>
      <c r="C7311" s="1" t="s">
        <v>7</v>
      </c>
      <c r="D7311" s="1" t="s">
        <v>20</v>
      </c>
      <c r="E7311" s="2">
        <v>44651.012667442126</v>
      </c>
      <c r="F7311" s="1" t="s">
        <v>9</v>
      </c>
    </row>
    <row r="7312" spans="1:6" hidden="1" x14ac:dyDescent="0.25">
      <c r="A7312">
        <v>114</v>
      </c>
      <c r="B7312" s="1" t="s">
        <v>393</v>
      </c>
      <c r="C7312" s="1" t="s">
        <v>7</v>
      </c>
      <c r="D7312" s="1" t="s">
        <v>20</v>
      </c>
      <c r="E7312" s="2">
        <v>44651.012670532407</v>
      </c>
      <c r="F7312" s="1" t="s">
        <v>9</v>
      </c>
    </row>
    <row r="7313" spans="1:6" hidden="1" x14ac:dyDescent="0.25">
      <c r="A7313">
        <v>114</v>
      </c>
      <c r="B7313" s="1" t="s">
        <v>393</v>
      </c>
      <c r="C7313" s="1" t="s">
        <v>7</v>
      </c>
      <c r="D7313" s="1" t="s">
        <v>20</v>
      </c>
      <c r="E7313" s="2">
        <v>44651.01267314815</v>
      </c>
      <c r="F7313" s="1" t="s">
        <v>9</v>
      </c>
    </row>
    <row r="7314" spans="1:6" hidden="1" x14ac:dyDescent="0.25">
      <c r="A7314">
        <v>114</v>
      </c>
      <c r="B7314" s="1" t="s">
        <v>393</v>
      </c>
      <c r="C7314" s="1" t="s">
        <v>7</v>
      </c>
      <c r="D7314" s="1" t="s">
        <v>20</v>
      </c>
      <c r="E7314" s="2">
        <v>44651.012675775462</v>
      </c>
      <c r="F7314" s="1" t="s">
        <v>9</v>
      </c>
    </row>
    <row r="7315" spans="1:6" hidden="1" x14ac:dyDescent="0.25">
      <c r="A7315">
        <v>114</v>
      </c>
      <c r="B7315" s="1" t="s">
        <v>393</v>
      </c>
      <c r="C7315" s="1" t="s">
        <v>7</v>
      </c>
      <c r="D7315" s="1" t="s">
        <v>20</v>
      </c>
      <c r="E7315" s="2">
        <v>44651.012678854167</v>
      </c>
      <c r="F7315" s="1" t="s">
        <v>9</v>
      </c>
    </row>
    <row r="7316" spans="1:6" hidden="1" x14ac:dyDescent="0.25">
      <c r="A7316">
        <v>114</v>
      </c>
      <c r="B7316" s="1" t="s">
        <v>393</v>
      </c>
      <c r="C7316" s="1" t="s">
        <v>7</v>
      </c>
      <c r="D7316" s="1" t="s">
        <v>20</v>
      </c>
      <c r="E7316" s="2">
        <v>44651.012681481479</v>
      </c>
      <c r="F7316" s="1" t="s">
        <v>9</v>
      </c>
    </row>
    <row r="7317" spans="1:6" hidden="1" x14ac:dyDescent="0.25">
      <c r="A7317">
        <v>114</v>
      </c>
      <c r="B7317" s="1" t="s">
        <v>393</v>
      </c>
      <c r="C7317" s="1" t="s">
        <v>7</v>
      </c>
      <c r="D7317" s="1" t="s">
        <v>10</v>
      </c>
      <c r="E7317" s="2">
        <v>44651.01268457176</v>
      </c>
      <c r="F7317" s="1" t="s">
        <v>1898</v>
      </c>
    </row>
    <row r="7318" spans="1:6" hidden="1" x14ac:dyDescent="0.25">
      <c r="A7318">
        <v>114</v>
      </c>
      <c r="B7318" s="1" t="s">
        <v>393</v>
      </c>
      <c r="C7318" s="1" t="s">
        <v>7</v>
      </c>
      <c r="D7318" s="1" t="s">
        <v>10</v>
      </c>
      <c r="E7318" s="2">
        <v>44651.012719293984</v>
      </c>
      <c r="F7318" s="1" t="s">
        <v>1899</v>
      </c>
    </row>
    <row r="7319" spans="1:6" hidden="1" x14ac:dyDescent="0.25">
      <c r="A7319">
        <v>114</v>
      </c>
      <c r="B7319" s="1" t="s">
        <v>393</v>
      </c>
      <c r="C7319" s="1" t="s">
        <v>7</v>
      </c>
      <c r="D7319" s="1" t="s">
        <v>10</v>
      </c>
      <c r="E7319" s="2">
        <v>44651.012754027775</v>
      </c>
      <c r="F7319" s="1" t="s">
        <v>1900</v>
      </c>
    </row>
    <row r="7320" spans="1:6" hidden="1" x14ac:dyDescent="0.25">
      <c r="A7320">
        <v>114</v>
      </c>
      <c r="B7320" s="1" t="s">
        <v>393</v>
      </c>
      <c r="C7320" s="1" t="s">
        <v>7</v>
      </c>
      <c r="D7320" s="1" t="s">
        <v>10</v>
      </c>
      <c r="E7320" s="2">
        <v>44651.012788749998</v>
      </c>
      <c r="F7320" s="1" t="s">
        <v>1901</v>
      </c>
    </row>
    <row r="7321" spans="1:6" hidden="1" x14ac:dyDescent="0.25">
      <c r="A7321">
        <v>114</v>
      </c>
      <c r="B7321" s="1" t="s">
        <v>393</v>
      </c>
      <c r="C7321" s="1" t="s">
        <v>7</v>
      </c>
      <c r="D7321" s="1" t="s">
        <v>10</v>
      </c>
      <c r="E7321" s="2">
        <v>44651.012823472221</v>
      </c>
      <c r="F7321" s="1" t="s">
        <v>1902</v>
      </c>
    </row>
    <row r="7322" spans="1:6" hidden="1" x14ac:dyDescent="0.25">
      <c r="A7322">
        <v>114</v>
      </c>
      <c r="B7322" s="1" t="s">
        <v>393</v>
      </c>
      <c r="C7322" s="1" t="s">
        <v>7</v>
      </c>
      <c r="D7322" s="1" t="s">
        <v>20</v>
      </c>
      <c r="E7322" s="2">
        <v>44651.012824872683</v>
      </c>
      <c r="F7322" s="1" t="s">
        <v>9</v>
      </c>
    </row>
    <row r="7323" spans="1:6" hidden="1" x14ac:dyDescent="0.25">
      <c r="A7323">
        <v>114</v>
      </c>
      <c r="B7323" s="1" t="s">
        <v>393</v>
      </c>
      <c r="C7323" s="1" t="s">
        <v>7</v>
      </c>
      <c r="D7323" s="1" t="s">
        <v>20</v>
      </c>
      <c r="E7323" s="2">
        <v>44651.012827500002</v>
      </c>
      <c r="F7323" s="1" t="s">
        <v>9</v>
      </c>
    </row>
    <row r="7324" spans="1:6" hidden="1" x14ac:dyDescent="0.25">
      <c r="A7324">
        <v>114</v>
      </c>
      <c r="B7324" s="1" t="s">
        <v>393</v>
      </c>
      <c r="C7324" s="1" t="s">
        <v>7</v>
      </c>
      <c r="D7324" s="1" t="s">
        <v>20</v>
      </c>
      <c r="E7324" s="2">
        <v>44651.012837997689</v>
      </c>
      <c r="F7324" s="1" t="s">
        <v>9</v>
      </c>
    </row>
    <row r="7325" spans="1:6" hidden="1" x14ac:dyDescent="0.25">
      <c r="A7325">
        <v>114</v>
      </c>
      <c r="B7325" s="1" t="s">
        <v>393</v>
      </c>
      <c r="C7325" s="1" t="s">
        <v>7</v>
      </c>
      <c r="D7325" s="1" t="s">
        <v>20</v>
      </c>
      <c r="E7325" s="2">
        <v>44651.012840462965</v>
      </c>
      <c r="F7325" s="1" t="s">
        <v>9</v>
      </c>
    </row>
    <row r="7326" spans="1:6" hidden="1" x14ac:dyDescent="0.25">
      <c r="A7326">
        <v>114</v>
      </c>
      <c r="B7326" s="1" t="s">
        <v>393</v>
      </c>
      <c r="C7326" s="1" t="s">
        <v>7</v>
      </c>
      <c r="D7326" s="1" t="s">
        <v>20</v>
      </c>
      <c r="E7326" s="2">
        <v>44651.01284771991</v>
      </c>
      <c r="F7326" s="1" t="s">
        <v>9</v>
      </c>
    </row>
    <row r="7327" spans="1:6" hidden="1" x14ac:dyDescent="0.25">
      <c r="A7327">
        <v>114</v>
      </c>
      <c r="B7327" s="1" t="s">
        <v>393</v>
      </c>
      <c r="C7327" s="1" t="s">
        <v>7</v>
      </c>
      <c r="D7327" s="1" t="s">
        <v>20</v>
      </c>
      <c r="E7327" s="2">
        <v>44651.012850185187</v>
      </c>
      <c r="F7327" s="1" t="s">
        <v>9</v>
      </c>
    </row>
    <row r="7328" spans="1:6" hidden="1" x14ac:dyDescent="0.25">
      <c r="A7328">
        <v>114</v>
      </c>
      <c r="B7328" s="1" t="s">
        <v>393</v>
      </c>
      <c r="C7328" s="1" t="s">
        <v>7</v>
      </c>
      <c r="D7328" s="1" t="s">
        <v>20</v>
      </c>
      <c r="E7328" s="2">
        <v>44651.01285295139</v>
      </c>
      <c r="F7328" s="1" t="s">
        <v>9</v>
      </c>
    </row>
    <row r="7329" spans="1:6" hidden="1" x14ac:dyDescent="0.25">
      <c r="A7329">
        <v>114</v>
      </c>
      <c r="B7329" s="1" t="s">
        <v>393</v>
      </c>
      <c r="C7329" s="1" t="s">
        <v>7</v>
      </c>
      <c r="D7329" s="1" t="s">
        <v>10</v>
      </c>
      <c r="E7329" s="2">
        <v>44651.012858217589</v>
      </c>
      <c r="F7329" s="1" t="s">
        <v>1903</v>
      </c>
    </row>
    <row r="7330" spans="1:6" hidden="1" x14ac:dyDescent="0.25">
      <c r="A7330">
        <v>114</v>
      </c>
      <c r="B7330" s="1" t="s">
        <v>393</v>
      </c>
      <c r="C7330" s="1" t="s">
        <v>7</v>
      </c>
      <c r="D7330" s="1" t="s">
        <v>20</v>
      </c>
      <c r="E7330" s="2">
        <v>44651.01286052083</v>
      </c>
      <c r="F7330" s="1" t="s">
        <v>9</v>
      </c>
    </row>
    <row r="7331" spans="1:6" hidden="1" x14ac:dyDescent="0.25">
      <c r="A7331">
        <v>114</v>
      </c>
      <c r="B7331" s="1" t="s">
        <v>393</v>
      </c>
      <c r="C7331" s="1" t="s">
        <v>7</v>
      </c>
      <c r="D7331" s="1" t="s">
        <v>20</v>
      </c>
      <c r="E7331" s="2">
        <v>44651.012863009259</v>
      </c>
      <c r="F7331" s="1" t="s">
        <v>9</v>
      </c>
    </row>
    <row r="7332" spans="1:6" hidden="1" x14ac:dyDescent="0.25">
      <c r="A7332">
        <v>114</v>
      </c>
      <c r="B7332" s="1" t="s">
        <v>393</v>
      </c>
      <c r="C7332" s="1" t="s">
        <v>7</v>
      </c>
      <c r="D7332" s="1" t="s">
        <v>20</v>
      </c>
      <c r="E7332" s="2">
        <v>44651.012865613426</v>
      </c>
      <c r="F7332" s="1" t="s">
        <v>9</v>
      </c>
    </row>
    <row r="7333" spans="1:6" hidden="1" x14ac:dyDescent="0.25">
      <c r="A7333">
        <v>114</v>
      </c>
      <c r="B7333" s="1" t="s">
        <v>393</v>
      </c>
      <c r="C7333" s="1" t="s">
        <v>7</v>
      </c>
      <c r="D7333" s="1" t="s">
        <v>20</v>
      </c>
      <c r="E7333" s="2">
        <v>44651.012869629631</v>
      </c>
      <c r="F7333" s="1" t="s">
        <v>9</v>
      </c>
    </row>
    <row r="7334" spans="1:6" hidden="1" x14ac:dyDescent="0.25">
      <c r="A7334">
        <v>114</v>
      </c>
      <c r="B7334" s="1" t="s">
        <v>393</v>
      </c>
      <c r="C7334" s="1" t="s">
        <v>7</v>
      </c>
      <c r="D7334" s="1" t="s">
        <v>20</v>
      </c>
      <c r="E7334" s="2">
        <v>44651.012876111112</v>
      </c>
      <c r="F7334" s="1" t="s">
        <v>9</v>
      </c>
    </row>
    <row r="7335" spans="1:6" hidden="1" x14ac:dyDescent="0.25">
      <c r="A7335">
        <v>114</v>
      </c>
      <c r="B7335" s="1" t="s">
        <v>393</v>
      </c>
      <c r="C7335" s="1" t="s">
        <v>7</v>
      </c>
      <c r="D7335" s="1" t="s">
        <v>10</v>
      </c>
      <c r="E7335" s="2">
        <v>44651.012892939812</v>
      </c>
      <c r="F7335" s="1" t="s">
        <v>1904</v>
      </c>
    </row>
    <row r="7336" spans="1:6" hidden="1" x14ac:dyDescent="0.25">
      <c r="A7336">
        <v>114</v>
      </c>
      <c r="B7336" s="1" t="s">
        <v>393</v>
      </c>
      <c r="C7336" s="1" t="s">
        <v>7</v>
      </c>
      <c r="D7336" s="1" t="s">
        <v>20</v>
      </c>
      <c r="E7336" s="2">
        <v>44651.012903125004</v>
      </c>
      <c r="F7336" s="1" t="s">
        <v>9</v>
      </c>
    </row>
    <row r="7337" spans="1:6" hidden="1" x14ac:dyDescent="0.25">
      <c r="A7337">
        <v>114</v>
      </c>
      <c r="B7337" s="1" t="s">
        <v>393</v>
      </c>
      <c r="C7337" s="1" t="s">
        <v>7</v>
      </c>
      <c r="D7337" s="1" t="s">
        <v>20</v>
      </c>
      <c r="E7337" s="2">
        <v>44651.01290559028</v>
      </c>
      <c r="F7337" s="1" t="s">
        <v>9</v>
      </c>
    </row>
    <row r="7338" spans="1:6" hidden="1" x14ac:dyDescent="0.25">
      <c r="A7338">
        <v>114</v>
      </c>
      <c r="B7338" s="1" t="s">
        <v>393</v>
      </c>
      <c r="C7338" s="1" t="s">
        <v>7</v>
      </c>
      <c r="D7338" s="1" t="s">
        <v>10</v>
      </c>
      <c r="E7338" s="2">
        <v>44651.012927673612</v>
      </c>
      <c r="F7338" s="1" t="s">
        <v>1905</v>
      </c>
    </row>
    <row r="7339" spans="1:6" hidden="1" x14ac:dyDescent="0.25">
      <c r="A7339">
        <v>114</v>
      </c>
      <c r="B7339" s="1" t="s">
        <v>393</v>
      </c>
      <c r="C7339" s="1" t="s">
        <v>7</v>
      </c>
      <c r="D7339" s="1" t="s">
        <v>20</v>
      </c>
      <c r="E7339" s="2">
        <v>44651.012957141204</v>
      </c>
      <c r="F7339" s="1" t="s">
        <v>9</v>
      </c>
    </row>
    <row r="7340" spans="1:6" hidden="1" x14ac:dyDescent="0.25">
      <c r="A7340">
        <v>114</v>
      </c>
      <c r="B7340" s="1" t="s">
        <v>393</v>
      </c>
      <c r="C7340" s="1" t="s">
        <v>7</v>
      </c>
      <c r="D7340" s="1" t="s">
        <v>20</v>
      </c>
      <c r="E7340" s="2">
        <v>44651.012959618056</v>
      </c>
      <c r="F7340" s="1" t="s">
        <v>9</v>
      </c>
    </row>
    <row r="7341" spans="1:6" hidden="1" x14ac:dyDescent="0.25">
      <c r="A7341">
        <v>114</v>
      </c>
      <c r="B7341" s="1" t="s">
        <v>393</v>
      </c>
      <c r="C7341" s="1" t="s">
        <v>7</v>
      </c>
      <c r="D7341" s="1" t="s">
        <v>10</v>
      </c>
      <c r="E7341" s="2">
        <v>44651.012962395835</v>
      </c>
      <c r="F7341" s="1" t="s">
        <v>1906</v>
      </c>
    </row>
    <row r="7342" spans="1:6" hidden="1" x14ac:dyDescent="0.25">
      <c r="A7342">
        <v>114</v>
      </c>
      <c r="B7342" s="1" t="s">
        <v>393</v>
      </c>
      <c r="C7342" s="1" t="s">
        <v>7</v>
      </c>
      <c r="D7342" s="1" t="s">
        <v>20</v>
      </c>
      <c r="E7342" s="2">
        <v>44651.012970428237</v>
      </c>
      <c r="F7342" s="1" t="s">
        <v>9</v>
      </c>
    </row>
    <row r="7343" spans="1:6" hidden="1" x14ac:dyDescent="0.25">
      <c r="A7343">
        <v>114</v>
      </c>
      <c r="B7343" s="1" t="s">
        <v>393</v>
      </c>
      <c r="C7343" s="1" t="s">
        <v>7</v>
      </c>
      <c r="D7343" s="1" t="s">
        <v>20</v>
      </c>
      <c r="E7343" s="2">
        <v>44651.012975983795</v>
      </c>
      <c r="F7343" s="1" t="s">
        <v>9</v>
      </c>
    </row>
    <row r="7344" spans="1:6" hidden="1" x14ac:dyDescent="0.25">
      <c r="A7344">
        <v>114</v>
      </c>
      <c r="B7344" s="1" t="s">
        <v>393</v>
      </c>
      <c r="C7344" s="1" t="s">
        <v>7</v>
      </c>
      <c r="D7344" s="1" t="s">
        <v>20</v>
      </c>
      <c r="E7344" s="2">
        <v>44651.012986631948</v>
      </c>
      <c r="F7344" s="1" t="s">
        <v>9</v>
      </c>
    </row>
    <row r="7345" spans="1:6" hidden="1" x14ac:dyDescent="0.25">
      <c r="A7345">
        <v>114</v>
      </c>
      <c r="B7345" s="1" t="s">
        <v>393</v>
      </c>
      <c r="C7345" s="1" t="s">
        <v>7</v>
      </c>
      <c r="D7345" s="1" t="s">
        <v>10</v>
      </c>
      <c r="E7345" s="2">
        <v>44651.012997118058</v>
      </c>
      <c r="F7345" s="1" t="s">
        <v>1907</v>
      </c>
    </row>
    <row r="7346" spans="1:6" hidden="1" x14ac:dyDescent="0.25">
      <c r="A7346">
        <v>114</v>
      </c>
      <c r="B7346" s="1" t="s">
        <v>393</v>
      </c>
      <c r="C7346" s="1" t="s">
        <v>7</v>
      </c>
      <c r="D7346" s="1" t="s">
        <v>10</v>
      </c>
      <c r="E7346" s="2">
        <v>44651.013031840281</v>
      </c>
      <c r="F7346" s="1" t="s">
        <v>1908</v>
      </c>
    </row>
    <row r="7347" spans="1:6" hidden="1" x14ac:dyDescent="0.25">
      <c r="A7347">
        <v>114</v>
      </c>
      <c r="B7347" s="1" t="s">
        <v>393</v>
      </c>
      <c r="C7347" s="1" t="s">
        <v>7</v>
      </c>
      <c r="D7347" s="1" t="s">
        <v>20</v>
      </c>
      <c r="E7347" s="2">
        <v>44651.013037719909</v>
      </c>
      <c r="F7347" s="1" t="s">
        <v>9</v>
      </c>
    </row>
    <row r="7348" spans="1:6" hidden="1" x14ac:dyDescent="0.25">
      <c r="A7348">
        <v>114</v>
      </c>
      <c r="B7348" s="1" t="s">
        <v>393</v>
      </c>
      <c r="C7348" s="1" t="s">
        <v>7</v>
      </c>
      <c r="D7348" s="1" t="s">
        <v>10</v>
      </c>
      <c r="E7348" s="2">
        <v>44651.013066574073</v>
      </c>
      <c r="F7348" s="1" t="s">
        <v>1909</v>
      </c>
    </row>
    <row r="7349" spans="1:6" hidden="1" x14ac:dyDescent="0.25">
      <c r="A7349">
        <v>114</v>
      </c>
      <c r="B7349" s="1" t="s">
        <v>393</v>
      </c>
      <c r="C7349" s="1" t="s">
        <v>7</v>
      </c>
      <c r="D7349" s="1" t="s">
        <v>20</v>
      </c>
      <c r="E7349" s="2">
        <v>44651.013083715276</v>
      </c>
      <c r="F7349" s="1" t="s">
        <v>9</v>
      </c>
    </row>
    <row r="7350" spans="1:6" hidden="1" x14ac:dyDescent="0.25">
      <c r="A7350">
        <v>114</v>
      </c>
      <c r="B7350" s="1" t="s">
        <v>393</v>
      </c>
      <c r="C7350" s="1" t="s">
        <v>7</v>
      </c>
      <c r="D7350" s="1" t="s">
        <v>20</v>
      </c>
      <c r="E7350" s="2">
        <v>44651.013086342595</v>
      </c>
      <c r="F7350" s="1" t="s">
        <v>9</v>
      </c>
    </row>
    <row r="7351" spans="1:6" hidden="1" x14ac:dyDescent="0.25">
      <c r="A7351">
        <v>114</v>
      </c>
      <c r="B7351" s="1" t="s">
        <v>393</v>
      </c>
      <c r="C7351" s="1" t="s">
        <v>7</v>
      </c>
      <c r="D7351" s="1" t="s">
        <v>10</v>
      </c>
      <c r="E7351" s="2">
        <v>44651.013101307872</v>
      </c>
      <c r="F7351" s="1" t="s">
        <v>1910</v>
      </c>
    </row>
    <row r="7352" spans="1:6" hidden="1" x14ac:dyDescent="0.25">
      <c r="A7352">
        <v>114</v>
      </c>
      <c r="B7352" s="1" t="s">
        <v>393</v>
      </c>
      <c r="C7352" s="1" t="s">
        <v>7</v>
      </c>
      <c r="D7352" s="1" t="s">
        <v>10</v>
      </c>
      <c r="E7352" s="2">
        <v>44651.013136041664</v>
      </c>
      <c r="F7352" s="1" t="s">
        <v>1911</v>
      </c>
    </row>
    <row r="7353" spans="1:6" hidden="1" x14ac:dyDescent="0.25">
      <c r="A7353">
        <v>114</v>
      </c>
      <c r="B7353" s="1" t="s">
        <v>393</v>
      </c>
      <c r="C7353" s="1" t="s">
        <v>7</v>
      </c>
      <c r="D7353" s="1" t="s">
        <v>10</v>
      </c>
      <c r="E7353" s="2">
        <v>44651.013170763887</v>
      </c>
      <c r="F7353" s="1" t="s">
        <v>1912</v>
      </c>
    </row>
    <row r="7354" spans="1:6" hidden="1" x14ac:dyDescent="0.25">
      <c r="A7354">
        <v>114</v>
      </c>
      <c r="B7354" s="1" t="s">
        <v>393</v>
      </c>
      <c r="C7354" s="1" t="s">
        <v>7</v>
      </c>
      <c r="D7354" s="1" t="s">
        <v>10</v>
      </c>
      <c r="E7354" s="2">
        <v>44651.01320548611</v>
      </c>
      <c r="F7354" s="1" t="s">
        <v>1913</v>
      </c>
    </row>
    <row r="7355" spans="1:6" hidden="1" x14ac:dyDescent="0.25">
      <c r="A7355">
        <v>114</v>
      </c>
      <c r="B7355" s="1" t="s">
        <v>393</v>
      </c>
      <c r="C7355" s="1" t="s">
        <v>7</v>
      </c>
      <c r="D7355" s="1" t="s">
        <v>10</v>
      </c>
      <c r="E7355" s="2">
        <v>44651.013240208333</v>
      </c>
      <c r="F7355" s="1" t="s">
        <v>1914</v>
      </c>
    </row>
    <row r="7356" spans="1:6" hidden="1" x14ac:dyDescent="0.25">
      <c r="A7356">
        <v>114</v>
      </c>
      <c r="B7356" s="1" t="s">
        <v>393</v>
      </c>
      <c r="C7356" s="1" t="s">
        <v>7</v>
      </c>
      <c r="D7356" s="1" t="s">
        <v>10</v>
      </c>
      <c r="E7356" s="2">
        <v>44651.013274942132</v>
      </c>
      <c r="F7356" s="1" t="s">
        <v>1915</v>
      </c>
    </row>
    <row r="7357" spans="1:6" hidden="1" x14ac:dyDescent="0.25">
      <c r="A7357">
        <v>114</v>
      </c>
      <c r="B7357" s="1" t="s">
        <v>393</v>
      </c>
      <c r="C7357" s="1" t="s">
        <v>7</v>
      </c>
      <c r="D7357" s="1" t="s">
        <v>10</v>
      </c>
      <c r="E7357" s="2">
        <v>44651.013309664355</v>
      </c>
      <c r="F7357" s="1" t="s">
        <v>1916</v>
      </c>
    </row>
    <row r="7358" spans="1:6" hidden="1" x14ac:dyDescent="0.25">
      <c r="A7358">
        <v>114</v>
      </c>
      <c r="B7358" s="1" t="s">
        <v>393</v>
      </c>
      <c r="C7358" s="1" t="s">
        <v>7</v>
      </c>
      <c r="D7358" s="1" t="s">
        <v>10</v>
      </c>
      <c r="E7358" s="2">
        <v>44651.013344409723</v>
      </c>
      <c r="F7358" s="1" t="s">
        <v>1917</v>
      </c>
    </row>
    <row r="7359" spans="1:6" hidden="1" x14ac:dyDescent="0.25">
      <c r="A7359">
        <v>114</v>
      </c>
      <c r="B7359" s="1" t="s">
        <v>393</v>
      </c>
      <c r="C7359" s="1" t="s">
        <v>7</v>
      </c>
      <c r="D7359" s="1" t="s">
        <v>20</v>
      </c>
      <c r="E7359" s="2">
        <v>44651.013366782405</v>
      </c>
      <c r="F7359" s="1" t="s">
        <v>9</v>
      </c>
    </row>
    <row r="7360" spans="1:6" hidden="1" x14ac:dyDescent="0.25">
      <c r="A7360">
        <v>114</v>
      </c>
      <c r="B7360" s="1" t="s">
        <v>393</v>
      </c>
      <c r="C7360" s="1" t="s">
        <v>7</v>
      </c>
      <c r="D7360" s="1" t="s">
        <v>10</v>
      </c>
      <c r="E7360" s="2">
        <v>44651.013379131946</v>
      </c>
      <c r="F7360" s="1" t="s">
        <v>1918</v>
      </c>
    </row>
    <row r="7361" spans="1:6" hidden="1" x14ac:dyDescent="0.25">
      <c r="A7361">
        <v>114</v>
      </c>
      <c r="B7361" s="1" t="s">
        <v>393</v>
      </c>
      <c r="C7361" s="1" t="s">
        <v>7</v>
      </c>
      <c r="D7361" s="1" t="s">
        <v>10</v>
      </c>
      <c r="E7361" s="2">
        <v>44651.013413865738</v>
      </c>
      <c r="F7361" s="1" t="s">
        <v>1919</v>
      </c>
    </row>
    <row r="7362" spans="1:6" hidden="1" x14ac:dyDescent="0.25">
      <c r="A7362">
        <v>114</v>
      </c>
      <c r="B7362" s="1" t="s">
        <v>393</v>
      </c>
      <c r="C7362" s="1" t="s">
        <v>7</v>
      </c>
      <c r="D7362" s="1" t="s">
        <v>10</v>
      </c>
      <c r="E7362" s="2">
        <v>44651.013448587961</v>
      </c>
      <c r="F7362" s="1" t="s">
        <v>1920</v>
      </c>
    </row>
    <row r="7363" spans="1:6" hidden="1" x14ac:dyDescent="0.25">
      <c r="A7363">
        <v>114</v>
      </c>
      <c r="B7363" s="1" t="s">
        <v>393</v>
      </c>
      <c r="C7363" s="1" t="s">
        <v>7</v>
      </c>
      <c r="D7363" s="1" t="s">
        <v>10</v>
      </c>
      <c r="E7363" s="2">
        <v>44651.01348332176</v>
      </c>
      <c r="F7363" s="1" t="s">
        <v>1921</v>
      </c>
    </row>
    <row r="7364" spans="1:6" hidden="1" x14ac:dyDescent="0.25">
      <c r="A7364">
        <v>114</v>
      </c>
      <c r="B7364" s="1" t="s">
        <v>393</v>
      </c>
      <c r="C7364" s="1" t="s">
        <v>7</v>
      </c>
      <c r="D7364" s="1" t="s">
        <v>10</v>
      </c>
      <c r="E7364" s="2">
        <v>44651.013518043983</v>
      </c>
      <c r="F7364" s="1" t="s">
        <v>1922</v>
      </c>
    </row>
    <row r="7365" spans="1:6" hidden="1" x14ac:dyDescent="0.25">
      <c r="A7365">
        <v>114</v>
      </c>
      <c r="B7365" s="1" t="s">
        <v>393</v>
      </c>
      <c r="C7365" s="1" t="s">
        <v>7</v>
      </c>
      <c r="D7365" s="1" t="s">
        <v>10</v>
      </c>
      <c r="E7365" s="2">
        <v>44651.013552777775</v>
      </c>
      <c r="F7365" s="1" t="s">
        <v>1923</v>
      </c>
    </row>
    <row r="7366" spans="1:6" hidden="1" x14ac:dyDescent="0.25">
      <c r="A7366">
        <v>114</v>
      </c>
      <c r="B7366" s="1" t="s">
        <v>393</v>
      </c>
      <c r="C7366" s="1" t="s">
        <v>7</v>
      </c>
      <c r="D7366" s="1" t="s">
        <v>10</v>
      </c>
      <c r="E7366" s="2">
        <v>44651.013587499998</v>
      </c>
      <c r="F7366" s="1" t="s">
        <v>1924</v>
      </c>
    </row>
    <row r="7367" spans="1:6" hidden="1" x14ac:dyDescent="0.25">
      <c r="A7367">
        <v>114</v>
      </c>
      <c r="B7367" s="1" t="s">
        <v>393</v>
      </c>
      <c r="C7367" s="1" t="s">
        <v>7</v>
      </c>
      <c r="D7367" s="1" t="s">
        <v>10</v>
      </c>
      <c r="E7367" s="2">
        <v>44651.013622233797</v>
      </c>
      <c r="F7367" s="1" t="s">
        <v>1925</v>
      </c>
    </row>
    <row r="7368" spans="1:6" hidden="1" x14ac:dyDescent="0.25">
      <c r="A7368">
        <v>114</v>
      </c>
      <c r="B7368" s="1" t="s">
        <v>393</v>
      </c>
      <c r="C7368" s="1" t="s">
        <v>7</v>
      </c>
      <c r="D7368" s="1" t="s">
        <v>10</v>
      </c>
      <c r="E7368" s="2">
        <v>44651.01365695602</v>
      </c>
      <c r="F7368" s="1" t="s">
        <v>1926</v>
      </c>
    </row>
    <row r="7369" spans="1:6" hidden="1" x14ac:dyDescent="0.25">
      <c r="A7369">
        <v>114</v>
      </c>
      <c r="B7369" s="1" t="s">
        <v>393</v>
      </c>
      <c r="C7369" s="1" t="s">
        <v>7</v>
      </c>
      <c r="D7369" s="1" t="s">
        <v>10</v>
      </c>
      <c r="E7369" s="2">
        <v>44651.013691689812</v>
      </c>
      <c r="F7369" s="1" t="s">
        <v>1927</v>
      </c>
    </row>
    <row r="7370" spans="1:6" hidden="1" x14ac:dyDescent="0.25">
      <c r="A7370">
        <v>114</v>
      </c>
      <c r="B7370" s="1" t="s">
        <v>393</v>
      </c>
      <c r="C7370" s="1" t="s">
        <v>7</v>
      </c>
      <c r="D7370" s="1" t="s">
        <v>10</v>
      </c>
      <c r="E7370" s="2">
        <v>44651.013726412035</v>
      </c>
      <c r="F7370" s="1" t="s">
        <v>1928</v>
      </c>
    </row>
    <row r="7371" spans="1:6" hidden="1" x14ac:dyDescent="0.25">
      <c r="A7371">
        <v>114</v>
      </c>
      <c r="B7371" s="1" t="s">
        <v>393</v>
      </c>
      <c r="C7371" s="1" t="s">
        <v>7</v>
      </c>
      <c r="D7371" s="1" t="s">
        <v>10</v>
      </c>
      <c r="E7371" s="2">
        <v>44651.013761134258</v>
      </c>
      <c r="F7371" s="1" t="s">
        <v>1929</v>
      </c>
    </row>
    <row r="7372" spans="1:6" hidden="1" x14ac:dyDescent="0.25">
      <c r="A7372">
        <v>114</v>
      </c>
      <c r="B7372" s="1" t="s">
        <v>393</v>
      </c>
      <c r="C7372" s="1" t="s">
        <v>7</v>
      </c>
      <c r="D7372" s="1" t="s">
        <v>10</v>
      </c>
      <c r="E7372" s="2">
        <v>44651.013795879633</v>
      </c>
      <c r="F7372" s="1" t="s">
        <v>1930</v>
      </c>
    </row>
    <row r="7373" spans="1:6" hidden="1" x14ac:dyDescent="0.25">
      <c r="A7373">
        <v>114</v>
      </c>
      <c r="B7373" s="1" t="s">
        <v>393</v>
      </c>
      <c r="C7373" s="1" t="s">
        <v>7</v>
      </c>
      <c r="D7373" s="1" t="s">
        <v>10</v>
      </c>
      <c r="E7373" s="2">
        <v>44651.013830601849</v>
      </c>
      <c r="F7373" s="1" t="s">
        <v>1931</v>
      </c>
    </row>
    <row r="7374" spans="1:6" hidden="1" x14ac:dyDescent="0.25">
      <c r="A7374">
        <v>114</v>
      </c>
      <c r="B7374" s="1" t="s">
        <v>393</v>
      </c>
      <c r="C7374" s="1" t="s">
        <v>7</v>
      </c>
      <c r="D7374" s="1" t="s">
        <v>10</v>
      </c>
      <c r="E7374" s="2">
        <v>44651.013865324072</v>
      </c>
      <c r="F7374" s="1" t="s">
        <v>1932</v>
      </c>
    </row>
    <row r="7375" spans="1:6" hidden="1" x14ac:dyDescent="0.25">
      <c r="A7375">
        <v>114</v>
      </c>
      <c r="B7375" s="1" t="s">
        <v>393</v>
      </c>
      <c r="C7375" s="1" t="s">
        <v>7</v>
      </c>
      <c r="D7375" s="1" t="s">
        <v>10</v>
      </c>
      <c r="E7375" s="2">
        <v>44651.013900057871</v>
      </c>
      <c r="F7375" s="1" t="s">
        <v>1933</v>
      </c>
    </row>
    <row r="7376" spans="1:6" hidden="1" x14ac:dyDescent="0.25">
      <c r="A7376">
        <v>114</v>
      </c>
      <c r="B7376" s="1" t="s">
        <v>393</v>
      </c>
      <c r="C7376" s="1" t="s">
        <v>7</v>
      </c>
      <c r="D7376" s="1" t="s">
        <v>10</v>
      </c>
      <c r="E7376" s="2">
        <v>44651.01393479167</v>
      </c>
      <c r="F7376" s="1" t="s">
        <v>1934</v>
      </c>
    </row>
    <row r="7377" spans="1:6" hidden="1" x14ac:dyDescent="0.25">
      <c r="A7377">
        <v>114</v>
      </c>
      <c r="B7377" s="1" t="s">
        <v>393</v>
      </c>
      <c r="C7377" s="1" t="s">
        <v>7</v>
      </c>
      <c r="D7377" s="1" t="s">
        <v>10</v>
      </c>
      <c r="E7377" s="2">
        <v>44651.013969513886</v>
      </c>
      <c r="F7377" s="1" t="s">
        <v>1935</v>
      </c>
    </row>
    <row r="7378" spans="1:6" hidden="1" x14ac:dyDescent="0.25">
      <c r="A7378">
        <v>114</v>
      </c>
      <c r="B7378" s="1" t="s">
        <v>393</v>
      </c>
      <c r="C7378" s="1" t="s">
        <v>7</v>
      </c>
      <c r="D7378" s="1" t="s">
        <v>10</v>
      </c>
      <c r="E7378" s="2">
        <v>44651.014004236109</v>
      </c>
      <c r="F7378" s="1" t="s">
        <v>1936</v>
      </c>
    </row>
    <row r="7379" spans="1:6" hidden="1" x14ac:dyDescent="0.25">
      <c r="A7379">
        <v>114</v>
      </c>
      <c r="B7379" s="1" t="s">
        <v>393</v>
      </c>
      <c r="C7379" s="1" t="s">
        <v>7</v>
      </c>
      <c r="D7379" s="1" t="s">
        <v>10</v>
      </c>
      <c r="E7379" s="2">
        <v>44651.014038969908</v>
      </c>
      <c r="F7379" s="1" t="s">
        <v>1937</v>
      </c>
    </row>
    <row r="7380" spans="1:6" hidden="1" x14ac:dyDescent="0.25">
      <c r="A7380">
        <v>114</v>
      </c>
      <c r="B7380" s="1" t="s">
        <v>393</v>
      </c>
      <c r="C7380" s="1" t="s">
        <v>7</v>
      </c>
      <c r="D7380" s="1" t="s">
        <v>10</v>
      </c>
      <c r="E7380" s="2">
        <v>44651.014073703707</v>
      </c>
      <c r="F7380" s="1" t="s">
        <v>1938</v>
      </c>
    </row>
    <row r="7381" spans="1:6" hidden="1" x14ac:dyDescent="0.25">
      <c r="A7381">
        <v>114</v>
      </c>
      <c r="B7381" s="1" t="s">
        <v>393</v>
      </c>
      <c r="C7381" s="1" t="s">
        <v>7</v>
      </c>
      <c r="D7381" s="1" t="s">
        <v>10</v>
      </c>
      <c r="E7381" s="2">
        <v>44651.014108414354</v>
      </c>
      <c r="F7381" s="1" t="s">
        <v>1939</v>
      </c>
    </row>
    <row r="7382" spans="1:6" hidden="1" x14ac:dyDescent="0.25">
      <c r="A7382">
        <v>114</v>
      </c>
      <c r="B7382" s="1" t="s">
        <v>393</v>
      </c>
      <c r="C7382" s="1" t="s">
        <v>7</v>
      </c>
      <c r="D7382" s="1" t="s">
        <v>10</v>
      </c>
      <c r="E7382" s="2">
        <v>44651.014143148146</v>
      </c>
      <c r="F7382" s="1" t="s">
        <v>1940</v>
      </c>
    </row>
    <row r="7383" spans="1:6" hidden="1" x14ac:dyDescent="0.25">
      <c r="A7383">
        <v>114</v>
      </c>
      <c r="B7383" s="1" t="s">
        <v>393</v>
      </c>
      <c r="C7383" s="1" t="s">
        <v>7</v>
      </c>
      <c r="D7383" s="1" t="s">
        <v>10</v>
      </c>
      <c r="E7383" s="2">
        <v>44651.014177881945</v>
      </c>
      <c r="F7383" s="1" t="s">
        <v>1941</v>
      </c>
    </row>
    <row r="7384" spans="1:6" hidden="1" x14ac:dyDescent="0.25">
      <c r="A7384">
        <v>114</v>
      </c>
      <c r="B7384" s="1" t="s">
        <v>393</v>
      </c>
      <c r="C7384" s="1" t="s">
        <v>7</v>
      </c>
      <c r="D7384" s="1" t="s">
        <v>10</v>
      </c>
      <c r="E7384" s="2">
        <v>44651.014212604168</v>
      </c>
      <c r="F7384" s="1" t="s">
        <v>1942</v>
      </c>
    </row>
    <row r="7385" spans="1:6" hidden="1" x14ac:dyDescent="0.25">
      <c r="A7385">
        <v>114</v>
      </c>
      <c r="B7385" s="1" t="s">
        <v>393</v>
      </c>
      <c r="C7385" s="1" t="s">
        <v>7</v>
      </c>
      <c r="D7385" s="1" t="s">
        <v>10</v>
      </c>
      <c r="E7385" s="2">
        <v>44651.01424733796</v>
      </c>
      <c r="F7385" s="1" t="s">
        <v>1943</v>
      </c>
    </row>
    <row r="7386" spans="1:6" hidden="1" x14ac:dyDescent="0.25">
      <c r="A7386">
        <v>114</v>
      </c>
      <c r="B7386" s="1" t="s">
        <v>393</v>
      </c>
      <c r="C7386" s="1" t="s">
        <v>7</v>
      </c>
      <c r="D7386" s="1" t="s">
        <v>10</v>
      </c>
      <c r="E7386" s="2">
        <v>44651.014282060183</v>
      </c>
      <c r="F7386" s="1" t="s">
        <v>1944</v>
      </c>
    </row>
    <row r="7387" spans="1:6" hidden="1" x14ac:dyDescent="0.25">
      <c r="A7387">
        <v>114</v>
      </c>
      <c r="B7387" s="1" t="s">
        <v>393</v>
      </c>
      <c r="C7387" s="1" t="s">
        <v>7</v>
      </c>
      <c r="D7387" s="1" t="s">
        <v>10</v>
      </c>
      <c r="E7387" s="2">
        <v>44651.014316782406</v>
      </c>
      <c r="F7387" s="1" t="s">
        <v>1945</v>
      </c>
    </row>
    <row r="7388" spans="1:6" hidden="1" x14ac:dyDescent="0.25">
      <c r="A7388">
        <v>114</v>
      </c>
      <c r="B7388" s="1" t="s">
        <v>393</v>
      </c>
      <c r="C7388" s="1" t="s">
        <v>7</v>
      </c>
      <c r="D7388" s="1" t="s">
        <v>10</v>
      </c>
      <c r="E7388" s="2">
        <v>44651.014351516205</v>
      </c>
      <c r="F7388" s="1" t="s">
        <v>1946</v>
      </c>
    </row>
    <row r="7389" spans="1:6" hidden="1" x14ac:dyDescent="0.25">
      <c r="A7389">
        <v>114</v>
      </c>
      <c r="B7389" s="1" t="s">
        <v>393</v>
      </c>
      <c r="C7389" s="1" t="s">
        <v>7</v>
      </c>
      <c r="D7389" s="1" t="s">
        <v>10</v>
      </c>
      <c r="E7389" s="2">
        <v>44651.014386238428</v>
      </c>
      <c r="F7389" s="1" t="s">
        <v>1947</v>
      </c>
    </row>
    <row r="7390" spans="1:6" hidden="1" x14ac:dyDescent="0.25">
      <c r="A7390">
        <v>114</v>
      </c>
      <c r="B7390" s="1" t="s">
        <v>393</v>
      </c>
      <c r="C7390" s="1" t="s">
        <v>7</v>
      </c>
      <c r="D7390" s="1" t="s">
        <v>10</v>
      </c>
      <c r="E7390" s="2">
        <v>44651.01442097222</v>
      </c>
      <c r="F7390" s="1" t="s">
        <v>1948</v>
      </c>
    </row>
    <row r="7391" spans="1:6" hidden="1" x14ac:dyDescent="0.25">
      <c r="A7391">
        <v>114</v>
      </c>
      <c r="B7391" s="1" t="s">
        <v>393</v>
      </c>
      <c r="C7391" s="1" t="s">
        <v>7</v>
      </c>
      <c r="D7391" s="1" t="s">
        <v>10</v>
      </c>
      <c r="E7391" s="2">
        <v>44651.014455694443</v>
      </c>
      <c r="F7391" s="1" t="s">
        <v>1949</v>
      </c>
    </row>
    <row r="7392" spans="1:6" hidden="1" x14ac:dyDescent="0.25">
      <c r="A7392">
        <v>114</v>
      </c>
      <c r="B7392" s="1" t="s">
        <v>393</v>
      </c>
      <c r="C7392" s="1" t="s">
        <v>7</v>
      </c>
      <c r="D7392" s="1" t="s">
        <v>10</v>
      </c>
      <c r="E7392" s="2">
        <v>44651.014490439811</v>
      </c>
      <c r="F7392" s="1" t="s">
        <v>1950</v>
      </c>
    </row>
    <row r="7393" spans="1:6" hidden="1" x14ac:dyDescent="0.25">
      <c r="A7393">
        <v>114</v>
      </c>
      <c r="B7393" s="1" t="s">
        <v>393</v>
      </c>
      <c r="C7393" s="1" t="s">
        <v>7</v>
      </c>
      <c r="D7393" s="1" t="s">
        <v>10</v>
      </c>
      <c r="E7393" s="2">
        <v>44651.014525162034</v>
      </c>
      <c r="F7393" s="1" t="s">
        <v>1951</v>
      </c>
    </row>
    <row r="7394" spans="1:6" hidden="1" x14ac:dyDescent="0.25">
      <c r="A7394">
        <v>114</v>
      </c>
      <c r="B7394" s="1" t="s">
        <v>393</v>
      </c>
      <c r="C7394" s="1" t="s">
        <v>7</v>
      </c>
      <c r="D7394" s="1" t="s">
        <v>10</v>
      </c>
      <c r="E7394" s="2">
        <v>44651.014559884257</v>
      </c>
      <c r="F7394" s="1" t="s">
        <v>1952</v>
      </c>
    </row>
    <row r="7395" spans="1:6" hidden="1" x14ac:dyDescent="0.25">
      <c r="A7395">
        <v>114</v>
      </c>
      <c r="B7395" s="1" t="s">
        <v>393</v>
      </c>
      <c r="C7395" s="1" t="s">
        <v>7</v>
      </c>
      <c r="D7395" s="1" t="s">
        <v>10</v>
      </c>
      <c r="E7395" s="2">
        <v>44651.014594618056</v>
      </c>
      <c r="F7395" s="1" t="s">
        <v>1953</v>
      </c>
    </row>
    <row r="7396" spans="1:6" hidden="1" x14ac:dyDescent="0.25">
      <c r="A7396">
        <v>114</v>
      </c>
      <c r="B7396" s="1" t="s">
        <v>393</v>
      </c>
      <c r="C7396" s="1" t="s">
        <v>7</v>
      </c>
      <c r="D7396" s="1" t="s">
        <v>10</v>
      </c>
      <c r="E7396" s="2">
        <v>44651.014629340279</v>
      </c>
      <c r="F7396" s="1" t="s">
        <v>1954</v>
      </c>
    </row>
    <row r="7397" spans="1:6" hidden="1" x14ac:dyDescent="0.25">
      <c r="A7397">
        <v>114</v>
      </c>
      <c r="B7397" s="1" t="s">
        <v>393</v>
      </c>
      <c r="C7397" s="1" t="s">
        <v>7</v>
      </c>
      <c r="D7397" s="1" t="s">
        <v>10</v>
      </c>
      <c r="E7397" s="2">
        <v>44651.014664074071</v>
      </c>
      <c r="F7397" s="1" t="s">
        <v>1955</v>
      </c>
    </row>
    <row r="7398" spans="1:6" hidden="1" x14ac:dyDescent="0.25">
      <c r="A7398">
        <v>114</v>
      </c>
      <c r="B7398" s="1" t="s">
        <v>393</v>
      </c>
      <c r="C7398" s="1" t="s">
        <v>7</v>
      </c>
      <c r="D7398" s="1" t="s">
        <v>10</v>
      </c>
      <c r="E7398" s="2">
        <v>44651.01469880787</v>
      </c>
      <c r="F7398" s="1" t="s">
        <v>1956</v>
      </c>
    </row>
    <row r="7399" spans="1:6" hidden="1" x14ac:dyDescent="0.25">
      <c r="A7399">
        <v>114</v>
      </c>
      <c r="B7399" s="1" t="s">
        <v>393</v>
      </c>
      <c r="C7399" s="1" t="s">
        <v>7</v>
      </c>
      <c r="D7399" s="1" t="s">
        <v>10</v>
      </c>
      <c r="E7399" s="2">
        <v>44651.014733530094</v>
      </c>
      <c r="F7399" s="1" t="s">
        <v>1957</v>
      </c>
    </row>
    <row r="7400" spans="1:6" hidden="1" x14ac:dyDescent="0.25">
      <c r="A7400">
        <v>114</v>
      </c>
      <c r="B7400" s="1" t="s">
        <v>393</v>
      </c>
      <c r="C7400" s="1" t="s">
        <v>7</v>
      </c>
      <c r="D7400" s="1" t="s">
        <v>10</v>
      </c>
      <c r="E7400" s="2">
        <v>44651.014768252317</v>
      </c>
      <c r="F7400" s="1" t="s">
        <v>1958</v>
      </c>
    </row>
    <row r="7401" spans="1:6" hidden="1" x14ac:dyDescent="0.25">
      <c r="A7401">
        <v>114</v>
      </c>
      <c r="B7401" s="1" t="s">
        <v>393</v>
      </c>
      <c r="C7401" s="1" t="s">
        <v>7</v>
      </c>
      <c r="D7401" s="1" t="s">
        <v>10</v>
      </c>
      <c r="E7401" s="2">
        <v>44651.014802986108</v>
      </c>
      <c r="F7401" s="1" t="s">
        <v>1959</v>
      </c>
    </row>
    <row r="7402" spans="1:6" hidden="1" x14ac:dyDescent="0.25">
      <c r="A7402">
        <v>114</v>
      </c>
      <c r="B7402" s="1" t="s">
        <v>393</v>
      </c>
      <c r="C7402" s="1" t="s">
        <v>7</v>
      </c>
      <c r="D7402" s="1" t="s">
        <v>10</v>
      </c>
      <c r="E7402" s="2">
        <v>44651.014837708331</v>
      </c>
      <c r="F7402" s="1" t="s">
        <v>1960</v>
      </c>
    </row>
    <row r="7403" spans="1:6" hidden="1" x14ac:dyDescent="0.25">
      <c r="A7403">
        <v>114</v>
      </c>
      <c r="B7403" s="1" t="s">
        <v>393</v>
      </c>
      <c r="C7403" s="1" t="s">
        <v>7</v>
      </c>
      <c r="D7403" s="1" t="s">
        <v>10</v>
      </c>
      <c r="E7403" s="2">
        <v>44651.014872442131</v>
      </c>
      <c r="F7403" s="1" t="s">
        <v>1961</v>
      </c>
    </row>
    <row r="7404" spans="1:6" hidden="1" x14ac:dyDescent="0.25">
      <c r="A7404">
        <v>114</v>
      </c>
      <c r="B7404" s="1" t="s">
        <v>393</v>
      </c>
      <c r="C7404" s="1" t="s">
        <v>7</v>
      </c>
      <c r="D7404" s="1" t="s">
        <v>10</v>
      </c>
      <c r="E7404" s="2">
        <v>44651.014907175922</v>
      </c>
      <c r="F7404" s="1" t="s">
        <v>1962</v>
      </c>
    </row>
    <row r="7405" spans="1:6" hidden="1" x14ac:dyDescent="0.25">
      <c r="A7405">
        <v>114</v>
      </c>
      <c r="B7405" s="1" t="s">
        <v>393</v>
      </c>
      <c r="C7405" s="1" t="s">
        <v>7</v>
      </c>
      <c r="D7405" s="1" t="s">
        <v>10</v>
      </c>
      <c r="E7405" s="2">
        <v>44651.014941898145</v>
      </c>
      <c r="F7405" s="1" t="s">
        <v>1963</v>
      </c>
    </row>
    <row r="7406" spans="1:6" hidden="1" x14ac:dyDescent="0.25">
      <c r="A7406">
        <v>114</v>
      </c>
      <c r="B7406" s="1" t="s">
        <v>393</v>
      </c>
      <c r="C7406" s="1" t="s">
        <v>7</v>
      </c>
      <c r="D7406" s="1" t="s">
        <v>10</v>
      </c>
      <c r="E7406" s="2">
        <v>44651.014976620369</v>
      </c>
      <c r="F7406" s="1" t="s">
        <v>1964</v>
      </c>
    </row>
    <row r="7407" spans="1:6" hidden="1" x14ac:dyDescent="0.25">
      <c r="A7407">
        <v>114</v>
      </c>
      <c r="B7407" s="1" t="s">
        <v>393</v>
      </c>
      <c r="C7407" s="1" t="s">
        <v>7</v>
      </c>
      <c r="D7407" s="1" t="s">
        <v>10</v>
      </c>
      <c r="E7407" s="2">
        <v>44651.015011365744</v>
      </c>
      <c r="F7407" s="1" t="s">
        <v>1965</v>
      </c>
    </row>
    <row r="7408" spans="1:6" hidden="1" x14ac:dyDescent="0.25">
      <c r="A7408">
        <v>114</v>
      </c>
      <c r="B7408" s="1" t="s">
        <v>393</v>
      </c>
      <c r="C7408" s="1" t="s">
        <v>7</v>
      </c>
      <c r="D7408" s="1" t="s">
        <v>10</v>
      </c>
      <c r="E7408" s="2">
        <v>44651.015046087959</v>
      </c>
      <c r="F7408" s="1" t="s">
        <v>1966</v>
      </c>
    </row>
    <row r="7409" spans="1:6" hidden="1" x14ac:dyDescent="0.25">
      <c r="A7409">
        <v>114</v>
      </c>
      <c r="B7409" s="1" t="s">
        <v>393</v>
      </c>
      <c r="C7409" s="1" t="s">
        <v>7</v>
      </c>
      <c r="D7409" s="1" t="s">
        <v>10</v>
      </c>
      <c r="E7409" s="2">
        <v>44651.015080798614</v>
      </c>
      <c r="F7409" s="1" t="s">
        <v>1967</v>
      </c>
    </row>
    <row r="7410" spans="1:6" hidden="1" x14ac:dyDescent="0.25">
      <c r="A7410">
        <v>114</v>
      </c>
      <c r="B7410" s="1" t="s">
        <v>393</v>
      </c>
      <c r="C7410" s="1" t="s">
        <v>7</v>
      </c>
      <c r="D7410" s="1" t="s">
        <v>10</v>
      </c>
      <c r="E7410" s="2">
        <v>44651.015115543982</v>
      </c>
      <c r="F7410" s="1" t="s">
        <v>1968</v>
      </c>
    </row>
    <row r="7411" spans="1:6" hidden="1" x14ac:dyDescent="0.25">
      <c r="A7411">
        <v>114</v>
      </c>
      <c r="B7411" s="1" t="s">
        <v>393</v>
      </c>
      <c r="C7411" s="1" t="s">
        <v>7</v>
      </c>
      <c r="D7411" s="1" t="s">
        <v>10</v>
      </c>
      <c r="E7411" s="2">
        <v>44651.015150266205</v>
      </c>
      <c r="F7411" s="1" t="s">
        <v>1969</v>
      </c>
    </row>
    <row r="7412" spans="1:6" hidden="1" x14ac:dyDescent="0.25">
      <c r="A7412">
        <v>114</v>
      </c>
      <c r="B7412" s="1" t="s">
        <v>393</v>
      </c>
      <c r="C7412" s="1" t="s">
        <v>7</v>
      </c>
      <c r="D7412" s="1" t="s">
        <v>10</v>
      </c>
      <c r="E7412" s="2">
        <v>44651.015184999997</v>
      </c>
      <c r="F7412" s="1" t="s">
        <v>1970</v>
      </c>
    </row>
    <row r="7413" spans="1:6" hidden="1" x14ac:dyDescent="0.25">
      <c r="A7413">
        <v>114</v>
      </c>
      <c r="B7413" s="1" t="s">
        <v>393</v>
      </c>
      <c r="C7413" s="1" t="s">
        <v>7</v>
      </c>
      <c r="D7413" s="1" t="s">
        <v>10</v>
      </c>
      <c r="E7413" s="2">
        <v>44651.01521972222</v>
      </c>
      <c r="F7413" s="1" t="s">
        <v>1971</v>
      </c>
    </row>
    <row r="7414" spans="1:6" hidden="1" x14ac:dyDescent="0.25">
      <c r="A7414">
        <v>114</v>
      </c>
      <c r="B7414" s="1" t="s">
        <v>393</v>
      </c>
      <c r="C7414" s="1" t="s">
        <v>7</v>
      </c>
      <c r="D7414" s="1" t="s">
        <v>10</v>
      </c>
      <c r="E7414" s="2">
        <v>44651.015254467595</v>
      </c>
      <c r="F7414" s="1" t="s">
        <v>1972</v>
      </c>
    </row>
    <row r="7415" spans="1:6" hidden="1" x14ac:dyDescent="0.25">
      <c r="A7415">
        <v>114</v>
      </c>
      <c r="B7415" s="1" t="s">
        <v>393</v>
      </c>
      <c r="C7415" s="1" t="s">
        <v>7</v>
      </c>
      <c r="D7415" s="1" t="s">
        <v>456</v>
      </c>
      <c r="E7415" s="2">
        <v>44651.01528363426</v>
      </c>
      <c r="F7415" s="1" t="s">
        <v>457</v>
      </c>
    </row>
    <row r="7416" spans="1:6" hidden="1" x14ac:dyDescent="0.25">
      <c r="A7416">
        <v>114</v>
      </c>
      <c r="B7416" s="1" t="s">
        <v>393</v>
      </c>
      <c r="C7416" s="1" t="s">
        <v>7</v>
      </c>
      <c r="D7416" s="1" t="s">
        <v>10</v>
      </c>
      <c r="E7416" s="2">
        <v>44651.015283969908</v>
      </c>
      <c r="F7416" s="1" t="s">
        <v>101</v>
      </c>
    </row>
    <row r="7417" spans="1:6" hidden="1" x14ac:dyDescent="0.25">
      <c r="A7417">
        <v>114</v>
      </c>
      <c r="B7417" s="1" t="s">
        <v>393</v>
      </c>
      <c r="C7417" s="1" t="s">
        <v>7</v>
      </c>
      <c r="D7417" s="1" t="s">
        <v>10</v>
      </c>
      <c r="E7417" s="2">
        <v>44651.015318807869</v>
      </c>
      <c r="F7417" s="1" t="s">
        <v>1973</v>
      </c>
    </row>
    <row r="7418" spans="1:6" hidden="1" x14ac:dyDescent="0.25">
      <c r="A7418">
        <v>114</v>
      </c>
      <c r="B7418" s="1" t="s">
        <v>393</v>
      </c>
      <c r="C7418" s="1" t="s">
        <v>7</v>
      </c>
      <c r="D7418" s="1" t="s">
        <v>10</v>
      </c>
      <c r="E7418" s="2">
        <v>44651.015353541668</v>
      </c>
      <c r="F7418" s="1" t="s">
        <v>1974</v>
      </c>
    </row>
    <row r="7419" spans="1:6" hidden="1" x14ac:dyDescent="0.25">
      <c r="A7419">
        <v>114</v>
      </c>
      <c r="B7419" s="1" t="s">
        <v>393</v>
      </c>
      <c r="C7419" s="1" t="s">
        <v>7</v>
      </c>
      <c r="D7419" s="1" t="s">
        <v>14</v>
      </c>
      <c r="E7419" s="2">
        <v>44651.015362337967</v>
      </c>
      <c r="F7419" s="1" t="s">
        <v>190</v>
      </c>
    </row>
    <row r="7420" spans="1:6" x14ac:dyDescent="0.25">
      <c r="A7420">
        <v>114</v>
      </c>
      <c r="B7420" s="1" t="s">
        <v>393</v>
      </c>
      <c r="C7420" s="1" t="s">
        <v>7</v>
      </c>
      <c r="D7420" s="1" t="s">
        <v>16</v>
      </c>
      <c r="E7420" s="2">
        <v>44651.015362337967</v>
      </c>
      <c r="F7420" s="1" t="s">
        <v>1975</v>
      </c>
    </row>
    <row r="7421" spans="1:6" hidden="1" x14ac:dyDescent="0.25">
      <c r="A7421">
        <v>114</v>
      </c>
      <c r="B7421" s="1" t="s">
        <v>393</v>
      </c>
      <c r="C7421" s="1" t="s">
        <v>7</v>
      </c>
      <c r="D7421" s="1" t="s">
        <v>10</v>
      </c>
      <c r="E7421" s="2">
        <v>44651.01538827546</v>
      </c>
      <c r="F7421" s="1" t="s">
        <v>1976</v>
      </c>
    </row>
    <row r="7422" spans="1:6" hidden="1" x14ac:dyDescent="0.25">
      <c r="A7422">
        <v>114</v>
      </c>
      <c r="B7422" s="1" t="s">
        <v>393</v>
      </c>
      <c r="C7422" s="1" t="s">
        <v>7</v>
      </c>
      <c r="D7422" s="1" t="s">
        <v>20</v>
      </c>
      <c r="E7422" s="2">
        <v>44651.015393078706</v>
      </c>
      <c r="F7422" s="1" t="s">
        <v>9</v>
      </c>
    </row>
    <row r="7423" spans="1:6" hidden="1" x14ac:dyDescent="0.25">
      <c r="A7423">
        <v>114</v>
      </c>
      <c r="B7423" s="1" t="s">
        <v>393</v>
      </c>
      <c r="C7423" s="1" t="s">
        <v>7</v>
      </c>
      <c r="D7423" s="1" t="s">
        <v>20</v>
      </c>
      <c r="E7423" s="2">
        <v>44651.015396921299</v>
      </c>
      <c r="F7423" s="1" t="s">
        <v>9</v>
      </c>
    </row>
    <row r="7424" spans="1:6" hidden="1" x14ac:dyDescent="0.25">
      <c r="A7424">
        <v>114</v>
      </c>
      <c r="B7424" s="1" t="s">
        <v>393</v>
      </c>
      <c r="C7424" s="1" t="s">
        <v>7</v>
      </c>
      <c r="D7424" s="1" t="s">
        <v>20</v>
      </c>
      <c r="E7424" s="2">
        <v>44651.015399999997</v>
      </c>
      <c r="F7424" s="1" t="s">
        <v>9</v>
      </c>
    </row>
    <row r="7425" spans="1:6" hidden="1" x14ac:dyDescent="0.25">
      <c r="A7425">
        <v>114</v>
      </c>
      <c r="B7425" s="1" t="s">
        <v>393</v>
      </c>
      <c r="C7425" s="1" t="s">
        <v>7</v>
      </c>
      <c r="D7425" s="1" t="s">
        <v>20</v>
      </c>
      <c r="E7425" s="2">
        <v>44651.015402627316</v>
      </c>
      <c r="F7425" s="1" t="s">
        <v>9</v>
      </c>
    </row>
    <row r="7426" spans="1:6" hidden="1" x14ac:dyDescent="0.25">
      <c r="A7426">
        <v>114</v>
      </c>
      <c r="B7426" s="1" t="s">
        <v>393</v>
      </c>
      <c r="C7426" s="1" t="s">
        <v>7</v>
      </c>
      <c r="D7426" s="1" t="s">
        <v>20</v>
      </c>
      <c r="E7426" s="2">
        <v>44651.015405092592</v>
      </c>
      <c r="F7426" s="1" t="s">
        <v>9</v>
      </c>
    </row>
    <row r="7427" spans="1:6" hidden="1" x14ac:dyDescent="0.25">
      <c r="A7427">
        <v>114</v>
      </c>
      <c r="B7427" s="1" t="s">
        <v>393</v>
      </c>
      <c r="C7427" s="1" t="s">
        <v>7</v>
      </c>
      <c r="D7427" s="1" t="s">
        <v>20</v>
      </c>
      <c r="E7427" s="2">
        <v>44651.015407719904</v>
      </c>
      <c r="F7427" s="1" t="s">
        <v>9</v>
      </c>
    </row>
    <row r="7428" spans="1:6" hidden="1" x14ac:dyDescent="0.25">
      <c r="A7428">
        <v>114</v>
      </c>
      <c r="B7428" s="1" t="s">
        <v>393</v>
      </c>
      <c r="C7428" s="1" t="s">
        <v>7</v>
      </c>
      <c r="D7428" s="1" t="s">
        <v>20</v>
      </c>
      <c r="E7428" s="2">
        <v>44651.015411736109</v>
      </c>
      <c r="F7428" s="1" t="s">
        <v>9</v>
      </c>
    </row>
    <row r="7429" spans="1:6" hidden="1" x14ac:dyDescent="0.25">
      <c r="A7429">
        <v>114</v>
      </c>
      <c r="B7429" s="1" t="s">
        <v>393</v>
      </c>
      <c r="C7429" s="1" t="s">
        <v>7</v>
      </c>
      <c r="D7429" s="1" t="s">
        <v>10</v>
      </c>
      <c r="E7429" s="2">
        <v>44651.015423009259</v>
      </c>
      <c r="F7429" s="1" t="s">
        <v>1977</v>
      </c>
    </row>
    <row r="7430" spans="1:6" hidden="1" x14ac:dyDescent="0.25">
      <c r="A7430">
        <v>114</v>
      </c>
      <c r="B7430" s="1" t="s">
        <v>393</v>
      </c>
      <c r="C7430" s="1" t="s">
        <v>7</v>
      </c>
      <c r="D7430" s="1" t="s">
        <v>137</v>
      </c>
      <c r="E7430" s="2">
        <v>44651.01542546296</v>
      </c>
      <c r="F7430" s="1" t="s">
        <v>164</v>
      </c>
    </row>
    <row r="7431" spans="1:6" x14ac:dyDescent="0.25">
      <c r="A7431">
        <v>114</v>
      </c>
      <c r="B7431" s="1" t="s">
        <v>393</v>
      </c>
      <c r="C7431" s="1" t="s">
        <v>7</v>
      </c>
      <c r="D7431" s="1" t="s">
        <v>139</v>
      </c>
      <c r="E7431" s="2">
        <v>44651.015425474536</v>
      </c>
      <c r="F7431" s="1" t="s">
        <v>1978</v>
      </c>
    </row>
    <row r="7432" spans="1:6" hidden="1" x14ac:dyDescent="0.25">
      <c r="A7432">
        <v>114</v>
      </c>
      <c r="B7432" s="1" t="s">
        <v>393</v>
      </c>
      <c r="C7432" s="1" t="s">
        <v>7</v>
      </c>
      <c r="D7432" s="1" t="s">
        <v>10</v>
      </c>
      <c r="E7432" s="2">
        <v>44651.015457719906</v>
      </c>
      <c r="F7432" s="1" t="s">
        <v>1979</v>
      </c>
    </row>
    <row r="7433" spans="1:6" hidden="1" x14ac:dyDescent="0.25">
      <c r="A7433">
        <v>114</v>
      </c>
      <c r="B7433" s="1" t="s">
        <v>393</v>
      </c>
      <c r="C7433" s="1" t="s">
        <v>7</v>
      </c>
      <c r="D7433" s="1" t="s">
        <v>10</v>
      </c>
      <c r="E7433" s="2">
        <v>44651.015492453706</v>
      </c>
      <c r="F7433" s="1" t="s">
        <v>1980</v>
      </c>
    </row>
    <row r="7434" spans="1:6" hidden="1" x14ac:dyDescent="0.25">
      <c r="A7434">
        <v>114</v>
      </c>
      <c r="B7434" s="1" t="s">
        <v>393</v>
      </c>
      <c r="C7434" s="1" t="s">
        <v>7</v>
      </c>
      <c r="D7434" s="1" t="s">
        <v>20</v>
      </c>
      <c r="E7434" s="2">
        <v>44651.015499097222</v>
      </c>
      <c r="F7434" s="1" t="s">
        <v>9</v>
      </c>
    </row>
    <row r="7435" spans="1:6" hidden="1" x14ac:dyDescent="0.25">
      <c r="A7435">
        <v>114</v>
      </c>
      <c r="B7435" s="1" t="s">
        <v>393</v>
      </c>
      <c r="C7435" s="1" t="s">
        <v>7</v>
      </c>
      <c r="D7435" s="1" t="s">
        <v>137</v>
      </c>
      <c r="E7435" s="2">
        <v>44651.015501412039</v>
      </c>
      <c r="F7435" s="1" t="s">
        <v>171</v>
      </c>
    </row>
    <row r="7436" spans="1:6" x14ac:dyDescent="0.25">
      <c r="A7436">
        <v>114</v>
      </c>
      <c r="B7436" s="1" t="s">
        <v>393</v>
      </c>
      <c r="C7436" s="1" t="s">
        <v>7</v>
      </c>
      <c r="D7436" s="1" t="s">
        <v>139</v>
      </c>
      <c r="E7436" s="2">
        <v>44651.015501412039</v>
      </c>
      <c r="F7436" s="1" t="s">
        <v>1981</v>
      </c>
    </row>
    <row r="7437" spans="1:6" hidden="1" x14ac:dyDescent="0.25">
      <c r="A7437">
        <v>114</v>
      </c>
      <c r="B7437" s="1" t="s">
        <v>393</v>
      </c>
      <c r="C7437" s="1" t="s">
        <v>7</v>
      </c>
      <c r="D7437" s="1" t="s">
        <v>10</v>
      </c>
      <c r="E7437" s="2">
        <v>44651.015527187497</v>
      </c>
      <c r="F7437" s="1" t="s">
        <v>1982</v>
      </c>
    </row>
    <row r="7438" spans="1:6" hidden="1" x14ac:dyDescent="0.25">
      <c r="A7438">
        <v>114</v>
      </c>
      <c r="B7438" s="1" t="s">
        <v>393</v>
      </c>
      <c r="C7438" s="1" t="s">
        <v>7</v>
      </c>
      <c r="D7438" s="1" t="s">
        <v>14</v>
      </c>
      <c r="E7438" s="2">
        <v>44651.015529189812</v>
      </c>
      <c r="F7438" s="1" t="s">
        <v>246</v>
      </c>
    </row>
    <row r="7439" spans="1:6" x14ac:dyDescent="0.25">
      <c r="A7439">
        <v>114</v>
      </c>
      <c r="B7439" s="1" t="s">
        <v>393</v>
      </c>
      <c r="C7439" s="1" t="s">
        <v>7</v>
      </c>
      <c r="D7439" s="1" t="s">
        <v>16</v>
      </c>
      <c r="E7439" s="2">
        <v>44651.015529189812</v>
      </c>
      <c r="F7439" s="1" t="s">
        <v>1983</v>
      </c>
    </row>
    <row r="7440" spans="1:6" hidden="1" x14ac:dyDescent="0.25">
      <c r="A7440">
        <v>114</v>
      </c>
      <c r="B7440" s="1" t="s">
        <v>393</v>
      </c>
      <c r="C7440" s="1" t="s">
        <v>7</v>
      </c>
      <c r="D7440" s="1" t="s">
        <v>14</v>
      </c>
      <c r="E7440" s="2">
        <v>44651.015531504629</v>
      </c>
      <c r="F7440" s="1" t="s">
        <v>244</v>
      </c>
    </row>
    <row r="7441" spans="1:6" x14ac:dyDescent="0.25">
      <c r="A7441">
        <v>114</v>
      </c>
      <c r="B7441" s="1" t="s">
        <v>393</v>
      </c>
      <c r="C7441" s="1" t="s">
        <v>7</v>
      </c>
      <c r="D7441" s="1" t="s">
        <v>16</v>
      </c>
      <c r="E7441" s="2">
        <v>44651.015531504629</v>
      </c>
      <c r="F7441" s="1" t="s">
        <v>1984</v>
      </c>
    </row>
    <row r="7442" spans="1:6" hidden="1" x14ac:dyDescent="0.25">
      <c r="A7442">
        <v>114</v>
      </c>
      <c r="B7442" s="1" t="s">
        <v>393</v>
      </c>
      <c r="C7442" s="1" t="s">
        <v>7</v>
      </c>
      <c r="D7442" s="1" t="s">
        <v>10</v>
      </c>
      <c r="E7442" s="2">
        <v>44651.01556190972</v>
      </c>
      <c r="F7442" s="1" t="s">
        <v>1985</v>
      </c>
    </row>
    <row r="7443" spans="1:6" hidden="1" x14ac:dyDescent="0.25">
      <c r="A7443">
        <v>114</v>
      </c>
      <c r="B7443" s="1" t="s">
        <v>393</v>
      </c>
      <c r="C7443" s="1" t="s">
        <v>7</v>
      </c>
      <c r="D7443" s="1" t="s">
        <v>10</v>
      </c>
      <c r="E7443" s="2">
        <v>44651.015596631943</v>
      </c>
      <c r="F7443" s="1" t="s">
        <v>1986</v>
      </c>
    </row>
    <row r="7444" spans="1:6" hidden="1" x14ac:dyDescent="0.25">
      <c r="A7444">
        <v>114</v>
      </c>
      <c r="B7444" s="1" t="s">
        <v>393</v>
      </c>
      <c r="C7444" s="1" t="s">
        <v>7</v>
      </c>
      <c r="D7444" s="1" t="s">
        <v>10</v>
      </c>
      <c r="E7444" s="2">
        <v>44651.015631365743</v>
      </c>
      <c r="F7444" s="1" t="s">
        <v>1987</v>
      </c>
    </row>
    <row r="7445" spans="1:6" hidden="1" x14ac:dyDescent="0.25">
      <c r="A7445">
        <v>114</v>
      </c>
      <c r="B7445" s="1" t="s">
        <v>393</v>
      </c>
      <c r="C7445" s="1" t="s">
        <v>7</v>
      </c>
      <c r="D7445" s="1" t="s">
        <v>14</v>
      </c>
      <c r="E7445" s="2">
        <v>44651.015638009259</v>
      </c>
      <c r="F7445" s="1" t="s">
        <v>147</v>
      </c>
    </row>
    <row r="7446" spans="1:6" x14ac:dyDescent="0.25">
      <c r="A7446">
        <v>114</v>
      </c>
      <c r="B7446" s="1" t="s">
        <v>393</v>
      </c>
      <c r="C7446" s="1" t="s">
        <v>7</v>
      </c>
      <c r="D7446" s="1" t="s">
        <v>16</v>
      </c>
      <c r="E7446" s="2">
        <v>44651.015638009259</v>
      </c>
      <c r="F7446" s="1" t="s">
        <v>1988</v>
      </c>
    </row>
    <row r="7447" spans="1:6" hidden="1" x14ac:dyDescent="0.25">
      <c r="A7447">
        <v>114</v>
      </c>
      <c r="B7447" s="1" t="s">
        <v>393</v>
      </c>
      <c r="C7447" s="1" t="s">
        <v>7</v>
      </c>
      <c r="D7447" s="1" t="s">
        <v>10</v>
      </c>
      <c r="E7447" s="2">
        <v>44651.015666087966</v>
      </c>
      <c r="F7447" s="1" t="s">
        <v>1989</v>
      </c>
    </row>
    <row r="7448" spans="1:6" hidden="1" x14ac:dyDescent="0.25">
      <c r="A7448">
        <v>114</v>
      </c>
      <c r="B7448" s="1" t="s">
        <v>393</v>
      </c>
      <c r="C7448" s="1" t="s">
        <v>7</v>
      </c>
      <c r="D7448" s="1" t="s">
        <v>14</v>
      </c>
      <c r="E7448" s="2">
        <v>44651.015689560183</v>
      </c>
      <c r="F7448" s="1" t="s">
        <v>143</v>
      </c>
    </row>
    <row r="7449" spans="1:6" x14ac:dyDescent="0.25">
      <c r="A7449">
        <v>114</v>
      </c>
      <c r="B7449" s="1" t="s">
        <v>393</v>
      </c>
      <c r="C7449" s="1" t="s">
        <v>7</v>
      </c>
      <c r="D7449" s="1" t="s">
        <v>16</v>
      </c>
      <c r="E7449" s="2">
        <v>44651.015689560183</v>
      </c>
      <c r="F7449" s="1" t="s">
        <v>1990</v>
      </c>
    </row>
    <row r="7450" spans="1:6" hidden="1" x14ac:dyDescent="0.25">
      <c r="A7450">
        <v>114</v>
      </c>
      <c r="B7450" s="1" t="s">
        <v>393</v>
      </c>
      <c r="C7450" s="1" t="s">
        <v>7</v>
      </c>
      <c r="D7450" s="1" t="s">
        <v>10</v>
      </c>
      <c r="E7450" s="2">
        <v>44651.015700821757</v>
      </c>
      <c r="F7450" s="1" t="s">
        <v>1991</v>
      </c>
    </row>
    <row r="7451" spans="1:6" hidden="1" x14ac:dyDescent="0.25">
      <c r="A7451">
        <v>114</v>
      </c>
      <c r="B7451" s="1" t="s">
        <v>393</v>
      </c>
      <c r="C7451" s="1" t="s">
        <v>7</v>
      </c>
      <c r="D7451" s="1" t="s">
        <v>10</v>
      </c>
      <c r="E7451" s="2">
        <v>44651.015735543981</v>
      </c>
      <c r="F7451" s="1" t="s">
        <v>1992</v>
      </c>
    </row>
    <row r="7452" spans="1:6" hidden="1" x14ac:dyDescent="0.25">
      <c r="A7452">
        <v>114</v>
      </c>
      <c r="B7452" s="1" t="s">
        <v>393</v>
      </c>
      <c r="C7452" s="1" t="s">
        <v>7</v>
      </c>
      <c r="D7452" s="1" t="s">
        <v>10</v>
      </c>
      <c r="E7452" s="2">
        <v>44651.01577027778</v>
      </c>
      <c r="F7452" s="1" t="s">
        <v>1993</v>
      </c>
    </row>
    <row r="7453" spans="1:6" hidden="1" x14ac:dyDescent="0.25">
      <c r="A7453">
        <v>114</v>
      </c>
      <c r="B7453" s="1" t="s">
        <v>393</v>
      </c>
      <c r="C7453" s="1" t="s">
        <v>7</v>
      </c>
      <c r="D7453" s="1" t="s">
        <v>10</v>
      </c>
      <c r="E7453" s="2">
        <v>44651.015805000003</v>
      </c>
      <c r="F7453" s="1" t="s">
        <v>1994</v>
      </c>
    </row>
    <row r="7454" spans="1:6" hidden="1" x14ac:dyDescent="0.25">
      <c r="A7454">
        <v>114</v>
      </c>
      <c r="B7454" s="1" t="s">
        <v>393</v>
      </c>
      <c r="C7454" s="1" t="s">
        <v>7</v>
      </c>
      <c r="D7454" s="1" t="s">
        <v>10</v>
      </c>
      <c r="E7454" s="2">
        <v>44651.015839733795</v>
      </c>
      <c r="F7454" s="1" t="s">
        <v>1995</v>
      </c>
    </row>
    <row r="7455" spans="1:6" hidden="1" x14ac:dyDescent="0.25">
      <c r="A7455">
        <v>114</v>
      </c>
      <c r="B7455" s="1" t="s">
        <v>393</v>
      </c>
      <c r="C7455" s="1" t="s">
        <v>7</v>
      </c>
      <c r="D7455" s="1" t="s">
        <v>10</v>
      </c>
      <c r="E7455" s="2">
        <v>44651.015874467594</v>
      </c>
      <c r="F7455" s="1" t="s">
        <v>1996</v>
      </c>
    </row>
    <row r="7456" spans="1:6" hidden="1" x14ac:dyDescent="0.25">
      <c r="A7456">
        <v>114</v>
      </c>
      <c r="B7456" s="1" t="s">
        <v>393</v>
      </c>
      <c r="C7456" s="1" t="s">
        <v>7</v>
      </c>
      <c r="D7456" s="1" t="s">
        <v>10</v>
      </c>
      <c r="E7456" s="2">
        <v>44651.015909189817</v>
      </c>
      <c r="F7456" s="1" t="s">
        <v>1997</v>
      </c>
    </row>
    <row r="7457" spans="1:6" hidden="1" x14ac:dyDescent="0.25">
      <c r="A7457">
        <v>114</v>
      </c>
      <c r="B7457" s="1" t="s">
        <v>393</v>
      </c>
      <c r="C7457" s="1" t="s">
        <v>7</v>
      </c>
      <c r="D7457" s="1" t="s">
        <v>10</v>
      </c>
      <c r="E7457" s="2">
        <v>44651.01594391204</v>
      </c>
      <c r="F7457" s="1" t="s">
        <v>1998</v>
      </c>
    </row>
    <row r="7458" spans="1:6" hidden="1" x14ac:dyDescent="0.25">
      <c r="A7458">
        <v>114</v>
      </c>
      <c r="B7458" s="1" t="s">
        <v>393</v>
      </c>
      <c r="C7458" s="1" t="s">
        <v>7</v>
      </c>
      <c r="D7458" s="1" t="s">
        <v>10</v>
      </c>
      <c r="E7458" s="2">
        <v>44651.015978657408</v>
      </c>
      <c r="F7458" s="1" t="s">
        <v>1999</v>
      </c>
    </row>
    <row r="7459" spans="1:6" hidden="1" x14ac:dyDescent="0.25">
      <c r="A7459">
        <v>114</v>
      </c>
      <c r="B7459" s="1" t="s">
        <v>393</v>
      </c>
      <c r="C7459" s="1" t="s">
        <v>7</v>
      </c>
      <c r="D7459" s="1" t="s">
        <v>10</v>
      </c>
      <c r="E7459" s="2">
        <v>44651.016013379631</v>
      </c>
      <c r="F7459" s="1" t="s">
        <v>2000</v>
      </c>
    </row>
    <row r="7460" spans="1:6" hidden="1" x14ac:dyDescent="0.25">
      <c r="A7460">
        <v>114</v>
      </c>
      <c r="B7460" s="1" t="s">
        <v>393</v>
      </c>
      <c r="C7460" s="1" t="s">
        <v>7</v>
      </c>
      <c r="D7460" s="1" t="s">
        <v>10</v>
      </c>
      <c r="E7460" s="2">
        <v>44651.016048113423</v>
      </c>
      <c r="F7460" s="1" t="s">
        <v>2001</v>
      </c>
    </row>
    <row r="7461" spans="1:6" hidden="1" x14ac:dyDescent="0.25">
      <c r="A7461">
        <v>114</v>
      </c>
      <c r="B7461" s="1" t="s">
        <v>393</v>
      </c>
      <c r="C7461" s="1" t="s">
        <v>7</v>
      </c>
      <c r="D7461" s="1" t="s">
        <v>10</v>
      </c>
      <c r="E7461" s="2">
        <v>44651.016082824077</v>
      </c>
      <c r="F7461" s="1" t="s">
        <v>2002</v>
      </c>
    </row>
    <row r="7462" spans="1:6" hidden="1" x14ac:dyDescent="0.25">
      <c r="A7462">
        <v>114</v>
      </c>
      <c r="B7462" s="1" t="s">
        <v>393</v>
      </c>
      <c r="C7462" s="1" t="s">
        <v>7</v>
      </c>
      <c r="D7462" s="1" t="s">
        <v>10</v>
      </c>
      <c r="E7462" s="2">
        <v>44651.016117569445</v>
      </c>
      <c r="F7462" s="1" t="s">
        <v>2003</v>
      </c>
    </row>
    <row r="7463" spans="1:6" hidden="1" x14ac:dyDescent="0.25">
      <c r="A7463">
        <v>114</v>
      </c>
      <c r="B7463" s="1" t="s">
        <v>393</v>
      </c>
      <c r="C7463" s="1" t="s">
        <v>7</v>
      </c>
      <c r="D7463" s="1" t="s">
        <v>10</v>
      </c>
      <c r="E7463" s="2">
        <v>44651.016152291668</v>
      </c>
      <c r="F7463" s="1" t="s">
        <v>2004</v>
      </c>
    </row>
    <row r="7464" spans="1:6" hidden="1" x14ac:dyDescent="0.25">
      <c r="A7464">
        <v>114</v>
      </c>
      <c r="B7464" s="1" t="s">
        <v>393</v>
      </c>
      <c r="C7464" s="1" t="s">
        <v>7</v>
      </c>
      <c r="D7464" s="1" t="s">
        <v>10</v>
      </c>
      <c r="E7464" s="2">
        <v>44651.016187013891</v>
      </c>
      <c r="F7464" s="1" t="s">
        <v>2005</v>
      </c>
    </row>
    <row r="7465" spans="1:6" hidden="1" x14ac:dyDescent="0.25">
      <c r="A7465">
        <v>114</v>
      </c>
      <c r="B7465" s="1" t="s">
        <v>393</v>
      </c>
      <c r="C7465" s="1" t="s">
        <v>7</v>
      </c>
      <c r="D7465" s="1" t="s">
        <v>10</v>
      </c>
      <c r="E7465" s="2">
        <v>44651.016221736114</v>
      </c>
      <c r="F7465" s="1" t="s">
        <v>2006</v>
      </c>
    </row>
    <row r="7466" spans="1:6" hidden="1" x14ac:dyDescent="0.25">
      <c r="A7466">
        <v>114</v>
      </c>
      <c r="B7466" s="1" t="s">
        <v>393</v>
      </c>
      <c r="C7466" s="1" t="s">
        <v>7</v>
      </c>
      <c r="D7466" s="1" t="s">
        <v>10</v>
      </c>
      <c r="E7466" s="2">
        <v>44651.016256469906</v>
      </c>
      <c r="F7466" s="1" t="s">
        <v>2007</v>
      </c>
    </row>
    <row r="7467" spans="1:6" hidden="1" x14ac:dyDescent="0.25">
      <c r="A7467">
        <v>114</v>
      </c>
      <c r="B7467" s="1" t="s">
        <v>393</v>
      </c>
      <c r="C7467" s="1" t="s">
        <v>7</v>
      </c>
      <c r="D7467" s="1" t="s">
        <v>14</v>
      </c>
      <c r="E7467" s="2">
        <v>44651.016273923611</v>
      </c>
      <c r="F7467" s="1" t="s">
        <v>394</v>
      </c>
    </row>
    <row r="7468" spans="1:6" x14ac:dyDescent="0.25">
      <c r="A7468">
        <v>114</v>
      </c>
      <c r="B7468" s="1" t="s">
        <v>393</v>
      </c>
      <c r="C7468" s="1" t="s">
        <v>7</v>
      </c>
      <c r="D7468" s="1" t="s">
        <v>16</v>
      </c>
      <c r="E7468" s="2">
        <v>44651.016273923611</v>
      </c>
      <c r="F7468" s="1" t="s">
        <v>2008</v>
      </c>
    </row>
    <row r="7469" spans="1:6" hidden="1" x14ac:dyDescent="0.25">
      <c r="A7469">
        <v>114</v>
      </c>
      <c r="B7469" s="1" t="s">
        <v>393</v>
      </c>
      <c r="C7469" s="1" t="s">
        <v>7</v>
      </c>
      <c r="D7469" s="1" t="s">
        <v>10</v>
      </c>
      <c r="E7469" s="2">
        <v>44651.016291203705</v>
      </c>
      <c r="F7469" s="1" t="s">
        <v>2009</v>
      </c>
    </row>
    <row r="7470" spans="1:6" hidden="1" x14ac:dyDescent="0.25">
      <c r="A7470">
        <v>114</v>
      </c>
      <c r="B7470" s="1" t="s">
        <v>393</v>
      </c>
      <c r="C7470" s="1" t="s">
        <v>7</v>
      </c>
      <c r="D7470" s="1" t="s">
        <v>10</v>
      </c>
      <c r="E7470" s="2">
        <v>44651.016325925928</v>
      </c>
      <c r="F7470" s="1" t="s">
        <v>2010</v>
      </c>
    </row>
    <row r="7471" spans="1:6" hidden="1" x14ac:dyDescent="0.25">
      <c r="A7471">
        <v>114</v>
      </c>
      <c r="B7471" s="1" t="s">
        <v>393</v>
      </c>
      <c r="C7471" s="1" t="s">
        <v>7</v>
      </c>
      <c r="D7471" s="1" t="s">
        <v>10</v>
      </c>
      <c r="E7471" s="2">
        <v>44651.01636065972</v>
      </c>
      <c r="F7471" s="1" t="s">
        <v>2011</v>
      </c>
    </row>
    <row r="7472" spans="1:6" hidden="1" x14ac:dyDescent="0.25">
      <c r="A7472">
        <v>114</v>
      </c>
      <c r="B7472" s="1" t="s">
        <v>393</v>
      </c>
      <c r="C7472" s="1" t="s">
        <v>7</v>
      </c>
      <c r="D7472" s="1" t="s">
        <v>10</v>
      </c>
      <c r="E7472" s="2">
        <v>44651.016395381943</v>
      </c>
      <c r="F7472" s="1" t="s">
        <v>2012</v>
      </c>
    </row>
    <row r="7473" spans="1:6" hidden="1" x14ac:dyDescent="0.25">
      <c r="A7473">
        <v>114</v>
      </c>
      <c r="B7473" s="1" t="s">
        <v>393</v>
      </c>
      <c r="C7473" s="1" t="s">
        <v>7</v>
      </c>
      <c r="D7473" s="1" t="s">
        <v>14</v>
      </c>
      <c r="E7473" s="2">
        <v>44651.016414375001</v>
      </c>
      <c r="F7473" s="1" t="s">
        <v>154</v>
      </c>
    </row>
    <row r="7474" spans="1:6" x14ac:dyDescent="0.25">
      <c r="A7474">
        <v>114</v>
      </c>
      <c r="B7474" s="1" t="s">
        <v>393</v>
      </c>
      <c r="C7474" s="1" t="s">
        <v>7</v>
      </c>
      <c r="D7474" s="1" t="s">
        <v>16</v>
      </c>
      <c r="E7474" s="2">
        <v>44651.016414375001</v>
      </c>
      <c r="F7474" s="1" t="s">
        <v>2013</v>
      </c>
    </row>
    <row r="7475" spans="1:6" hidden="1" x14ac:dyDescent="0.25">
      <c r="A7475">
        <v>114</v>
      </c>
      <c r="B7475" s="1" t="s">
        <v>393</v>
      </c>
      <c r="C7475" s="1" t="s">
        <v>7</v>
      </c>
      <c r="D7475" s="1" t="s">
        <v>10</v>
      </c>
      <c r="E7475" s="2">
        <v>44651.016430115742</v>
      </c>
      <c r="F7475" s="1" t="s">
        <v>2014</v>
      </c>
    </row>
    <row r="7476" spans="1:6" hidden="1" x14ac:dyDescent="0.25">
      <c r="A7476">
        <v>114</v>
      </c>
      <c r="B7476" s="1" t="s">
        <v>393</v>
      </c>
      <c r="C7476" s="1" t="s">
        <v>7</v>
      </c>
      <c r="D7476" s="1" t="s">
        <v>10</v>
      </c>
      <c r="E7476" s="2">
        <v>44651.016464837965</v>
      </c>
      <c r="F7476" s="1" t="s">
        <v>2015</v>
      </c>
    </row>
    <row r="7477" spans="1:6" hidden="1" x14ac:dyDescent="0.25">
      <c r="A7477">
        <v>114</v>
      </c>
      <c r="B7477" s="1" t="s">
        <v>393</v>
      </c>
      <c r="C7477" s="1" t="s">
        <v>7</v>
      </c>
      <c r="D7477" s="1" t="s">
        <v>10</v>
      </c>
      <c r="E7477" s="2">
        <v>44651.016499571757</v>
      </c>
      <c r="F7477" s="1" t="s">
        <v>2016</v>
      </c>
    </row>
    <row r="7478" spans="1:6" hidden="1" x14ac:dyDescent="0.25">
      <c r="A7478">
        <v>114</v>
      </c>
      <c r="B7478" s="1" t="s">
        <v>393</v>
      </c>
      <c r="C7478" s="1" t="s">
        <v>7</v>
      </c>
      <c r="D7478" s="1" t="s">
        <v>10</v>
      </c>
      <c r="E7478" s="2">
        <v>44651.01653429398</v>
      </c>
      <c r="F7478" s="1" t="s">
        <v>2017</v>
      </c>
    </row>
    <row r="7479" spans="1:6" hidden="1" x14ac:dyDescent="0.25">
      <c r="A7479">
        <v>114</v>
      </c>
      <c r="B7479" s="1" t="s">
        <v>393</v>
      </c>
      <c r="C7479" s="1" t="s">
        <v>7</v>
      </c>
      <c r="D7479" s="1" t="s">
        <v>10</v>
      </c>
      <c r="E7479" s="2">
        <v>44651.016569027779</v>
      </c>
      <c r="F7479" s="1" t="s">
        <v>2018</v>
      </c>
    </row>
    <row r="7480" spans="1:6" hidden="1" x14ac:dyDescent="0.25">
      <c r="A7480">
        <v>114</v>
      </c>
      <c r="B7480" s="1" t="s">
        <v>393</v>
      </c>
      <c r="C7480" s="1" t="s">
        <v>7</v>
      </c>
      <c r="D7480" s="1" t="s">
        <v>14</v>
      </c>
      <c r="E7480" s="2">
        <v>44651.016578750001</v>
      </c>
      <c r="F7480" s="1" t="s">
        <v>197</v>
      </c>
    </row>
    <row r="7481" spans="1:6" x14ac:dyDescent="0.25">
      <c r="A7481">
        <v>114</v>
      </c>
      <c r="B7481" s="1" t="s">
        <v>393</v>
      </c>
      <c r="C7481" s="1" t="s">
        <v>7</v>
      </c>
      <c r="D7481" s="1" t="s">
        <v>16</v>
      </c>
      <c r="E7481" s="2">
        <v>44651.016578750001</v>
      </c>
      <c r="F7481" s="1" t="s">
        <v>2019</v>
      </c>
    </row>
    <row r="7482" spans="1:6" hidden="1" x14ac:dyDescent="0.25">
      <c r="A7482">
        <v>114</v>
      </c>
      <c r="B7482" s="1" t="s">
        <v>393</v>
      </c>
      <c r="C7482" s="1" t="s">
        <v>7</v>
      </c>
      <c r="D7482" s="1" t="s">
        <v>10</v>
      </c>
      <c r="E7482" s="2">
        <v>44651.016603761571</v>
      </c>
      <c r="F7482" s="1" t="s">
        <v>2020</v>
      </c>
    </row>
    <row r="7483" spans="1:6" hidden="1" x14ac:dyDescent="0.25">
      <c r="A7483">
        <v>114</v>
      </c>
      <c r="B7483" s="1" t="s">
        <v>393</v>
      </c>
      <c r="C7483" s="1" t="s">
        <v>7</v>
      </c>
      <c r="D7483" s="1" t="s">
        <v>10</v>
      </c>
      <c r="E7483" s="2">
        <v>44651.016638483794</v>
      </c>
      <c r="F7483" s="1" t="s">
        <v>2021</v>
      </c>
    </row>
    <row r="7484" spans="1:6" hidden="1" x14ac:dyDescent="0.25">
      <c r="A7484">
        <v>114</v>
      </c>
      <c r="B7484" s="1" t="s">
        <v>393</v>
      </c>
      <c r="C7484" s="1" t="s">
        <v>7</v>
      </c>
      <c r="D7484" s="1" t="s">
        <v>10</v>
      </c>
      <c r="E7484" s="2">
        <v>44651.016673229169</v>
      </c>
      <c r="F7484" s="1" t="s">
        <v>2022</v>
      </c>
    </row>
    <row r="7485" spans="1:6" hidden="1" x14ac:dyDescent="0.25">
      <c r="A7485">
        <v>114</v>
      </c>
      <c r="B7485" s="1" t="s">
        <v>393</v>
      </c>
      <c r="C7485" s="1" t="s">
        <v>7</v>
      </c>
      <c r="D7485" s="1" t="s">
        <v>10</v>
      </c>
      <c r="E7485" s="2">
        <v>44651.016707951392</v>
      </c>
      <c r="F7485" s="1" t="s">
        <v>2023</v>
      </c>
    </row>
    <row r="7486" spans="1:6" hidden="1" x14ac:dyDescent="0.25">
      <c r="A7486">
        <v>114</v>
      </c>
      <c r="B7486" s="1" t="s">
        <v>393</v>
      </c>
      <c r="C7486" s="1" t="s">
        <v>7</v>
      </c>
      <c r="D7486" s="1" t="s">
        <v>14</v>
      </c>
      <c r="E7486" s="2">
        <v>44651.016741898151</v>
      </c>
      <c r="F7486" s="1" t="s">
        <v>572</v>
      </c>
    </row>
    <row r="7487" spans="1:6" x14ac:dyDescent="0.25">
      <c r="A7487">
        <v>114</v>
      </c>
      <c r="B7487" s="1" t="s">
        <v>393</v>
      </c>
      <c r="C7487" s="1" t="s">
        <v>7</v>
      </c>
      <c r="D7487" s="1" t="s">
        <v>16</v>
      </c>
      <c r="E7487" s="2">
        <v>44651.016741898151</v>
      </c>
      <c r="F7487" s="1" t="s">
        <v>2024</v>
      </c>
    </row>
    <row r="7488" spans="1:6" hidden="1" x14ac:dyDescent="0.25">
      <c r="A7488">
        <v>114</v>
      </c>
      <c r="B7488" s="1" t="s">
        <v>393</v>
      </c>
      <c r="C7488" s="1" t="s">
        <v>7</v>
      </c>
      <c r="D7488" s="1" t="s">
        <v>10</v>
      </c>
      <c r="E7488" s="2">
        <v>44651.016742662039</v>
      </c>
      <c r="F7488" s="1" t="s">
        <v>2025</v>
      </c>
    </row>
    <row r="7489" spans="1:6" hidden="1" x14ac:dyDescent="0.25">
      <c r="A7489">
        <v>114</v>
      </c>
      <c r="B7489" s="1" t="s">
        <v>393</v>
      </c>
      <c r="C7489" s="1" t="s">
        <v>7</v>
      </c>
      <c r="D7489" s="1" t="s">
        <v>14</v>
      </c>
      <c r="E7489" s="2">
        <v>44651.016773229167</v>
      </c>
      <c r="F7489" s="1" t="s">
        <v>263</v>
      </c>
    </row>
    <row r="7490" spans="1:6" x14ac:dyDescent="0.25">
      <c r="A7490">
        <v>114</v>
      </c>
      <c r="B7490" s="1" t="s">
        <v>393</v>
      </c>
      <c r="C7490" s="1" t="s">
        <v>7</v>
      </c>
      <c r="D7490" s="1" t="s">
        <v>16</v>
      </c>
      <c r="E7490" s="2">
        <v>44651.016773229167</v>
      </c>
      <c r="F7490" s="1" t="s">
        <v>2026</v>
      </c>
    </row>
    <row r="7491" spans="1:6" hidden="1" x14ac:dyDescent="0.25">
      <c r="A7491">
        <v>114</v>
      </c>
      <c r="B7491" s="1" t="s">
        <v>393</v>
      </c>
      <c r="C7491" s="1" t="s">
        <v>7</v>
      </c>
      <c r="D7491" s="1" t="s">
        <v>10</v>
      </c>
      <c r="E7491" s="2">
        <v>44651.016777407407</v>
      </c>
      <c r="F7491" s="1" t="s">
        <v>2027</v>
      </c>
    </row>
    <row r="7492" spans="1:6" hidden="1" x14ac:dyDescent="0.25">
      <c r="A7492">
        <v>114</v>
      </c>
      <c r="B7492" s="1" t="s">
        <v>393</v>
      </c>
      <c r="C7492" s="1" t="s">
        <v>7</v>
      </c>
      <c r="D7492" s="1" t="s">
        <v>10</v>
      </c>
      <c r="E7492" s="2">
        <v>44651.016812141206</v>
      </c>
      <c r="F7492" s="1" t="s">
        <v>2028</v>
      </c>
    </row>
    <row r="7493" spans="1:6" hidden="1" x14ac:dyDescent="0.25">
      <c r="A7493">
        <v>114</v>
      </c>
      <c r="B7493" s="1" t="s">
        <v>393</v>
      </c>
      <c r="C7493" s="1" t="s">
        <v>7</v>
      </c>
      <c r="D7493" s="1" t="s">
        <v>10</v>
      </c>
      <c r="E7493" s="2">
        <v>44651.016846851853</v>
      </c>
      <c r="F7493" s="1" t="s">
        <v>2029</v>
      </c>
    </row>
    <row r="7494" spans="1:6" hidden="1" x14ac:dyDescent="0.25">
      <c r="A7494">
        <v>114</v>
      </c>
      <c r="B7494" s="1" t="s">
        <v>393</v>
      </c>
      <c r="C7494" s="1" t="s">
        <v>7</v>
      </c>
      <c r="D7494" s="1" t="s">
        <v>10</v>
      </c>
      <c r="E7494" s="2">
        <v>44651.016881585645</v>
      </c>
      <c r="F7494" s="1" t="s">
        <v>2030</v>
      </c>
    </row>
    <row r="7495" spans="1:6" hidden="1" x14ac:dyDescent="0.25">
      <c r="A7495">
        <v>114</v>
      </c>
      <c r="B7495" s="1" t="s">
        <v>393</v>
      </c>
      <c r="C7495" s="1" t="s">
        <v>7</v>
      </c>
      <c r="D7495" s="1" t="s">
        <v>10</v>
      </c>
      <c r="E7495" s="2">
        <v>44651.016916319444</v>
      </c>
      <c r="F7495" s="1" t="s">
        <v>2031</v>
      </c>
    </row>
    <row r="7496" spans="1:6" hidden="1" x14ac:dyDescent="0.25">
      <c r="A7496">
        <v>114</v>
      </c>
      <c r="B7496" s="1" t="s">
        <v>393</v>
      </c>
      <c r="C7496" s="1" t="s">
        <v>7</v>
      </c>
      <c r="D7496" s="1" t="s">
        <v>10</v>
      </c>
      <c r="E7496" s="2">
        <v>44651.016951030091</v>
      </c>
      <c r="F7496" s="1" t="s">
        <v>2032</v>
      </c>
    </row>
    <row r="7497" spans="1:6" hidden="1" x14ac:dyDescent="0.25">
      <c r="A7497">
        <v>114</v>
      </c>
      <c r="B7497" s="1" t="s">
        <v>393</v>
      </c>
      <c r="C7497" s="1" t="s">
        <v>7</v>
      </c>
      <c r="D7497" s="1" t="s">
        <v>10</v>
      </c>
      <c r="E7497" s="2">
        <v>44651.016985752314</v>
      </c>
      <c r="F7497" s="1" t="s">
        <v>2033</v>
      </c>
    </row>
    <row r="7498" spans="1:6" hidden="1" x14ac:dyDescent="0.25">
      <c r="A7498">
        <v>114</v>
      </c>
      <c r="B7498" s="1" t="s">
        <v>393</v>
      </c>
      <c r="C7498" s="1" t="s">
        <v>7</v>
      </c>
      <c r="D7498" s="1" t="s">
        <v>14</v>
      </c>
      <c r="E7498" s="2">
        <v>44651.017006296293</v>
      </c>
      <c r="F7498" s="1" t="s">
        <v>575</v>
      </c>
    </row>
    <row r="7499" spans="1:6" x14ac:dyDescent="0.25">
      <c r="A7499">
        <v>114</v>
      </c>
      <c r="B7499" s="1" t="s">
        <v>393</v>
      </c>
      <c r="C7499" s="1" t="s">
        <v>7</v>
      </c>
      <c r="D7499" s="1" t="s">
        <v>16</v>
      </c>
      <c r="E7499" s="2">
        <v>44651.017006296293</v>
      </c>
      <c r="F7499" s="1" t="s">
        <v>2034</v>
      </c>
    </row>
    <row r="7500" spans="1:6" hidden="1" x14ac:dyDescent="0.25">
      <c r="A7500">
        <v>114</v>
      </c>
      <c r="B7500" s="1" t="s">
        <v>393</v>
      </c>
      <c r="C7500" s="1" t="s">
        <v>7</v>
      </c>
      <c r="D7500" s="1" t="s">
        <v>20</v>
      </c>
      <c r="E7500" s="2">
        <v>44651.017016631944</v>
      </c>
      <c r="F7500" s="1" t="s">
        <v>9</v>
      </c>
    </row>
    <row r="7501" spans="1:6" hidden="1" x14ac:dyDescent="0.25">
      <c r="A7501">
        <v>114</v>
      </c>
      <c r="B7501" s="1" t="s">
        <v>393</v>
      </c>
      <c r="C7501" s="1" t="s">
        <v>7</v>
      </c>
      <c r="D7501" s="1" t="s">
        <v>137</v>
      </c>
      <c r="E7501" s="2">
        <v>44651.017018796294</v>
      </c>
      <c r="F7501" s="1" t="s">
        <v>168</v>
      </c>
    </row>
    <row r="7502" spans="1:6" x14ac:dyDescent="0.25">
      <c r="A7502">
        <v>114</v>
      </c>
      <c r="B7502" s="1" t="s">
        <v>393</v>
      </c>
      <c r="C7502" s="1" t="s">
        <v>7</v>
      </c>
      <c r="D7502" s="1" t="s">
        <v>139</v>
      </c>
      <c r="E7502" s="2">
        <v>44651.017018796294</v>
      </c>
      <c r="F7502" s="1" t="s">
        <v>2035</v>
      </c>
    </row>
    <row r="7503" spans="1:6" hidden="1" x14ac:dyDescent="0.25">
      <c r="A7503">
        <v>114</v>
      </c>
      <c r="B7503" s="1" t="s">
        <v>393</v>
      </c>
      <c r="C7503" s="1" t="s">
        <v>7</v>
      </c>
      <c r="D7503" s="1" t="s">
        <v>20</v>
      </c>
      <c r="E7503" s="2">
        <v>44651.017019108796</v>
      </c>
      <c r="F7503" s="1" t="s">
        <v>9</v>
      </c>
    </row>
    <row r="7504" spans="1:6" hidden="1" x14ac:dyDescent="0.25">
      <c r="A7504">
        <v>114</v>
      </c>
      <c r="B7504" s="1" t="s">
        <v>393</v>
      </c>
      <c r="C7504" s="1" t="s">
        <v>7</v>
      </c>
      <c r="D7504" s="1" t="s">
        <v>10</v>
      </c>
      <c r="E7504" s="2">
        <v>44651.017020497682</v>
      </c>
      <c r="F7504" s="1" t="s">
        <v>2036</v>
      </c>
    </row>
    <row r="7505" spans="1:6" hidden="1" x14ac:dyDescent="0.25">
      <c r="A7505">
        <v>114</v>
      </c>
      <c r="B7505" s="1" t="s">
        <v>393</v>
      </c>
      <c r="C7505" s="1" t="s">
        <v>7</v>
      </c>
      <c r="D7505" s="1" t="s">
        <v>14</v>
      </c>
      <c r="E7505" s="2">
        <v>44651.017034548611</v>
      </c>
      <c r="F7505" s="1" t="s">
        <v>261</v>
      </c>
    </row>
    <row r="7506" spans="1:6" x14ac:dyDescent="0.25">
      <c r="A7506">
        <v>114</v>
      </c>
      <c r="B7506" s="1" t="s">
        <v>393</v>
      </c>
      <c r="C7506" s="1" t="s">
        <v>7</v>
      </c>
      <c r="D7506" s="1" t="s">
        <v>16</v>
      </c>
      <c r="E7506" s="2">
        <v>44651.017034548611</v>
      </c>
      <c r="F7506" s="1" t="s">
        <v>2037</v>
      </c>
    </row>
    <row r="7507" spans="1:6" hidden="1" x14ac:dyDescent="0.25">
      <c r="A7507">
        <v>114</v>
      </c>
      <c r="B7507" s="1" t="s">
        <v>393</v>
      </c>
      <c r="C7507" s="1" t="s">
        <v>7</v>
      </c>
      <c r="D7507" s="1" t="s">
        <v>10</v>
      </c>
      <c r="E7507" s="2">
        <v>44651.017055219905</v>
      </c>
      <c r="F7507" s="1" t="s">
        <v>2038</v>
      </c>
    </row>
    <row r="7508" spans="1:6" hidden="1" x14ac:dyDescent="0.25">
      <c r="A7508">
        <v>114</v>
      </c>
      <c r="B7508" s="1" t="s">
        <v>393</v>
      </c>
      <c r="C7508" s="1" t="s">
        <v>7</v>
      </c>
      <c r="D7508" s="1" t="s">
        <v>10</v>
      </c>
      <c r="E7508" s="2">
        <v>44651.017089953704</v>
      </c>
      <c r="F7508" s="1" t="s">
        <v>2039</v>
      </c>
    </row>
    <row r="7509" spans="1:6" hidden="1" x14ac:dyDescent="0.25">
      <c r="A7509">
        <v>114</v>
      </c>
      <c r="B7509" s="1" t="s">
        <v>393</v>
      </c>
      <c r="C7509" s="1" t="s">
        <v>7</v>
      </c>
      <c r="D7509" s="1" t="s">
        <v>10</v>
      </c>
      <c r="E7509" s="2">
        <v>44651.017124675927</v>
      </c>
      <c r="F7509" s="1" t="s">
        <v>2040</v>
      </c>
    </row>
    <row r="7510" spans="1:6" hidden="1" x14ac:dyDescent="0.25">
      <c r="A7510">
        <v>114</v>
      </c>
      <c r="B7510" s="1" t="s">
        <v>393</v>
      </c>
      <c r="C7510" s="1" t="s">
        <v>7</v>
      </c>
      <c r="D7510" s="1" t="s">
        <v>10</v>
      </c>
      <c r="E7510" s="2">
        <v>44651.017159421295</v>
      </c>
      <c r="F7510" s="1" t="s">
        <v>2041</v>
      </c>
    </row>
    <row r="7511" spans="1:6" hidden="1" x14ac:dyDescent="0.25">
      <c r="A7511">
        <v>114</v>
      </c>
      <c r="B7511" s="1" t="s">
        <v>393</v>
      </c>
      <c r="C7511" s="1" t="s">
        <v>7</v>
      </c>
      <c r="D7511" s="1" t="s">
        <v>10</v>
      </c>
      <c r="E7511" s="2">
        <v>44651.017194131942</v>
      </c>
      <c r="F7511" s="1" t="s">
        <v>2042</v>
      </c>
    </row>
    <row r="7512" spans="1:6" hidden="1" x14ac:dyDescent="0.25">
      <c r="A7512">
        <v>114</v>
      </c>
      <c r="B7512" s="1" t="s">
        <v>393</v>
      </c>
      <c r="C7512" s="1" t="s">
        <v>7</v>
      </c>
      <c r="D7512" s="1" t="s">
        <v>10</v>
      </c>
      <c r="E7512" s="2">
        <v>44651.017228865741</v>
      </c>
      <c r="F7512" s="1" t="s">
        <v>2043</v>
      </c>
    </row>
    <row r="7513" spans="1:6" hidden="1" x14ac:dyDescent="0.25">
      <c r="A7513">
        <v>114</v>
      </c>
      <c r="B7513" s="1" t="s">
        <v>393</v>
      </c>
      <c r="C7513" s="1" t="s">
        <v>7</v>
      </c>
      <c r="D7513" s="1" t="s">
        <v>10</v>
      </c>
      <c r="E7513" s="2">
        <v>44651.01726359954</v>
      </c>
      <c r="F7513" s="1" t="s">
        <v>2044</v>
      </c>
    </row>
    <row r="7514" spans="1:6" hidden="1" x14ac:dyDescent="0.25">
      <c r="A7514">
        <v>114</v>
      </c>
      <c r="B7514" s="1" t="s">
        <v>393</v>
      </c>
      <c r="C7514" s="1" t="s">
        <v>7</v>
      </c>
      <c r="D7514" s="1" t="s">
        <v>10</v>
      </c>
      <c r="E7514" s="2">
        <v>44651.017298310187</v>
      </c>
      <c r="F7514" s="1" t="s">
        <v>2045</v>
      </c>
    </row>
    <row r="7515" spans="1:6" hidden="1" x14ac:dyDescent="0.25">
      <c r="A7515">
        <v>114</v>
      </c>
      <c r="B7515" s="1" t="s">
        <v>393</v>
      </c>
      <c r="C7515" s="1" t="s">
        <v>7</v>
      </c>
      <c r="D7515" s="1" t="s">
        <v>10</v>
      </c>
      <c r="E7515" s="2">
        <v>44651.017333043979</v>
      </c>
      <c r="F7515" s="1" t="s">
        <v>2046</v>
      </c>
    </row>
    <row r="7516" spans="1:6" hidden="1" x14ac:dyDescent="0.25">
      <c r="A7516">
        <v>114</v>
      </c>
      <c r="B7516" s="1" t="s">
        <v>393</v>
      </c>
      <c r="C7516" s="1" t="s">
        <v>7</v>
      </c>
      <c r="D7516" s="1" t="s">
        <v>10</v>
      </c>
      <c r="E7516" s="2">
        <v>44651.017367777778</v>
      </c>
      <c r="F7516" s="1" t="s">
        <v>2047</v>
      </c>
    </row>
    <row r="7517" spans="1:6" hidden="1" x14ac:dyDescent="0.25">
      <c r="A7517">
        <v>114</v>
      </c>
      <c r="B7517" s="1" t="s">
        <v>393</v>
      </c>
      <c r="C7517" s="1" t="s">
        <v>7</v>
      </c>
      <c r="D7517" s="1" t="s">
        <v>10</v>
      </c>
      <c r="E7517" s="2">
        <v>44651.017402500001</v>
      </c>
      <c r="F7517" s="1" t="s">
        <v>2048</v>
      </c>
    </row>
    <row r="7518" spans="1:6" hidden="1" x14ac:dyDescent="0.25">
      <c r="A7518">
        <v>114</v>
      </c>
      <c r="B7518" s="1" t="s">
        <v>393</v>
      </c>
      <c r="C7518" s="1" t="s">
        <v>7</v>
      </c>
      <c r="D7518" s="1" t="s">
        <v>10</v>
      </c>
      <c r="E7518" s="2">
        <v>44651.017437222225</v>
      </c>
      <c r="F7518" s="1" t="s">
        <v>2049</v>
      </c>
    </row>
    <row r="7519" spans="1:6" hidden="1" x14ac:dyDescent="0.25">
      <c r="A7519">
        <v>114</v>
      </c>
      <c r="B7519" s="1" t="s">
        <v>393</v>
      </c>
      <c r="C7519" s="1" t="s">
        <v>7</v>
      </c>
      <c r="D7519" s="1" t="s">
        <v>14</v>
      </c>
      <c r="E7519" s="2">
        <v>44651.017446956015</v>
      </c>
      <c r="F7519" s="1" t="s">
        <v>600</v>
      </c>
    </row>
    <row r="7520" spans="1:6" x14ac:dyDescent="0.25">
      <c r="A7520">
        <v>114</v>
      </c>
      <c r="B7520" s="1" t="s">
        <v>393</v>
      </c>
      <c r="C7520" s="1" t="s">
        <v>7</v>
      </c>
      <c r="D7520" s="1" t="s">
        <v>16</v>
      </c>
      <c r="E7520" s="2">
        <v>44651.017446956015</v>
      </c>
      <c r="F7520" s="1" t="s">
        <v>2050</v>
      </c>
    </row>
    <row r="7521" spans="1:6" hidden="1" x14ac:dyDescent="0.25">
      <c r="A7521">
        <v>114</v>
      </c>
      <c r="B7521" s="1" t="s">
        <v>393</v>
      </c>
      <c r="C7521" s="1" t="s">
        <v>7</v>
      </c>
      <c r="D7521" s="1" t="s">
        <v>10</v>
      </c>
      <c r="E7521" s="2">
        <v>44651.017471956016</v>
      </c>
      <c r="F7521" s="1" t="s">
        <v>2051</v>
      </c>
    </row>
    <row r="7522" spans="1:6" hidden="1" x14ac:dyDescent="0.25">
      <c r="A7522">
        <v>114</v>
      </c>
      <c r="B7522" s="1" t="s">
        <v>393</v>
      </c>
      <c r="C7522" s="1" t="s">
        <v>7</v>
      </c>
      <c r="D7522" s="1" t="s">
        <v>10</v>
      </c>
      <c r="E7522" s="2">
        <v>44651.017506689815</v>
      </c>
      <c r="F7522" s="1" t="s">
        <v>2052</v>
      </c>
    </row>
    <row r="7523" spans="1:6" hidden="1" x14ac:dyDescent="0.25">
      <c r="A7523">
        <v>114</v>
      </c>
      <c r="B7523" s="1" t="s">
        <v>393</v>
      </c>
      <c r="C7523" s="1" t="s">
        <v>7</v>
      </c>
      <c r="D7523" s="1" t="s">
        <v>10</v>
      </c>
      <c r="E7523" s="2">
        <v>44651.017541412039</v>
      </c>
      <c r="F7523" s="1" t="s">
        <v>2053</v>
      </c>
    </row>
    <row r="7524" spans="1:6" hidden="1" x14ac:dyDescent="0.25">
      <c r="A7524">
        <v>114</v>
      </c>
      <c r="B7524" s="1" t="s">
        <v>393</v>
      </c>
      <c r="C7524" s="1" t="s">
        <v>7</v>
      </c>
      <c r="D7524" s="1" t="s">
        <v>10</v>
      </c>
      <c r="E7524" s="2">
        <v>44651.01757614583</v>
      </c>
      <c r="F7524" s="1" t="s">
        <v>2054</v>
      </c>
    </row>
    <row r="7525" spans="1:6" hidden="1" x14ac:dyDescent="0.25">
      <c r="A7525">
        <v>114</v>
      </c>
      <c r="B7525" s="1" t="s">
        <v>393</v>
      </c>
      <c r="C7525" s="1" t="s">
        <v>7</v>
      </c>
      <c r="D7525" s="1" t="s">
        <v>10</v>
      </c>
      <c r="E7525" s="2">
        <v>44651.017610868053</v>
      </c>
      <c r="F7525" s="1" t="s">
        <v>2055</v>
      </c>
    </row>
    <row r="7526" spans="1:6" hidden="1" x14ac:dyDescent="0.25">
      <c r="A7526">
        <v>114</v>
      </c>
      <c r="B7526" s="1" t="s">
        <v>393</v>
      </c>
      <c r="C7526" s="1" t="s">
        <v>7</v>
      </c>
      <c r="D7526" s="1" t="s">
        <v>10</v>
      </c>
      <c r="E7526" s="2">
        <v>44651.017645601853</v>
      </c>
      <c r="F7526" s="1" t="s">
        <v>2056</v>
      </c>
    </row>
    <row r="7527" spans="1:6" hidden="1" x14ac:dyDescent="0.25">
      <c r="A7527">
        <v>114</v>
      </c>
      <c r="B7527" s="1" t="s">
        <v>393</v>
      </c>
      <c r="C7527" s="1" t="s">
        <v>7</v>
      </c>
      <c r="D7527" s="1" t="s">
        <v>10</v>
      </c>
      <c r="E7527" s="2">
        <v>44651.017680335652</v>
      </c>
      <c r="F7527" s="1" t="s">
        <v>2057</v>
      </c>
    </row>
    <row r="7528" spans="1:6" hidden="1" x14ac:dyDescent="0.25">
      <c r="A7528">
        <v>114</v>
      </c>
      <c r="B7528" s="1" t="s">
        <v>393</v>
      </c>
      <c r="C7528" s="1" t="s">
        <v>7</v>
      </c>
      <c r="D7528" s="1" t="s">
        <v>14</v>
      </c>
      <c r="E7528" s="2">
        <v>44651.017696377312</v>
      </c>
      <c r="F7528" s="1" t="s">
        <v>611</v>
      </c>
    </row>
    <row r="7529" spans="1:6" x14ac:dyDescent="0.25">
      <c r="A7529">
        <v>114</v>
      </c>
      <c r="B7529" s="1" t="s">
        <v>393</v>
      </c>
      <c r="C7529" s="1" t="s">
        <v>7</v>
      </c>
      <c r="D7529" s="1" t="s">
        <v>16</v>
      </c>
      <c r="E7529" s="2">
        <v>44651.017696377312</v>
      </c>
      <c r="F7529" s="1" t="s">
        <v>2058</v>
      </c>
    </row>
    <row r="7530" spans="1:6" hidden="1" x14ac:dyDescent="0.25">
      <c r="A7530">
        <v>114</v>
      </c>
      <c r="B7530" s="1" t="s">
        <v>393</v>
      </c>
      <c r="C7530" s="1" t="s">
        <v>7</v>
      </c>
      <c r="D7530" s="1" t="s">
        <v>10</v>
      </c>
      <c r="E7530" s="2">
        <v>44651.017715057867</v>
      </c>
      <c r="F7530" s="1" t="s">
        <v>2059</v>
      </c>
    </row>
    <row r="7531" spans="1:6" hidden="1" x14ac:dyDescent="0.25">
      <c r="A7531">
        <v>114</v>
      </c>
      <c r="B7531" s="1" t="s">
        <v>393</v>
      </c>
      <c r="C7531" s="1" t="s">
        <v>7</v>
      </c>
      <c r="D7531" s="1" t="s">
        <v>14</v>
      </c>
      <c r="E7531" s="2">
        <v>44651.017743773147</v>
      </c>
      <c r="F7531" s="1" t="s">
        <v>199</v>
      </c>
    </row>
    <row r="7532" spans="1:6" x14ac:dyDescent="0.25">
      <c r="A7532">
        <v>114</v>
      </c>
      <c r="B7532" s="1" t="s">
        <v>393</v>
      </c>
      <c r="C7532" s="1" t="s">
        <v>7</v>
      </c>
      <c r="D7532" s="1" t="s">
        <v>16</v>
      </c>
      <c r="E7532" s="2">
        <v>44651.017743773147</v>
      </c>
      <c r="F7532" s="1" t="s">
        <v>2060</v>
      </c>
    </row>
    <row r="7533" spans="1:6" hidden="1" x14ac:dyDescent="0.25">
      <c r="A7533">
        <v>114</v>
      </c>
      <c r="B7533" s="1" t="s">
        <v>393</v>
      </c>
      <c r="C7533" s="1" t="s">
        <v>7</v>
      </c>
      <c r="D7533" s="1" t="s">
        <v>10</v>
      </c>
      <c r="E7533" s="2">
        <v>44651.017749780091</v>
      </c>
      <c r="F7533" s="1" t="s">
        <v>2061</v>
      </c>
    </row>
    <row r="7534" spans="1:6" hidden="1" x14ac:dyDescent="0.25">
      <c r="A7534">
        <v>114</v>
      </c>
      <c r="B7534" s="1" t="s">
        <v>393</v>
      </c>
      <c r="C7534" s="1" t="s">
        <v>7</v>
      </c>
      <c r="D7534" s="1" t="s">
        <v>10</v>
      </c>
      <c r="E7534" s="2">
        <v>44651.017784525466</v>
      </c>
      <c r="F7534" s="1" t="s">
        <v>2062</v>
      </c>
    </row>
    <row r="7535" spans="1:6" hidden="1" x14ac:dyDescent="0.25">
      <c r="A7535">
        <v>114</v>
      </c>
      <c r="B7535" s="1" t="s">
        <v>393</v>
      </c>
      <c r="C7535" s="1" t="s">
        <v>7</v>
      </c>
      <c r="D7535" s="1" t="s">
        <v>14</v>
      </c>
      <c r="E7535" s="2">
        <v>44651.017790520833</v>
      </c>
      <c r="F7535" s="1" t="s">
        <v>365</v>
      </c>
    </row>
    <row r="7536" spans="1:6" x14ac:dyDescent="0.25">
      <c r="A7536">
        <v>114</v>
      </c>
      <c r="B7536" s="1" t="s">
        <v>393</v>
      </c>
      <c r="C7536" s="1" t="s">
        <v>7</v>
      </c>
      <c r="D7536" s="1" t="s">
        <v>16</v>
      </c>
      <c r="E7536" s="2">
        <v>44651.017790532409</v>
      </c>
      <c r="F7536" s="1" t="s">
        <v>2063</v>
      </c>
    </row>
    <row r="7537" spans="1:6" hidden="1" x14ac:dyDescent="0.25">
      <c r="A7537">
        <v>114</v>
      </c>
      <c r="B7537" s="1" t="s">
        <v>393</v>
      </c>
      <c r="C7537" s="1" t="s">
        <v>7</v>
      </c>
      <c r="D7537" s="1" t="s">
        <v>14</v>
      </c>
      <c r="E7537" s="2">
        <v>44651.01780721065</v>
      </c>
      <c r="F7537" s="1" t="s">
        <v>367</v>
      </c>
    </row>
    <row r="7538" spans="1:6" x14ac:dyDescent="0.25">
      <c r="A7538">
        <v>114</v>
      </c>
      <c r="B7538" s="1" t="s">
        <v>393</v>
      </c>
      <c r="C7538" s="1" t="s">
        <v>7</v>
      </c>
      <c r="D7538" s="1" t="s">
        <v>16</v>
      </c>
      <c r="E7538" s="2">
        <v>44651.01780721065</v>
      </c>
      <c r="F7538" s="1" t="s">
        <v>2064</v>
      </c>
    </row>
    <row r="7539" spans="1:6" hidden="1" x14ac:dyDescent="0.25">
      <c r="A7539">
        <v>114</v>
      </c>
      <c r="B7539" s="1" t="s">
        <v>393</v>
      </c>
      <c r="C7539" s="1" t="s">
        <v>7</v>
      </c>
      <c r="D7539" s="1" t="s">
        <v>20</v>
      </c>
      <c r="E7539" s="2">
        <v>44651.017816770836</v>
      </c>
      <c r="F7539" s="1" t="s">
        <v>9</v>
      </c>
    </row>
    <row r="7540" spans="1:6" hidden="1" x14ac:dyDescent="0.25">
      <c r="A7540">
        <v>114</v>
      </c>
      <c r="B7540" s="1" t="s">
        <v>393</v>
      </c>
      <c r="C7540" s="1" t="s">
        <v>7</v>
      </c>
      <c r="D7540" s="1" t="s">
        <v>20</v>
      </c>
      <c r="E7540" s="2">
        <v>44651.017819247689</v>
      </c>
      <c r="F7540" s="1" t="s">
        <v>9</v>
      </c>
    </row>
    <row r="7541" spans="1:6" hidden="1" x14ac:dyDescent="0.25">
      <c r="A7541">
        <v>114</v>
      </c>
      <c r="B7541" s="1" t="s">
        <v>393</v>
      </c>
      <c r="C7541" s="1" t="s">
        <v>7</v>
      </c>
      <c r="D7541" s="1" t="s">
        <v>10</v>
      </c>
      <c r="E7541" s="2">
        <v>44651.017819247689</v>
      </c>
      <c r="F7541" s="1" t="s">
        <v>2065</v>
      </c>
    </row>
    <row r="7542" spans="1:6" hidden="1" x14ac:dyDescent="0.25">
      <c r="A7542">
        <v>114</v>
      </c>
      <c r="B7542" s="1" t="s">
        <v>393</v>
      </c>
      <c r="C7542" s="1" t="s">
        <v>7</v>
      </c>
      <c r="D7542" s="1" t="s">
        <v>20</v>
      </c>
      <c r="E7542" s="2">
        <v>44651.017821712965</v>
      </c>
      <c r="F7542" s="1" t="s">
        <v>9</v>
      </c>
    </row>
    <row r="7543" spans="1:6" hidden="1" x14ac:dyDescent="0.25">
      <c r="A7543">
        <v>114</v>
      </c>
      <c r="B7543" s="1" t="s">
        <v>393</v>
      </c>
      <c r="C7543" s="1" t="s">
        <v>7</v>
      </c>
      <c r="D7543" s="1" t="s">
        <v>20</v>
      </c>
      <c r="E7543" s="2">
        <v>44651.017824340277</v>
      </c>
      <c r="F7543" s="1" t="s">
        <v>9</v>
      </c>
    </row>
    <row r="7544" spans="1:6" hidden="1" x14ac:dyDescent="0.25">
      <c r="A7544">
        <v>114</v>
      </c>
      <c r="B7544" s="1" t="s">
        <v>393</v>
      </c>
      <c r="C7544" s="1" t="s">
        <v>7</v>
      </c>
      <c r="D7544" s="1" t="s">
        <v>20</v>
      </c>
      <c r="E7544" s="2">
        <v>44651.017826805553</v>
      </c>
      <c r="F7544" s="1" t="s">
        <v>9</v>
      </c>
    </row>
    <row r="7545" spans="1:6" hidden="1" x14ac:dyDescent="0.25">
      <c r="A7545">
        <v>114</v>
      </c>
      <c r="B7545" s="1" t="s">
        <v>393</v>
      </c>
      <c r="C7545" s="1" t="s">
        <v>7</v>
      </c>
      <c r="D7545" s="1" t="s">
        <v>137</v>
      </c>
      <c r="E7545" s="2">
        <v>44651.01782912037</v>
      </c>
      <c r="F7545" s="1" t="s">
        <v>628</v>
      </c>
    </row>
    <row r="7546" spans="1:6" x14ac:dyDescent="0.25">
      <c r="A7546">
        <v>114</v>
      </c>
      <c r="B7546" s="1" t="s">
        <v>393</v>
      </c>
      <c r="C7546" s="1" t="s">
        <v>7</v>
      </c>
      <c r="D7546" s="1" t="s">
        <v>139</v>
      </c>
      <c r="E7546" s="2">
        <v>44651.01782912037</v>
      </c>
      <c r="F7546" s="1" t="s">
        <v>2066</v>
      </c>
    </row>
    <row r="7547" spans="1:6" hidden="1" x14ac:dyDescent="0.25">
      <c r="A7547">
        <v>114</v>
      </c>
      <c r="B7547" s="1" t="s">
        <v>393</v>
      </c>
      <c r="C7547" s="1" t="s">
        <v>7</v>
      </c>
      <c r="D7547" s="1" t="s">
        <v>20</v>
      </c>
      <c r="E7547" s="2">
        <v>44651.017830046294</v>
      </c>
      <c r="F7547" s="1" t="s">
        <v>9</v>
      </c>
    </row>
    <row r="7548" spans="1:6" hidden="1" x14ac:dyDescent="0.25">
      <c r="A7548">
        <v>114</v>
      </c>
      <c r="B7548" s="1" t="s">
        <v>393</v>
      </c>
      <c r="C7548" s="1" t="s">
        <v>7</v>
      </c>
      <c r="D7548" s="1" t="s">
        <v>10</v>
      </c>
      <c r="E7548" s="2">
        <v>44651.017853969905</v>
      </c>
      <c r="F7548" s="1" t="s">
        <v>2067</v>
      </c>
    </row>
    <row r="7549" spans="1:6" hidden="1" x14ac:dyDescent="0.25">
      <c r="A7549">
        <v>114</v>
      </c>
      <c r="B7549" s="1" t="s">
        <v>393</v>
      </c>
      <c r="C7549" s="1" t="s">
        <v>7</v>
      </c>
      <c r="D7549" s="1" t="s">
        <v>14</v>
      </c>
      <c r="E7549" s="2">
        <v>44651.017856284721</v>
      </c>
      <c r="F7549" s="1" t="s">
        <v>270</v>
      </c>
    </row>
    <row r="7550" spans="1:6" x14ac:dyDescent="0.25">
      <c r="A7550">
        <v>114</v>
      </c>
      <c r="B7550" s="1" t="s">
        <v>393</v>
      </c>
      <c r="C7550" s="1" t="s">
        <v>7</v>
      </c>
      <c r="D7550" s="1" t="s">
        <v>16</v>
      </c>
      <c r="E7550" s="2">
        <v>44651.017856284721</v>
      </c>
      <c r="F7550" s="1" t="s">
        <v>2068</v>
      </c>
    </row>
    <row r="7551" spans="1:6" hidden="1" x14ac:dyDescent="0.25">
      <c r="A7551">
        <v>114</v>
      </c>
      <c r="B7551" s="1" t="s">
        <v>393</v>
      </c>
      <c r="C7551" s="1" t="s">
        <v>7</v>
      </c>
      <c r="D7551" s="1" t="s">
        <v>10</v>
      </c>
      <c r="E7551" s="2">
        <v>44651.01788871528</v>
      </c>
      <c r="F7551" s="1" t="s">
        <v>2069</v>
      </c>
    </row>
    <row r="7552" spans="1:6" hidden="1" x14ac:dyDescent="0.25">
      <c r="A7552">
        <v>114</v>
      </c>
      <c r="B7552" s="1" t="s">
        <v>393</v>
      </c>
      <c r="C7552" s="1" t="s">
        <v>7</v>
      </c>
      <c r="D7552" s="1" t="s">
        <v>10</v>
      </c>
      <c r="E7552" s="2">
        <v>44651.017923425927</v>
      </c>
      <c r="F7552" s="1" t="s">
        <v>2070</v>
      </c>
    </row>
    <row r="7553" spans="1:6" hidden="1" x14ac:dyDescent="0.25">
      <c r="A7553">
        <v>114</v>
      </c>
      <c r="B7553" s="1" t="s">
        <v>393</v>
      </c>
      <c r="C7553" s="1" t="s">
        <v>7</v>
      </c>
      <c r="D7553" s="1" t="s">
        <v>14</v>
      </c>
      <c r="E7553" s="2">
        <v>44651.017931759263</v>
      </c>
      <c r="F7553" s="1" t="s">
        <v>201</v>
      </c>
    </row>
    <row r="7554" spans="1:6" x14ac:dyDescent="0.25">
      <c r="A7554">
        <v>114</v>
      </c>
      <c r="B7554" s="1" t="s">
        <v>393</v>
      </c>
      <c r="C7554" s="1" t="s">
        <v>7</v>
      </c>
      <c r="D7554" s="1" t="s">
        <v>16</v>
      </c>
      <c r="E7554" s="2">
        <v>44651.017931759263</v>
      </c>
      <c r="F7554" s="1" t="s">
        <v>2071</v>
      </c>
    </row>
    <row r="7555" spans="1:6" hidden="1" x14ac:dyDescent="0.25">
      <c r="A7555">
        <v>114</v>
      </c>
      <c r="B7555" s="1" t="s">
        <v>393</v>
      </c>
      <c r="C7555" s="1" t="s">
        <v>7</v>
      </c>
      <c r="D7555" s="1" t="s">
        <v>14</v>
      </c>
      <c r="E7555" s="2">
        <v>44651.01794719907</v>
      </c>
      <c r="F7555" s="1" t="s">
        <v>398</v>
      </c>
    </row>
    <row r="7556" spans="1:6" x14ac:dyDescent="0.25">
      <c r="A7556">
        <v>114</v>
      </c>
      <c r="B7556" s="1" t="s">
        <v>393</v>
      </c>
      <c r="C7556" s="1" t="s">
        <v>7</v>
      </c>
      <c r="D7556" s="1" t="s">
        <v>16</v>
      </c>
      <c r="E7556" s="2">
        <v>44651.01794719907</v>
      </c>
      <c r="F7556" s="1" t="s">
        <v>2072</v>
      </c>
    </row>
    <row r="7557" spans="1:6" hidden="1" x14ac:dyDescent="0.25">
      <c r="A7557">
        <v>114</v>
      </c>
      <c r="B7557" s="1" t="s">
        <v>393</v>
      </c>
      <c r="C7557" s="1" t="s">
        <v>7</v>
      </c>
      <c r="D7557" s="1" t="s">
        <v>14</v>
      </c>
      <c r="E7557" s="2">
        <v>44651.017955370371</v>
      </c>
      <c r="F7557" s="1" t="s">
        <v>280</v>
      </c>
    </row>
    <row r="7558" spans="1:6" x14ac:dyDescent="0.25">
      <c r="A7558">
        <v>114</v>
      </c>
      <c r="B7558" s="1" t="s">
        <v>393</v>
      </c>
      <c r="C7558" s="1" t="s">
        <v>7</v>
      </c>
      <c r="D7558" s="1" t="s">
        <v>16</v>
      </c>
      <c r="E7558" s="2">
        <v>44651.017955370371</v>
      </c>
      <c r="F7558" s="1" t="s">
        <v>2073</v>
      </c>
    </row>
    <row r="7559" spans="1:6" hidden="1" x14ac:dyDescent="0.25">
      <c r="A7559">
        <v>114</v>
      </c>
      <c r="B7559" s="1" t="s">
        <v>393</v>
      </c>
      <c r="C7559" s="1" t="s">
        <v>7</v>
      </c>
      <c r="D7559" s="1" t="s">
        <v>10</v>
      </c>
      <c r="E7559" s="2">
        <v>44651.01795814815</v>
      </c>
      <c r="F7559" s="1" t="s">
        <v>2074</v>
      </c>
    </row>
    <row r="7560" spans="1:6" hidden="1" x14ac:dyDescent="0.25">
      <c r="A7560">
        <v>114</v>
      </c>
      <c r="B7560" s="1" t="s">
        <v>393</v>
      </c>
      <c r="C7560" s="1" t="s">
        <v>7</v>
      </c>
      <c r="D7560" s="1" t="s">
        <v>14</v>
      </c>
      <c r="E7560" s="2">
        <v>44651.017968958331</v>
      </c>
      <c r="F7560" s="1" t="s">
        <v>376</v>
      </c>
    </row>
    <row r="7561" spans="1:6" x14ac:dyDescent="0.25">
      <c r="A7561">
        <v>114</v>
      </c>
      <c r="B7561" s="1" t="s">
        <v>393</v>
      </c>
      <c r="C7561" s="1" t="s">
        <v>7</v>
      </c>
      <c r="D7561" s="1" t="s">
        <v>16</v>
      </c>
      <c r="E7561" s="2">
        <v>44651.017968969907</v>
      </c>
      <c r="F7561" s="1" t="s">
        <v>2075</v>
      </c>
    </row>
    <row r="7562" spans="1:6" hidden="1" x14ac:dyDescent="0.25">
      <c r="A7562">
        <v>114</v>
      </c>
      <c r="B7562" s="1" t="s">
        <v>393</v>
      </c>
      <c r="C7562" s="1" t="s">
        <v>7</v>
      </c>
      <c r="D7562" s="1" t="s">
        <v>14</v>
      </c>
      <c r="E7562" s="2">
        <v>44651.017978229167</v>
      </c>
      <c r="F7562" s="1" t="s">
        <v>378</v>
      </c>
    </row>
    <row r="7563" spans="1:6" x14ac:dyDescent="0.25">
      <c r="A7563">
        <v>114</v>
      </c>
      <c r="B7563" s="1" t="s">
        <v>393</v>
      </c>
      <c r="C7563" s="1" t="s">
        <v>7</v>
      </c>
      <c r="D7563" s="1" t="s">
        <v>16</v>
      </c>
      <c r="E7563" s="2">
        <v>44651.017978229167</v>
      </c>
      <c r="F7563" s="1" t="s">
        <v>2076</v>
      </c>
    </row>
    <row r="7564" spans="1:6" hidden="1" x14ac:dyDescent="0.25">
      <c r="A7564">
        <v>114</v>
      </c>
      <c r="B7564" s="1" t="s">
        <v>393</v>
      </c>
      <c r="C7564" s="1" t="s">
        <v>7</v>
      </c>
      <c r="D7564" s="1" t="s">
        <v>14</v>
      </c>
      <c r="E7564" s="2">
        <v>44651.017982696758</v>
      </c>
      <c r="F7564" s="1" t="s">
        <v>205</v>
      </c>
    </row>
    <row r="7565" spans="1:6" x14ac:dyDescent="0.25">
      <c r="A7565">
        <v>114</v>
      </c>
      <c r="B7565" s="1" t="s">
        <v>393</v>
      </c>
      <c r="C7565" s="1" t="s">
        <v>7</v>
      </c>
      <c r="D7565" s="1" t="s">
        <v>16</v>
      </c>
      <c r="E7565" s="2">
        <v>44651.017982696758</v>
      </c>
      <c r="F7565" s="1" t="s">
        <v>2077</v>
      </c>
    </row>
    <row r="7566" spans="1:6" hidden="1" x14ac:dyDescent="0.25">
      <c r="A7566">
        <v>114</v>
      </c>
      <c r="B7566" s="1" t="s">
        <v>393</v>
      </c>
      <c r="C7566" s="1" t="s">
        <v>7</v>
      </c>
      <c r="D7566" s="1" t="s">
        <v>14</v>
      </c>
      <c r="E7566" s="2">
        <v>44651.017988877313</v>
      </c>
      <c r="F7566" s="1" t="s">
        <v>370</v>
      </c>
    </row>
    <row r="7567" spans="1:6" x14ac:dyDescent="0.25">
      <c r="A7567">
        <v>114</v>
      </c>
      <c r="B7567" s="1" t="s">
        <v>393</v>
      </c>
      <c r="C7567" s="1" t="s">
        <v>7</v>
      </c>
      <c r="D7567" s="1" t="s">
        <v>16</v>
      </c>
      <c r="E7567" s="2">
        <v>44651.017988877313</v>
      </c>
      <c r="F7567" s="1" t="s">
        <v>2078</v>
      </c>
    </row>
    <row r="7568" spans="1:6" hidden="1" x14ac:dyDescent="0.25">
      <c r="A7568">
        <v>114</v>
      </c>
      <c r="B7568" s="1" t="s">
        <v>393</v>
      </c>
      <c r="C7568" s="1" t="s">
        <v>7</v>
      </c>
      <c r="D7568" s="1" t="s">
        <v>10</v>
      </c>
      <c r="E7568" s="2">
        <v>44651.017992881942</v>
      </c>
      <c r="F7568" s="1" t="s">
        <v>2079</v>
      </c>
    </row>
    <row r="7569" spans="1:6" hidden="1" x14ac:dyDescent="0.25">
      <c r="A7569">
        <v>114</v>
      </c>
      <c r="B7569" s="1" t="s">
        <v>393</v>
      </c>
      <c r="C7569" s="1" t="s">
        <v>7</v>
      </c>
      <c r="D7569" s="1" t="s">
        <v>14</v>
      </c>
      <c r="E7569" s="2">
        <v>44651.018006469909</v>
      </c>
      <c r="F7569" s="1" t="s">
        <v>277</v>
      </c>
    </row>
    <row r="7570" spans="1:6" x14ac:dyDescent="0.25">
      <c r="A7570">
        <v>114</v>
      </c>
      <c r="B7570" s="1" t="s">
        <v>393</v>
      </c>
      <c r="C7570" s="1" t="s">
        <v>7</v>
      </c>
      <c r="D7570" s="1" t="s">
        <v>16</v>
      </c>
      <c r="E7570" s="2">
        <v>44651.018006469909</v>
      </c>
      <c r="F7570" s="1" t="s">
        <v>2080</v>
      </c>
    </row>
    <row r="7571" spans="1:6" hidden="1" x14ac:dyDescent="0.25">
      <c r="A7571">
        <v>114</v>
      </c>
      <c r="B7571" s="1" t="s">
        <v>393</v>
      </c>
      <c r="C7571" s="1" t="s">
        <v>7</v>
      </c>
      <c r="D7571" s="1" t="s">
        <v>14</v>
      </c>
      <c r="E7571" s="2">
        <v>44651.018011550928</v>
      </c>
      <c r="F7571" s="1" t="s">
        <v>279</v>
      </c>
    </row>
    <row r="7572" spans="1:6" x14ac:dyDescent="0.25">
      <c r="A7572">
        <v>114</v>
      </c>
      <c r="B7572" s="1" t="s">
        <v>393</v>
      </c>
      <c r="C7572" s="1" t="s">
        <v>7</v>
      </c>
      <c r="D7572" s="1" t="s">
        <v>16</v>
      </c>
      <c r="E7572" s="2">
        <v>44651.018011550928</v>
      </c>
      <c r="F7572" s="1" t="s">
        <v>2081</v>
      </c>
    </row>
    <row r="7573" spans="1:6" hidden="1" x14ac:dyDescent="0.25">
      <c r="A7573">
        <v>114</v>
      </c>
      <c r="B7573" s="1" t="s">
        <v>393</v>
      </c>
      <c r="C7573" s="1" t="s">
        <v>7</v>
      </c>
      <c r="D7573" s="1" t="s">
        <v>10</v>
      </c>
      <c r="E7573" s="2">
        <v>44651.018027615741</v>
      </c>
      <c r="F7573" s="1" t="s">
        <v>2082</v>
      </c>
    </row>
    <row r="7574" spans="1:6" hidden="1" x14ac:dyDescent="0.25">
      <c r="A7574">
        <v>114</v>
      </c>
      <c r="B7574" s="1" t="s">
        <v>393</v>
      </c>
      <c r="C7574" s="1" t="s">
        <v>7</v>
      </c>
      <c r="D7574" s="1" t="s">
        <v>14</v>
      </c>
      <c r="E7574" s="2">
        <v>44651.018036875001</v>
      </c>
      <c r="F7574" s="1" t="s">
        <v>274</v>
      </c>
    </row>
    <row r="7575" spans="1:6" x14ac:dyDescent="0.25">
      <c r="A7575">
        <v>114</v>
      </c>
      <c r="B7575" s="1" t="s">
        <v>393</v>
      </c>
      <c r="C7575" s="1" t="s">
        <v>7</v>
      </c>
      <c r="D7575" s="1" t="s">
        <v>16</v>
      </c>
      <c r="E7575" s="2">
        <v>44651.018036875001</v>
      </c>
      <c r="F7575" s="1" t="s">
        <v>2083</v>
      </c>
    </row>
    <row r="7576" spans="1:6" hidden="1" x14ac:dyDescent="0.25">
      <c r="A7576">
        <v>114</v>
      </c>
      <c r="B7576" s="1" t="s">
        <v>393</v>
      </c>
      <c r="C7576" s="1" t="s">
        <v>7</v>
      </c>
      <c r="D7576" s="1" t="s">
        <v>10</v>
      </c>
      <c r="E7576" s="2">
        <v>44651.018062337964</v>
      </c>
      <c r="F7576" s="1" t="s">
        <v>2084</v>
      </c>
    </row>
    <row r="7577" spans="1:6" hidden="1" x14ac:dyDescent="0.25">
      <c r="A7577">
        <v>114</v>
      </c>
      <c r="B7577" s="1" t="s">
        <v>393</v>
      </c>
      <c r="C7577" s="1" t="s">
        <v>7</v>
      </c>
      <c r="D7577" s="1" t="s">
        <v>20</v>
      </c>
      <c r="E7577" s="2">
        <v>44651.018065127311</v>
      </c>
      <c r="F7577" s="1" t="s">
        <v>9</v>
      </c>
    </row>
    <row r="7578" spans="1:6" hidden="1" x14ac:dyDescent="0.25">
      <c r="A7578">
        <v>114</v>
      </c>
      <c r="B7578" s="1" t="s">
        <v>393</v>
      </c>
      <c r="C7578" s="1" t="s">
        <v>7</v>
      </c>
      <c r="D7578" s="1" t="s">
        <v>20</v>
      </c>
      <c r="E7578" s="2">
        <v>44651.018067893521</v>
      </c>
      <c r="F7578" s="1" t="s">
        <v>9</v>
      </c>
    </row>
    <row r="7579" spans="1:6" hidden="1" x14ac:dyDescent="0.25">
      <c r="A7579">
        <v>114</v>
      </c>
      <c r="B7579" s="1" t="s">
        <v>393</v>
      </c>
      <c r="C7579" s="1" t="s">
        <v>7</v>
      </c>
      <c r="D7579" s="1" t="s">
        <v>20</v>
      </c>
      <c r="E7579" s="2">
        <v>44651.018070520833</v>
      </c>
      <c r="F7579" s="1" t="s">
        <v>9</v>
      </c>
    </row>
    <row r="7580" spans="1:6" hidden="1" x14ac:dyDescent="0.25">
      <c r="A7580">
        <v>114</v>
      </c>
      <c r="B7580" s="1" t="s">
        <v>393</v>
      </c>
      <c r="C7580" s="1" t="s">
        <v>7</v>
      </c>
      <c r="D7580" s="1" t="s">
        <v>20</v>
      </c>
      <c r="E7580" s="2">
        <v>44651.018073310188</v>
      </c>
      <c r="F7580" s="1" t="s">
        <v>9</v>
      </c>
    </row>
    <row r="7581" spans="1:6" hidden="1" x14ac:dyDescent="0.25">
      <c r="A7581">
        <v>114</v>
      </c>
      <c r="B7581" s="1" t="s">
        <v>393</v>
      </c>
      <c r="C7581" s="1" t="s">
        <v>7</v>
      </c>
      <c r="D7581" s="1" t="s">
        <v>20</v>
      </c>
      <c r="E7581" s="2">
        <v>44651.018075914355</v>
      </c>
      <c r="F7581" s="1" t="s">
        <v>9</v>
      </c>
    </row>
    <row r="7582" spans="1:6" hidden="1" x14ac:dyDescent="0.25">
      <c r="A7582">
        <v>114</v>
      </c>
      <c r="B7582" s="1" t="s">
        <v>393</v>
      </c>
      <c r="C7582" s="1" t="s">
        <v>7</v>
      </c>
      <c r="D7582" s="1" t="s">
        <v>20</v>
      </c>
      <c r="E7582" s="2">
        <v>44651.018078541667</v>
      </c>
      <c r="F7582" s="1" t="s">
        <v>9</v>
      </c>
    </row>
    <row r="7583" spans="1:6" hidden="1" x14ac:dyDescent="0.25">
      <c r="A7583">
        <v>114</v>
      </c>
      <c r="B7583" s="1" t="s">
        <v>393</v>
      </c>
      <c r="C7583" s="1" t="s">
        <v>7</v>
      </c>
      <c r="D7583" s="1" t="s">
        <v>20</v>
      </c>
      <c r="E7583" s="2">
        <v>44651.018081018519</v>
      </c>
      <c r="F7583" s="1" t="s">
        <v>9</v>
      </c>
    </row>
    <row r="7584" spans="1:6" hidden="1" x14ac:dyDescent="0.25">
      <c r="A7584">
        <v>114</v>
      </c>
      <c r="B7584" s="1" t="s">
        <v>393</v>
      </c>
      <c r="C7584" s="1" t="s">
        <v>7</v>
      </c>
      <c r="D7584" s="1" t="s">
        <v>20</v>
      </c>
      <c r="E7584" s="2">
        <v>44651.018083645831</v>
      </c>
      <c r="F7584" s="1" t="s">
        <v>9</v>
      </c>
    </row>
    <row r="7585" spans="1:6" hidden="1" x14ac:dyDescent="0.25">
      <c r="A7585">
        <v>114</v>
      </c>
      <c r="B7585" s="1" t="s">
        <v>393</v>
      </c>
      <c r="C7585" s="1" t="s">
        <v>7</v>
      </c>
      <c r="D7585" s="1" t="s">
        <v>137</v>
      </c>
      <c r="E7585" s="2">
        <v>44651.018086099539</v>
      </c>
      <c r="F7585" s="1" t="s">
        <v>383</v>
      </c>
    </row>
    <row r="7586" spans="1:6" x14ac:dyDescent="0.25">
      <c r="A7586">
        <v>114</v>
      </c>
      <c r="B7586" s="1" t="s">
        <v>393</v>
      </c>
      <c r="C7586" s="1" t="s">
        <v>7</v>
      </c>
      <c r="D7586" s="1" t="s">
        <v>139</v>
      </c>
      <c r="E7586" s="2">
        <v>44651.018086099539</v>
      </c>
      <c r="F7586" s="1" t="s">
        <v>2085</v>
      </c>
    </row>
    <row r="7587" spans="1:6" hidden="1" x14ac:dyDescent="0.25">
      <c r="A7587">
        <v>114</v>
      </c>
      <c r="B7587" s="1" t="s">
        <v>393</v>
      </c>
      <c r="C7587" s="1" t="s">
        <v>7</v>
      </c>
      <c r="D7587" s="1" t="s">
        <v>20</v>
      </c>
      <c r="E7587" s="2">
        <v>44651.018086261574</v>
      </c>
      <c r="F7587" s="1" t="s">
        <v>9</v>
      </c>
    </row>
    <row r="7588" spans="1:6" hidden="1" x14ac:dyDescent="0.25">
      <c r="A7588">
        <v>114</v>
      </c>
      <c r="B7588" s="1" t="s">
        <v>393</v>
      </c>
      <c r="C7588" s="1" t="s">
        <v>7</v>
      </c>
      <c r="D7588" s="1" t="s">
        <v>20</v>
      </c>
      <c r="E7588" s="2">
        <v>44651.018088738427</v>
      </c>
      <c r="F7588" s="1" t="s">
        <v>9</v>
      </c>
    </row>
    <row r="7589" spans="1:6" hidden="1" x14ac:dyDescent="0.25">
      <c r="A7589">
        <v>114</v>
      </c>
      <c r="B7589" s="1" t="s">
        <v>393</v>
      </c>
      <c r="C7589" s="1" t="s">
        <v>7</v>
      </c>
      <c r="D7589" s="1" t="s">
        <v>10</v>
      </c>
      <c r="E7589" s="2">
        <v>44651.018097060187</v>
      </c>
      <c r="F7589" s="1" t="s">
        <v>2086</v>
      </c>
    </row>
    <row r="7590" spans="1:6" hidden="1" x14ac:dyDescent="0.25">
      <c r="A7590">
        <v>114</v>
      </c>
      <c r="B7590" s="1" t="s">
        <v>393</v>
      </c>
      <c r="C7590" s="1" t="s">
        <v>7</v>
      </c>
      <c r="D7590" s="1" t="s">
        <v>10</v>
      </c>
      <c r="E7590" s="2">
        <v>44651.018131793979</v>
      </c>
      <c r="F7590" s="1" t="s">
        <v>2087</v>
      </c>
    </row>
    <row r="7591" spans="1:6" hidden="1" x14ac:dyDescent="0.25">
      <c r="A7591">
        <v>114</v>
      </c>
      <c r="B7591" s="1" t="s">
        <v>393</v>
      </c>
      <c r="C7591" s="1" t="s">
        <v>7</v>
      </c>
      <c r="D7591" s="1" t="s">
        <v>14</v>
      </c>
      <c r="E7591" s="2">
        <v>44651.018164363428</v>
      </c>
      <c r="F7591" s="1" t="s">
        <v>1104</v>
      </c>
    </row>
    <row r="7592" spans="1:6" x14ac:dyDescent="0.25">
      <c r="A7592">
        <v>114</v>
      </c>
      <c r="B7592" s="1" t="s">
        <v>393</v>
      </c>
      <c r="C7592" s="1" t="s">
        <v>7</v>
      </c>
      <c r="D7592" s="1" t="s">
        <v>16</v>
      </c>
      <c r="E7592" s="2">
        <v>44651.018164363428</v>
      </c>
      <c r="F7592" s="1" t="s">
        <v>2088</v>
      </c>
    </row>
    <row r="7593" spans="1:6" hidden="1" x14ac:dyDescent="0.25">
      <c r="A7593">
        <v>114</v>
      </c>
      <c r="B7593" s="1" t="s">
        <v>393</v>
      </c>
      <c r="C7593" s="1" t="s">
        <v>7</v>
      </c>
      <c r="D7593" s="1" t="s">
        <v>10</v>
      </c>
      <c r="E7593" s="2">
        <v>44651.018166516202</v>
      </c>
      <c r="F7593" s="1" t="s">
        <v>2089</v>
      </c>
    </row>
    <row r="7594" spans="1:6" hidden="1" x14ac:dyDescent="0.25">
      <c r="A7594">
        <v>114</v>
      </c>
      <c r="B7594" s="1" t="s">
        <v>393</v>
      </c>
      <c r="C7594" s="1" t="s">
        <v>7</v>
      </c>
      <c r="D7594" s="1" t="s">
        <v>14</v>
      </c>
      <c r="E7594" s="2">
        <v>44651.01819909722</v>
      </c>
      <c r="F7594" s="1" t="s">
        <v>653</v>
      </c>
    </row>
    <row r="7595" spans="1:6" x14ac:dyDescent="0.25">
      <c r="A7595">
        <v>114</v>
      </c>
      <c r="B7595" s="1" t="s">
        <v>393</v>
      </c>
      <c r="C7595" s="1" t="s">
        <v>7</v>
      </c>
      <c r="D7595" s="1" t="s">
        <v>16</v>
      </c>
      <c r="E7595" s="2">
        <v>44651.01819909722</v>
      </c>
      <c r="F7595" s="1" t="s">
        <v>2090</v>
      </c>
    </row>
    <row r="7596" spans="1:6" hidden="1" x14ac:dyDescent="0.25">
      <c r="A7596">
        <v>114</v>
      </c>
      <c r="B7596" s="1" t="s">
        <v>393</v>
      </c>
      <c r="C7596" s="1" t="s">
        <v>7</v>
      </c>
      <c r="D7596" s="1" t="s">
        <v>10</v>
      </c>
      <c r="E7596" s="2">
        <v>44651.018201250001</v>
      </c>
      <c r="F7596" s="1" t="s">
        <v>2091</v>
      </c>
    </row>
    <row r="7597" spans="1:6" hidden="1" x14ac:dyDescent="0.25">
      <c r="A7597">
        <v>114</v>
      </c>
      <c r="B7597" s="1" t="s">
        <v>393</v>
      </c>
      <c r="C7597" s="1" t="s">
        <v>7</v>
      </c>
      <c r="D7597" s="1" t="s">
        <v>10</v>
      </c>
      <c r="E7597" s="2">
        <v>44651.018235983793</v>
      </c>
      <c r="F7597" s="1" t="s">
        <v>2092</v>
      </c>
    </row>
    <row r="7598" spans="1:6" hidden="1" x14ac:dyDescent="0.25">
      <c r="A7598">
        <v>114</v>
      </c>
      <c r="B7598" s="1" t="s">
        <v>393</v>
      </c>
      <c r="C7598" s="1" t="s">
        <v>7</v>
      </c>
      <c r="D7598" s="1" t="s">
        <v>14</v>
      </c>
      <c r="E7598" s="2">
        <v>44651.018244155093</v>
      </c>
      <c r="F7598" s="1" t="s">
        <v>657</v>
      </c>
    </row>
    <row r="7599" spans="1:6" x14ac:dyDescent="0.25">
      <c r="A7599">
        <v>114</v>
      </c>
      <c r="B7599" s="1" t="s">
        <v>393</v>
      </c>
      <c r="C7599" s="1" t="s">
        <v>7</v>
      </c>
      <c r="D7599" s="1" t="s">
        <v>16</v>
      </c>
      <c r="E7599" s="2">
        <v>44651.018244155093</v>
      </c>
      <c r="F7599" s="1" t="s">
        <v>2093</v>
      </c>
    </row>
    <row r="7600" spans="1:6" hidden="1" x14ac:dyDescent="0.25">
      <c r="A7600">
        <v>114</v>
      </c>
      <c r="B7600" s="1" t="s">
        <v>393</v>
      </c>
      <c r="C7600" s="1" t="s">
        <v>7</v>
      </c>
      <c r="D7600" s="1" t="s">
        <v>10</v>
      </c>
      <c r="E7600" s="2">
        <v>44651.018270706016</v>
      </c>
      <c r="F7600" s="1" t="s">
        <v>2094</v>
      </c>
    </row>
    <row r="7601" spans="1:6" hidden="1" x14ac:dyDescent="0.25">
      <c r="A7601">
        <v>114</v>
      </c>
      <c r="B7601" s="1" t="s">
        <v>393</v>
      </c>
      <c r="C7601" s="1" t="s">
        <v>7</v>
      </c>
      <c r="D7601" s="1" t="s">
        <v>20</v>
      </c>
      <c r="E7601" s="2">
        <v>44651.018300185184</v>
      </c>
      <c r="F7601" s="1" t="s">
        <v>9</v>
      </c>
    </row>
    <row r="7602" spans="1:6" hidden="1" x14ac:dyDescent="0.25">
      <c r="A7602">
        <v>114</v>
      </c>
      <c r="B7602" s="1" t="s">
        <v>393</v>
      </c>
      <c r="C7602" s="1" t="s">
        <v>7</v>
      </c>
      <c r="D7602" s="1" t="s">
        <v>20</v>
      </c>
      <c r="E7602" s="2">
        <v>44651.018302812503</v>
      </c>
      <c r="F7602" s="1" t="s">
        <v>9</v>
      </c>
    </row>
    <row r="7603" spans="1:6" hidden="1" x14ac:dyDescent="0.25">
      <c r="A7603">
        <v>114</v>
      </c>
      <c r="B7603" s="1" t="s">
        <v>393</v>
      </c>
      <c r="C7603" s="1" t="s">
        <v>7</v>
      </c>
      <c r="D7603" s="1" t="s">
        <v>20</v>
      </c>
      <c r="E7603" s="2">
        <v>44651.018305428239</v>
      </c>
      <c r="F7603" s="1" t="s">
        <v>9</v>
      </c>
    </row>
    <row r="7604" spans="1:6" hidden="1" x14ac:dyDescent="0.25">
      <c r="A7604">
        <v>114</v>
      </c>
      <c r="B7604" s="1" t="s">
        <v>393</v>
      </c>
      <c r="C7604" s="1" t="s">
        <v>7</v>
      </c>
      <c r="D7604" s="1" t="s">
        <v>10</v>
      </c>
      <c r="E7604" s="2">
        <v>44651.018305428239</v>
      </c>
      <c r="F7604" s="1" t="s">
        <v>2095</v>
      </c>
    </row>
    <row r="7605" spans="1:6" hidden="1" x14ac:dyDescent="0.25">
      <c r="A7605">
        <v>114</v>
      </c>
      <c r="B7605" s="1" t="s">
        <v>393</v>
      </c>
      <c r="C7605" s="1" t="s">
        <v>7</v>
      </c>
      <c r="D7605" s="1" t="s">
        <v>137</v>
      </c>
      <c r="E7605" s="2">
        <v>44651.018322418982</v>
      </c>
      <c r="F7605" s="1" t="s">
        <v>216</v>
      </c>
    </row>
    <row r="7606" spans="1:6" x14ac:dyDescent="0.25">
      <c r="A7606">
        <v>114</v>
      </c>
      <c r="B7606" s="1" t="s">
        <v>393</v>
      </c>
      <c r="C7606" s="1" t="s">
        <v>7</v>
      </c>
      <c r="D7606" s="1" t="s">
        <v>139</v>
      </c>
      <c r="E7606" s="2">
        <v>44651.018322418982</v>
      </c>
      <c r="F7606" s="1" t="s">
        <v>2096</v>
      </c>
    </row>
    <row r="7607" spans="1:6" hidden="1" x14ac:dyDescent="0.25">
      <c r="A7607">
        <v>114</v>
      </c>
      <c r="B7607" s="1" t="s">
        <v>393</v>
      </c>
      <c r="C7607" s="1" t="s">
        <v>7</v>
      </c>
      <c r="D7607" s="1" t="s">
        <v>14</v>
      </c>
      <c r="E7607" s="2">
        <v>44651.018324108794</v>
      </c>
      <c r="F7607" s="1" t="s">
        <v>634</v>
      </c>
    </row>
    <row r="7608" spans="1:6" x14ac:dyDescent="0.25">
      <c r="A7608">
        <v>114</v>
      </c>
      <c r="B7608" s="1" t="s">
        <v>393</v>
      </c>
      <c r="C7608" s="1" t="s">
        <v>7</v>
      </c>
      <c r="D7608" s="1" t="s">
        <v>16</v>
      </c>
      <c r="E7608" s="2">
        <v>44651.018324108794</v>
      </c>
      <c r="F7608" s="1" t="s">
        <v>2097</v>
      </c>
    </row>
    <row r="7609" spans="1:6" hidden="1" x14ac:dyDescent="0.25">
      <c r="A7609">
        <v>114</v>
      </c>
      <c r="B7609" s="1" t="s">
        <v>393</v>
      </c>
      <c r="C7609" s="1" t="s">
        <v>7</v>
      </c>
      <c r="D7609" s="1" t="s">
        <v>14</v>
      </c>
      <c r="E7609" s="2">
        <v>44651.018332141204</v>
      </c>
      <c r="F7609" s="1" t="s">
        <v>636</v>
      </c>
    </row>
    <row r="7610" spans="1:6" x14ac:dyDescent="0.25">
      <c r="A7610">
        <v>114</v>
      </c>
      <c r="B7610" s="1" t="s">
        <v>393</v>
      </c>
      <c r="C7610" s="1" t="s">
        <v>7</v>
      </c>
      <c r="D7610" s="1" t="s">
        <v>16</v>
      </c>
      <c r="E7610" s="2">
        <v>44651.018332141204</v>
      </c>
      <c r="F7610" s="1" t="s">
        <v>2098</v>
      </c>
    </row>
    <row r="7611" spans="1:6" hidden="1" x14ac:dyDescent="0.25">
      <c r="A7611">
        <v>114</v>
      </c>
      <c r="B7611" s="1" t="s">
        <v>393</v>
      </c>
      <c r="C7611" s="1" t="s">
        <v>7</v>
      </c>
      <c r="D7611" s="1" t="s">
        <v>10</v>
      </c>
      <c r="E7611" s="2">
        <v>44651.018340173614</v>
      </c>
      <c r="F7611" s="1" t="s">
        <v>2099</v>
      </c>
    </row>
    <row r="7612" spans="1:6" hidden="1" x14ac:dyDescent="0.25">
      <c r="A7612">
        <v>114</v>
      </c>
      <c r="B7612" s="1" t="s">
        <v>393</v>
      </c>
      <c r="C7612" s="1" t="s">
        <v>7</v>
      </c>
      <c r="D7612" s="1" t="s">
        <v>14</v>
      </c>
      <c r="E7612" s="2">
        <v>44651.018348796293</v>
      </c>
      <c r="F7612" s="1" t="s">
        <v>408</v>
      </c>
    </row>
    <row r="7613" spans="1:6" x14ac:dyDescent="0.25">
      <c r="A7613">
        <v>114</v>
      </c>
      <c r="B7613" s="1" t="s">
        <v>393</v>
      </c>
      <c r="C7613" s="1" t="s">
        <v>7</v>
      </c>
      <c r="D7613" s="1" t="s">
        <v>16</v>
      </c>
      <c r="E7613" s="2">
        <v>44651.018348807869</v>
      </c>
      <c r="F7613" s="1" t="s">
        <v>2100</v>
      </c>
    </row>
    <row r="7614" spans="1:6" hidden="1" x14ac:dyDescent="0.25">
      <c r="A7614">
        <v>114</v>
      </c>
      <c r="B7614" s="1" t="s">
        <v>393</v>
      </c>
      <c r="C7614" s="1" t="s">
        <v>7</v>
      </c>
      <c r="D7614" s="1" t="s">
        <v>14</v>
      </c>
      <c r="E7614" s="2">
        <v>44651.018353912033</v>
      </c>
      <c r="F7614" s="1" t="s">
        <v>639</v>
      </c>
    </row>
    <row r="7615" spans="1:6" x14ac:dyDescent="0.25">
      <c r="A7615">
        <v>114</v>
      </c>
      <c r="B7615" s="1" t="s">
        <v>393</v>
      </c>
      <c r="C7615" s="1" t="s">
        <v>7</v>
      </c>
      <c r="D7615" s="1" t="s">
        <v>16</v>
      </c>
      <c r="E7615" s="2">
        <v>44651.018353912033</v>
      </c>
      <c r="F7615" s="1" t="s">
        <v>2101</v>
      </c>
    </row>
    <row r="7616" spans="1:6" hidden="1" x14ac:dyDescent="0.25">
      <c r="A7616">
        <v>114</v>
      </c>
      <c r="B7616" s="1" t="s">
        <v>393</v>
      </c>
      <c r="C7616" s="1" t="s">
        <v>7</v>
      </c>
      <c r="D7616" s="1" t="s">
        <v>14</v>
      </c>
      <c r="E7616" s="2">
        <v>44651.018362546296</v>
      </c>
      <c r="F7616" s="1" t="s">
        <v>405</v>
      </c>
    </row>
    <row r="7617" spans="1:6" x14ac:dyDescent="0.25">
      <c r="A7617">
        <v>114</v>
      </c>
      <c r="B7617" s="1" t="s">
        <v>393</v>
      </c>
      <c r="C7617" s="1" t="s">
        <v>7</v>
      </c>
      <c r="D7617" s="1" t="s">
        <v>16</v>
      </c>
      <c r="E7617" s="2">
        <v>44651.018362546296</v>
      </c>
      <c r="F7617" s="1" t="s">
        <v>2102</v>
      </c>
    </row>
    <row r="7618" spans="1:6" hidden="1" x14ac:dyDescent="0.25">
      <c r="A7618">
        <v>114</v>
      </c>
      <c r="B7618" s="1" t="s">
        <v>393</v>
      </c>
      <c r="C7618" s="1" t="s">
        <v>7</v>
      </c>
      <c r="D7618" s="1" t="s">
        <v>10</v>
      </c>
      <c r="E7618" s="2">
        <v>44651.01837489583</v>
      </c>
      <c r="F7618" s="1" t="s">
        <v>2103</v>
      </c>
    </row>
    <row r="7619" spans="1:6" hidden="1" x14ac:dyDescent="0.25">
      <c r="A7619">
        <v>114</v>
      </c>
      <c r="B7619" s="1" t="s">
        <v>393</v>
      </c>
      <c r="C7619" s="1" t="s">
        <v>7</v>
      </c>
      <c r="D7619" s="1" t="s">
        <v>20</v>
      </c>
      <c r="E7619" s="2">
        <v>44651.018387083335</v>
      </c>
      <c r="F7619" s="1" t="s">
        <v>9</v>
      </c>
    </row>
    <row r="7620" spans="1:6" hidden="1" x14ac:dyDescent="0.25">
      <c r="A7620">
        <v>114</v>
      </c>
      <c r="B7620" s="1" t="s">
        <v>393</v>
      </c>
      <c r="C7620" s="1" t="s">
        <v>7</v>
      </c>
      <c r="D7620" s="1" t="s">
        <v>20</v>
      </c>
      <c r="E7620" s="2">
        <v>44651.018389710647</v>
      </c>
      <c r="F7620" s="1" t="s">
        <v>9</v>
      </c>
    </row>
    <row r="7621" spans="1:6" hidden="1" x14ac:dyDescent="0.25">
      <c r="A7621">
        <v>114</v>
      </c>
      <c r="B7621" s="1" t="s">
        <v>393</v>
      </c>
      <c r="C7621" s="1" t="s">
        <v>7</v>
      </c>
      <c r="D7621" s="1" t="s">
        <v>20</v>
      </c>
      <c r="E7621" s="2">
        <v>44651.018392175924</v>
      </c>
      <c r="F7621" s="1" t="s">
        <v>9</v>
      </c>
    </row>
    <row r="7622" spans="1:6" hidden="1" x14ac:dyDescent="0.25">
      <c r="A7622">
        <v>114</v>
      </c>
      <c r="B7622" s="1" t="s">
        <v>393</v>
      </c>
      <c r="C7622" s="1" t="s">
        <v>7</v>
      </c>
      <c r="D7622" s="1" t="s">
        <v>20</v>
      </c>
      <c r="E7622" s="2">
        <v>44651.018395266205</v>
      </c>
      <c r="F7622" s="1" t="s">
        <v>9</v>
      </c>
    </row>
    <row r="7623" spans="1:6" hidden="1" x14ac:dyDescent="0.25">
      <c r="A7623">
        <v>114</v>
      </c>
      <c r="B7623" s="1" t="s">
        <v>393</v>
      </c>
      <c r="C7623" s="1" t="s">
        <v>7</v>
      </c>
      <c r="D7623" s="1" t="s">
        <v>20</v>
      </c>
      <c r="E7623" s="2">
        <v>44651.018397731481</v>
      </c>
      <c r="F7623" s="1" t="s">
        <v>9</v>
      </c>
    </row>
    <row r="7624" spans="1:6" hidden="1" x14ac:dyDescent="0.25">
      <c r="A7624">
        <v>114</v>
      </c>
      <c r="B7624" s="1" t="s">
        <v>393</v>
      </c>
      <c r="C7624" s="1" t="s">
        <v>7</v>
      </c>
      <c r="D7624" s="1" t="s">
        <v>137</v>
      </c>
      <c r="E7624" s="2">
        <v>44651.018400671295</v>
      </c>
      <c r="F7624" s="1" t="s">
        <v>403</v>
      </c>
    </row>
    <row r="7625" spans="1:6" x14ac:dyDescent="0.25">
      <c r="A7625">
        <v>114</v>
      </c>
      <c r="B7625" s="1" t="s">
        <v>393</v>
      </c>
      <c r="C7625" s="1" t="s">
        <v>7</v>
      </c>
      <c r="D7625" s="1" t="s">
        <v>139</v>
      </c>
      <c r="E7625" s="2">
        <v>44651.018400671295</v>
      </c>
      <c r="F7625" s="1" t="s">
        <v>2104</v>
      </c>
    </row>
    <row r="7626" spans="1:6" hidden="1" x14ac:dyDescent="0.25">
      <c r="A7626">
        <v>114</v>
      </c>
      <c r="B7626" s="1" t="s">
        <v>393</v>
      </c>
      <c r="C7626" s="1" t="s">
        <v>7</v>
      </c>
      <c r="D7626" s="1" t="s">
        <v>10</v>
      </c>
      <c r="E7626" s="2">
        <v>44651.018409606484</v>
      </c>
      <c r="F7626" s="1" t="s">
        <v>2105</v>
      </c>
    </row>
    <row r="7627" spans="1:6" hidden="1" x14ac:dyDescent="0.25">
      <c r="A7627">
        <v>114</v>
      </c>
      <c r="B7627" s="1" t="s">
        <v>393</v>
      </c>
      <c r="C7627" s="1" t="s">
        <v>7</v>
      </c>
      <c r="D7627" s="1" t="s">
        <v>10</v>
      </c>
      <c r="E7627" s="2">
        <v>44651.018444340276</v>
      </c>
      <c r="F7627" s="1" t="s">
        <v>2106</v>
      </c>
    </row>
    <row r="7628" spans="1:6" hidden="1" x14ac:dyDescent="0.25">
      <c r="A7628">
        <v>114</v>
      </c>
      <c r="B7628" s="1" t="s">
        <v>393</v>
      </c>
      <c r="C7628" s="1" t="s">
        <v>7</v>
      </c>
      <c r="D7628" s="1" t="s">
        <v>20</v>
      </c>
      <c r="E7628" s="2">
        <v>44651.018470451389</v>
      </c>
      <c r="F7628" s="1" t="s">
        <v>9</v>
      </c>
    </row>
    <row r="7629" spans="1:6" hidden="1" x14ac:dyDescent="0.25">
      <c r="A7629">
        <v>114</v>
      </c>
      <c r="B7629" s="1" t="s">
        <v>393</v>
      </c>
      <c r="C7629" s="1" t="s">
        <v>7</v>
      </c>
      <c r="D7629" s="1" t="s">
        <v>20</v>
      </c>
      <c r="E7629" s="2">
        <v>44651.018473055556</v>
      </c>
      <c r="F7629" s="1" t="s">
        <v>9</v>
      </c>
    </row>
    <row r="7630" spans="1:6" hidden="1" x14ac:dyDescent="0.25">
      <c r="A7630">
        <v>114</v>
      </c>
      <c r="B7630" s="1" t="s">
        <v>393</v>
      </c>
      <c r="C7630" s="1" t="s">
        <v>7</v>
      </c>
      <c r="D7630" s="1" t="s">
        <v>137</v>
      </c>
      <c r="E7630" s="2">
        <v>44651.018474293982</v>
      </c>
      <c r="F7630" s="1" t="s">
        <v>664</v>
      </c>
    </row>
    <row r="7631" spans="1:6" x14ac:dyDescent="0.25">
      <c r="A7631">
        <v>114</v>
      </c>
      <c r="B7631" s="1" t="s">
        <v>393</v>
      </c>
      <c r="C7631" s="1" t="s">
        <v>7</v>
      </c>
      <c r="D7631" s="1" t="s">
        <v>139</v>
      </c>
      <c r="E7631" s="2">
        <v>44651.018474293982</v>
      </c>
      <c r="F7631" s="1" t="s">
        <v>2107</v>
      </c>
    </row>
    <row r="7632" spans="1:6" hidden="1" x14ac:dyDescent="0.25">
      <c r="A7632">
        <v>114</v>
      </c>
      <c r="B7632" s="1" t="s">
        <v>393</v>
      </c>
      <c r="C7632" s="1" t="s">
        <v>7</v>
      </c>
      <c r="D7632" s="1" t="s">
        <v>10</v>
      </c>
      <c r="E7632" s="2">
        <v>44651.018479085651</v>
      </c>
      <c r="F7632" s="1" t="s">
        <v>2108</v>
      </c>
    </row>
    <row r="7633" spans="1:6" hidden="1" x14ac:dyDescent="0.25">
      <c r="A7633">
        <v>114</v>
      </c>
      <c r="B7633" s="1" t="s">
        <v>393</v>
      </c>
      <c r="C7633" s="1" t="s">
        <v>7</v>
      </c>
      <c r="D7633" s="1" t="s">
        <v>14</v>
      </c>
      <c r="E7633" s="2">
        <v>44651.018487719906</v>
      </c>
      <c r="F7633" s="1" t="s">
        <v>210</v>
      </c>
    </row>
    <row r="7634" spans="1:6" x14ac:dyDescent="0.25">
      <c r="A7634">
        <v>114</v>
      </c>
      <c r="B7634" s="1" t="s">
        <v>393</v>
      </c>
      <c r="C7634" s="1" t="s">
        <v>7</v>
      </c>
      <c r="D7634" s="1" t="s">
        <v>16</v>
      </c>
      <c r="E7634" s="2">
        <v>44651.018487719906</v>
      </c>
      <c r="F7634" s="1" t="s">
        <v>2109</v>
      </c>
    </row>
    <row r="7635" spans="1:6" hidden="1" x14ac:dyDescent="0.25">
      <c r="A7635">
        <v>114</v>
      </c>
      <c r="B7635" s="1" t="s">
        <v>393</v>
      </c>
      <c r="C7635" s="1" t="s">
        <v>7</v>
      </c>
      <c r="D7635" s="1" t="s">
        <v>14</v>
      </c>
      <c r="E7635" s="2">
        <v>44651.018511793984</v>
      </c>
      <c r="F7635" s="1" t="s">
        <v>208</v>
      </c>
    </row>
    <row r="7636" spans="1:6" x14ac:dyDescent="0.25">
      <c r="A7636">
        <v>114</v>
      </c>
      <c r="B7636" s="1" t="s">
        <v>393</v>
      </c>
      <c r="C7636" s="1" t="s">
        <v>7</v>
      </c>
      <c r="D7636" s="1" t="s">
        <v>16</v>
      </c>
      <c r="E7636" s="2">
        <v>44651.018511805552</v>
      </c>
      <c r="F7636" s="1" t="s">
        <v>2110</v>
      </c>
    </row>
    <row r="7637" spans="1:6" hidden="1" x14ac:dyDescent="0.25">
      <c r="A7637">
        <v>114</v>
      </c>
      <c r="B7637" s="1" t="s">
        <v>393</v>
      </c>
      <c r="C7637" s="1" t="s">
        <v>7</v>
      </c>
      <c r="D7637" s="1" t="s">
        <v>10</v>
      </c>
      <c r="E7637" s="2">
        <v>44651.018513807867</v>
      </c>
      <c r="F7637" s="1" t="s">
        <v>2111</v>
      </c>
    </row>
    <row r="7638" spans="1:6" hidden="1" x14ac:dyDescent="0.25">
      <c r="A7638">
        <v>114</v>
      </c>
      <c r="B7638" s="1" t="s">
        <v>393</v>
      </c>
      <c r="C7638" s="1" t="s">
        <v>7</v>
      </c>
      <c r="D7638" s="1" t="s">
        <v>10</v>
      </c>
      <c r="E7638" s="2">
        <v>44651.01854853009</v>
      </c>
      <c r="F7638" s="1" t="s">
        <v>2112</v>
      </c>
    </row>
    <row r="7639" spans="1:6" hidden="1" x14ac:dyDescent="0.25">
      <c r="A7639">
        <v>114</v>
      </c>
      <c r="B7639" s="1" t="s">
        <v>393</v>
      </c>
      <c r="C7639" s="1" t="s">
        <v>7</v>
      </c>
      <c r="D7639" s="1" t="s">
        <v>14</v>
      </c>
      <c r="E7639" s="2">
        <v>44651.018561805555</v>
      </c>
      <c r="F7639" s="1" t="s">
        <v>646</v>
      </c>
    </row>
    <row r="7640" spans="1:6" x14ac:dyDescent="0.25">
      <c r="A7640">
        <v>114</v>
      </c>
      <c r="B7640" s="1" t="s">
        <v>393</v>
      </c>
      <c r="C7640" s="1" t="s">
        <v>7</v>
      </c>
      <c r="D7640" s="1" t="s">
        <v>16</v>
      </c>
      <c r="E7640" s="2">
        <v>44651.018561805555</v>
      </c>
      <c r="F7640" s="1" t="s">
        <v>2113</v>
      </c>
    </row>
    <row r="7641" spans="1:6" hidden="1" x14ac:dyDescent="0.25">
      <c r="A7641">
        <v>114</v>
      </c>
      <c r="B7641" s="1" t="s">
        <v>393</v>
      </c>
      <c r="C7641" s="1" t="s">
        <v>7</v>
      </c>
      <c r="D7641" s="1" t="s">
        <v>14</v>
      </c>
      <c r="E7641" s="2">
        <v>44651.01856582176</v>
      </c>
      <c r="F7641" s="1" t="s">
        <v>650</v>
      </c>
    </row>
    <row r="7642" spans="1:6" x14ac:dyDescent="0.25">
      <c r="A7642">
        <v>114</v>
      </c>
      <c r="B7642" s="1" t="s">
        <v>393</v>
      </c>
      <c r="C7642" s="1" t="s">
        <v>7</v>
      </c>
      <c r="D7642" s="1" t="s">
        <v>16</v>
      </c>
      <c r="E7642" s="2">
        <v>44651.01856582176</v>
      </c>
      <c r="F7642" s="1" t="s">
        <v>2114</v>
      </c>
    </row>
    <row r="7643" spans="1:6" hidden="1" x14ac:dyDescent="0.25">
      <c r="A7643">
        <v>114</v>
      </c>
      <c r="B7643" s="1" t="s">
        <v>393</v>
      </c>
      <c r="C7643" s="1" t="s">
        <v>7</v>
      </c>
      <c r="D7643" s="1" t="s">
        <v>14</v>
      </c>
      <c r="E7643" s="2">
        <v>44651.018573240741</v>
      </c>
      <c r="F7643" s="1" t="s">
        <v>648</v>
      </c>
    </row>
    <row r="7644" spans="1:6" x14ac:dyDescent="0.25">
      <c r="A7644">
        <v>114</v>
      </c>
      <c r="B7644" s="1" t="s">
        <v>393</v>
      </c>
      <c r="C7644" s="1" t="s">
        <v>7</v>
      </c>
      <c r="D7644" s="1" t="s">
        <v>16</v>
      </c>
      <c r="E7644" s="2">
        <v>44651.018573240741</v>
      </c>
      <c r="F7644" s="1" t="s">
        <v>2115</v>
      </c>
    </row>
    <row r="7645" spans="1:6" hidden="1" x14ac:dyDescent="0.25">
      <c r="A7645">
        <v>114</v>
      </c>
      <c r="B7645" s="1" t="s">
        <v>393</v>
      </c>
      <c r="C7645" s="1" t="s">
        <v>7</v>
      </c>
      <c r="D7645" s="1" t="s">
        <v>10</v>
      </c>
      <c r="E7645" s="2">
        <v>44651.018583263889</v>
      </c>
      <c r="F7645" s="1" t="s">
        <v>2116</v>
      </c>
    </row>
    <row r="7646" spans="1:6" hidden="1" x14ac:dyDescent="0.25">
      <c r="A7646">
        <v>114</v>
      </c>
      <c r="B7646" s="1" t="s">
        <v>393</v>
      </c>
      <c r="C7646" s="1" t="s">
        <v>7</v>
      </c>
      <c r="D7646" s="1" t="s">
        <v>20</v>
      </c>
      <c r="E7646" s="2">
        <v>44651.018611504631</v>
      </c>
      <c r="F7646" s="1" t="s">
        <v>9</v>
      </c>
    </row>
    <row r="7647" spans="1:6" hidden="1" x14ac:dyDescent="0.25">
      <c r="A7647">
        <v>114</v>
      </c>
      <c r="B7647" s="1" t="s">
        <v>393</v>
      </c>
      <c r="C7647" s="1" t="s">
        <v>7</v>
      </c>
      <c r="D7647" s="1" t="s">
        <v>10</v>
      </c>
      <c r="E7647" s="2">
        <v>44651.018617986112</v>
      </c>
      <c r="F7647" s="1" t="s">
        <v>2117</v>
      </c>
    </row>
    <row r="7648" spans="1:6" hidden="1" x14ac:dyDescent="0.25">
      <c r="A7648">
        <v>114</v>
      </c>
      <c r="B7648" s="1" t="s">
        <v>393</v>
      </c>
      <c r="C7648" s="1" t="s">
        <v>7</v>
      </c>
      <c r="D7648" s="1" t="s">
        <v>20</v>
      </c>
      <c r="E7648" s="2">
        <v>44651.018623703705</v>
      </c>
      <c r="F7648" s="1" t="s">
        <v>9</v>
      </c>
    </row>
    <row r="7649" spans="1:6" hidden="1" x14ac:dyDescent="0.25">
      <c r="A7649">
        <v>114</v>
      </c>
      <c r="B7649" s="1" t="s">
        <v>393</v>
      </c>
      <c r="C7649" s="1" t="s">
        <v>7</v>
      </c>
      <c r="D7649" s="1" t="s">
        <v>20</v>
      </c>
      <c r="E7649" s="2">
        <v>44651.018630196762</v>
      </c>
      <c r="F7649" s="1" t="s">
        <v>9</v>
      </c>
    </row>
    <row r="7650" spans="1:6" hidden="1" x14ac:dyDescent="0.25">
      <c r="A7650">
        <v>114</v>
      </c>
      <c r="B7650" s="1" t="s">
        <v>393</v>
      </c>
      <c r="C7650" s="1" t="s">
        <v>7</v>
      </c>
      <c r="D7650" s="1" t="s">
        <v>20</v>
      </c>
      <c r="E7650" s="2">
        <v>44651.018638680558</v>
      </c>
      <c r="F7650" s="1" t="s">
        <v>9</v>
      </c>
    </row>
    <row r="7651" spans="1:6" hidden="1" x14ac:dyDescent="0.25">
      <c r="A7651">
        <v>114</v>
      </c>
      <c r="B7651" s="1" t="s">
        <v>393</v>
      </c>
      <c r="C7651" s="1" t="s">
        <v>7</v>
      </c>
      <c r="D7651" s="1" t="s">
        <v>10</v>
      </c>
      <c r="E7651" s="2">
        <v>44651.018652719904</v>
      </c>
      <c r="F7651" s="1" t="s">
        <v>2118</v>
      </c>
    </row>
    <row r="7652" spans="1:6" hidden="1" x14ac:dyDescent="0.25">
      <c r="A7652">
        <v>114</v>
      </c>
      <c r="B7652" s="1" t="s">
        <v>393</v>
      </c>
      <c r="C7652" s="1" t="s">
        <v>7</v>
      </c>
      <c r="D7652" s="1" t="s">
        <v>10</v>
      </c>
      <c r="E7652" s="2">
        <v>44651.018687442127</v>
      </c>
      <c r="F7652" s="1" t="s">
        <v>2119</v>
      </c>
    </row>
    <row r="7653" spans="1:6" hidden="1" x14ac:dyDescent="0.25">
      <c r="A7653">
        <v>114</v>
      </c>
      <c r="B7653" s="1" t="s">
        <v>393</v>
      </c>
      <c r="C7653" s="1" t="s">
        <v>7</v>
      </c>
      <c r="D7653" s="1" t="s">
        <v>14</v>
      </c>
      <c r="E7653" s="2">
        <v>44651.018716157407</v>
      </c>
      <c r="F7653" s="1" t="s">
        <v>212</v>
      </c>
    </row>
    <row r="7654" spans="1:6" x14ac:dyDescent="0.25">
      <c r="A7654">
        <v>114</v>
      </c>
      <c r="B7654" s="1" t="s">
        <v>393</v>
      </c>
      <c r="C7654" s="1" t="s">
        <v>7</v>
      </c>
      <c r="D7654" s="1" t="s">
        <v>16</v>
      </c>
      <c r="E7654" s="2">
        <v>44651.018716157407</v>
      </c>
      <c r="F7654" s="1" t="s">
        <v>2120</v>
      </c>
    </row>
    <row r="7655" spans="1:6" hidden="1" x14ac:dyDescent="0.25">
      <c r="A7655">
        <v>114</v>
      </c>
      <c r="B7655" s="1" t="s">
        <v>393</v>
      </c>
      <c r="C7655" s="1" t="s">
        <v>7</v>
      </c>
      <c r="D7655" s="1" t="s">
        <v>10</v>
      </c>
      <c r="E7655" s="2">
        <v>44651.018722175926</v>
      </c>
      <c r="F7655" s="1" t="s">
        <v>2121</v>
      </c>
    </row>
    <row r="7656" spans="1:6" hidden="1" x14ac:dyDescent="0.25">
      <c r="A7656">
        <v>114</v>
      </c>
      <c r="B7656" s="1" t="s">
        <v>393</v>
      </c>
      <c r="C7656" s="1" t="s">
        <v>7</v>
      </c>
      <c r="D7656" s="1" t="s">
        <v>10</v>
      </c>
      <c r="E7656" s="2">
        <v>44651.018756898149</v>
      </c>
      <c r="F7656" s="1" t="s">
        <v>2122</v>
      </c>
    </row>
    <row r="7657" spans="1:6" hidden="1" x14ac:dyDescent="0.25">
      <c r="A7657">
        <v>114</v>
      </c>
      <c r="B7657" s="1" t="s">
        <v>393</v>
      </c>
      <c r="C7657" s="1" t="s">
        <v>7</v>
      </c>
      <c r="D7657" s="1" t="s">
        <v>10</v>
      </c>
      <c r="E7657" s="2">
        <v>44651.018791643517</v>
      </c>
      <c r="F7657" s="1" t="s">
        <v>2123</v>
      </c>
    </row>
    <row r="7658" spans="1:6" hidden="1" x14ac:dyDescent="0.25">
      <c r="A7658">
        <v>114</v>
      </c>
      <c r="B7658" s="1" t="s">
        <v>393</v>
      </c>
      <c r="C7658" s="1" t="s">
        <v>7</v>
      </c>
      <c r="D7658" s="1" t="s">
        <v>10</v>
      </c>
      <c r="E7658" s="2">
        <v>44651.01882636574</v>
      </c>
      <c r="F7658" s="1" t="s">
        <v>2124</v>
      </c>
    </row>
    <row r="7659" spans="1:6" hidden="1" x14ac:dyDescent="0.25">
      <c r="A7659">
        <v>114</v>
      </c>
      <c r="B7659" s="1" t="s">
        <v>393</v>
      </c>
      <c r="C7659" s="1" t="s">
        <v>7</v>
      </c>
      <c r="D7659" s="1" t="s">
        <v>10</v>
      </c>
      <c r="E7659" s="2">
        <v>44651.018861099539</v>
      </c>
      <c r="F7659" s="1" t="s">
        <v>2125</v>
      </c>
    </row>
    <row r="7660" spans="1:6" hidden="1" x14ac:dyDescent="0.25">
      <c r="A7660">
        <v>114</v>
      </c>
      <c r="B7660" s="1" t="s">
        <v>393</v>
      </c>
      <c r="C7660" s="1" t="s">
        <v>7</v>
      </c>
      <c r="D7660" s="1" t="s">
        <v>10</v>
      </c>
      <c r="E7660" s="2">
        <v>44651.018895821762</v>
      </c>
      <c r="F7660" s="1" t="s">
        <v>2126</v>
      </c>
    </row>
    <row r="7661" spans="1:6" hidden="1" x14ac:dyDescent="0.25">
      <c r="A7661">
        <v>114</v>
      </c>
      <c r="B7661" s="1" t="s">
        <v>393</v>
      </c>
      <c r="C7661" s="1" t="s">
        <v>7</v>
      </c>
      <c r="D7661" s="1" t="s">
        <v>10</v>
      </c>
      <c r="E7661" s="2">
        <v>44651.018930543978</v>
      </c>
      <c r="F7661" s="1" t="s">
        <v>2127</v>
      </c>
    </row>
    <row r="7662" spans="1:6" hidden="1" x14ac:dyDescent="0.25">
      <c r="A7662">
        <v>114</v>
      </c>
      <c r="B7662" s="1" t="s">
        <v>393</v>
      </c>
      <c r="C7662" s="1" t="s">
        <v>7</v>
      </c>
      <c r="D7662" s="1" t="s">
        <v>10</v>
      </c>
      <c r="E7662" s="2">
        <v>44651.018965277777</v>
      </c>
      <c r="F7662" s="1" t="s">
        <v>2128</v>
      </c>
    </row>
    <row r="7663" spans="1:6" hidden="1" x14ac:dyDescent="0.25">
      <c r="A7663">
        <v>114</v>
      </c>
      <c r="B7663" s="1" t="s">
        <v>393</v>
      </c>
      <c r="C7663" s="1" t="s">
        <v>7</v>
      </c>
      <c r="D7663" s="1" t="s">
        <v>10</v>
      </c>
      <c r="E7663" s="2">
        <v>44651.019</v>
      </c>
      <c r="F7663" s="1" t="s">
        <v>2129</v>
      </c>
    </row>
    <row r="7664" spans="1:6" hidden="1" x14ac:dyDescent="0.25">
      <c r="A7664">
        <v>114</v>
      </c>
      <c r="B7664" s="1" t="s">
        <v>393</v>
      </c>
      <c r="C7664" s="1" t="s">
        <v>7</v>
      </c>
      <c r="D7664" s="1" t="s">
        <v>10</v>
      </c>
      <c r="E7664" s="2">
        <v>44651.019034733799</v>
      </c>
      <c r="F7664" s="1" t="s">
        <v>2130</v>
      </c>
    </row>
    <row r="7665" spans="1:6" hidden="1" x14ac:dyDescent="0.25">
      <c r="A7665">
        <v>114</v>
      </c>
      <c r="B7665" s="1" t="s">
        <v>393</v>
      </c>
      <c r="C7665" s="1" t="s">
        <v>7</v>
      </c>
      <c r="D7665" s="1" t="s">
        <v>10</v>
      </c>
      <c r="E7665" s="2">
        <v>44651.019069444446</v>
      </c>
      <c r="F7665" s="1" t="s">
        <v>2131</v>
      </c>
    </row>
    <row r="7666" spans="1:6" hidden="1" x14ac:dyDescent="0.25">
      <c r="A7666">
        <v>114</v>
      </c>
      <c r="B7666" s="1" t="s">
        <v>393</v>
      </c>
      <c r="C7666" s="1" t="s">
        <v>7</v>
      </c>
      <c r="D7666" s="1" t="s">
        <v>10</v>
      </c>
      <c r="E7666" s="2">
        <v>44651.019104178238</v>
      </c>
      <c r="F7666" s="1" t="s">
        <v>2132</v>
      </c>
    </row>
    <row r="7667" spans="1:6" hidden="1" x14ac:dyDescent="0.25">
      <c r="A7667">
        <v>114</v>
      </c>
      <c r="B7667" s="1" t="s">
        <v>393</v>
      </c>
      <c r="C7667" s="1" t="s">
        <v>7</v>
      </c>
      <c r="D7667" s="1" t="s">
        <v>10</v>
      </c>
      <c r="E7667" s="2">
        <v>44651.019138912037</v>
      </c>
      <c r="F7667" s="1" t="s">
        <v>2133</v>
      </c>
    </row>
    <row r="7668" spans="1:6" hidden="1" x14ac:dyDescent="0.25">
      <c r="A7668">
        <v>114</v>
      </c>
      <c r="B7668" s="1" t="s">
        <v>393</v>
      </c>
      <c r="C7668" s="1" t="s">
        <v>7</v>
      </c>
      <c r="D7668" s="1" t="s">
        <v>10</v>
      </c>
      <c r="E7668" s="2">
        <v>44651.019173657405</v>
      </c>
      <c r="F7668" s="1" t="s">
        <v>2134</v>
      </c>
    </row>
    <row r="7669" spans="1:6" hidden="1" x14ac:dyDescent="0.25">
      <c r="A7669">
        <v>114</v>
      </c>
      <c r="B7669" s="1" t="s">
        <v>393</v>
      </c>
      <c r="C7669" s="1" t="s">
        <v>7</v>
      </c>
      <c r="D7669" s="1" t="s">
        <v>10</v>
      </c>
      <c r="E7669" s="2">
        <v>44651.019208368052</v>
      </c>
      <c r="F7669" s="1" t="s">
        <v>2135</v>
      </c>
    </row>
    <row r="7670" spans="1:6" hidden="1" x14ac:dyDescent="0.25">
      <c r="A7670">
        <v>114</v>
      </c>
      <c r="B7670" s="1" t="s">
        <v>393</v>
      </c>
      <c r="C7670" s="1" t="s">
        <v>7</v>
      </c>
      <c r="D7670" s="1" t="s">
        <v>10</v>
      </c>
      <c r="E7670" s="2">
        <v>44651.019243101851</v>
      </c>
      <c r="F7670" s="1" t="s">
        <v>2136</v>
      </c>
    </row>
    <row r="7671" spans="1:6" hidden="1" x14ac:dyDescent="0.25">
      <c r="A7671">
        <v>114</v>
      </c>
      <c r="B7671" s="1" t="s">
        <v>393</v>
      </c>
      <c r="C7671" s="1" t="s">
        <v>7</v>
      </c>
      <c r="D7671" s="1" t="s">
        <v>10</v>
      </c>
      <c r="E7671" s="2">
        <v>44651.019277824074</v>
      </c>
      <c r="F7671" s="1" t="s">
        <v>2137</v>
      </c>
    </row>
    <row r="7672" spans="1:6" hidden="1" x14ac:dyDescent="0.25">
      <c r="A7672">
        <v>114</v>
      </c>
      <c r="B7672" s="1" t="s">
        <v>393</v>
      </c>
      <c r="C7672" s="1" t="s">
        <v>7</v>
      </c>
      <c r="D7672" s="1" t="s">
        <v>10</v>
      </c>
      <c r="E7672" s="2">
        <v>44651.019312546297</v>
      </c>
      <c r="F7672" s="1" t="s">
        <v>2138</v>
      </c>
    </row>
    <row r="7673" spans="1:6" hidden="1" x14ac:dyDescent="0.25">
      <c r="A7673">
        <v>114</v>
      </c>
      <c r="B7673" s="1" t="s">
        <v>393</v>
      </c>
      <c r="C7673" s="1" t="s">
        <v>7</v>
      </c>
      <c r="D7673" s="1" t="s">
        <v>10</v>
      </c>
      <c r="E7673" s="2">
        <v>44651.019347291665</v>
      </c>
      <c r="F7673" s="1" t="s">
        <v>2139</v>
      </c>
    </row>
    <row r="7674" spans="1:6" hidden="1" x14ac:dyDescent="0.25">
      <c r="A7674">
        <v>114</v>
      </c>
      <c r="B7674" s="1" t="s">
        <v>393</v>
      </c>
      <c r="C7674" s="1" t="s">
        <v>7</v>
      </c>
      <c r="D7674" s="1" t="s">
        <v>10</v>
      </c>
      <c r="E7674" s="2">
        <v>44651.019382013888</v>
      </c>
      <c r="F7674" s="1" t="s">
        <v>2140</v>
      </c>
    </row>
    <row r="7675" spans="1:6" hidden="1" x14ac:dyDescent="0.25">
      <c r="A7675">
        <v>114</v>
      </c>
      <c r="B7675" s="1" t="s">
        <v>393</v>
      </c>
      <c r="C7675" s="1" t="s">
        <v>7</v>
      </c>
      <c r="D7675" s="1" t="s">
        <v>10</v>
      </c>
      <c r="E7675" s="2">
        <v>44651.019416736111</v>
      </c>
      <c r="F7675" s="1" t="s">
        <v>2141</v>
      </c>
    </row>
    <row r="7676" spans="1:6" hidden="1" x14ac:dyDescent="0.25">
      <c r="A7676">
        <v>114</v>
      </c>
      <c r="B7676" s="1" t="s">
        <v>393</v>
      </c>
      <c r="C7676" s="1" t="s">
        <v>7</v>
      </c>
      <c r="D7676" s="1" t="s">
        <v>10</v>
      </c>
      <c r="E7676" s="2">
        <v>44651.019451469911</v>
      </c>
      <c r="F7676" s="1" t="s">
        <v>2142</v>
      </c>
    </row>
    <row r="7677" spans="1:6" hidden="1" x14ac:dyDescent="0.25">
      <c r="A7677">
        <v>114</v>
      </c>
      <c r="B7677" s="1" t="s">
        <v>393</v>
      </c>
      <c r="C7677" s="1" t="s">
        <v>7</v>
      </c>
      <c r="D7677" s="1" t="s">
        <v>10</v>
      </c>
      <c r="E7677" s="2">
        <v>44651.019486192126</v>
      </c>
      <c r="F7677" s="1" t="s">
        <v>2143</v>
      </c>
    </row>
    <row r="7678" spans="1:6" hidden="1" x14ac:dyDescent="0.25">
      <c r="A7678">
        <v>114</v>
      </c>
      <c r="B7678" s="1" t="s">
        <v>393</v>
      </c>
      <c r="C7678" s="1" t="s">
        <v>7</v>
      </c>
      <c r="D7678" s="1" t="s">
        <v>10</v>
      </c>
      <c r="E7678" s="2">
        <v>44651.019520914349</v>
      </c>
      <c r="F7678" s="1" t="s">
        <v>2144</v>
      </c>
    </row>
    <row r="7679" spans="1:6" hidden="1" x14ac:dyDescent="0.25">
      <c r="A7679">
        <v>114</v>
      </c>
      <c r="B7679" s="1" t="s">
        <v>393</v>
      </c>
      <c r="C7679" s="1" t="s">
        <v>7</v>
      </c>
      <c r="D7679" s="1" t="s">
        <v>14</v>
      </c>
      <c r="E7679" s="2">
        <v>44651.019524328702</v>
      </c>
      <c r="F7679" s="1" t="s">
        <v>412</v>
      </c>
    </row>
    <row r="7680" spans="1:6" x14ac:dyDescent="0.25">
      <c r="A7680">
        <v>114</v>
      </c>
      <c r="B7680" s="1" t="s">
        <v>393</v>
      </c>
      <c r="C7680" s="1" t="s">
        <v>7</v>
      </c>
      <c r="D7680" s="1" t="s">
        <v>16</v>
      </c>
      <c r="E7680" s="2">
        <v>44651.019524328702</v>
      </c>
      <c r="F7680" s="1" t="s">
        <v>2145</v>
      </c>
    </row>
    <row r="7681" spans="1:6" hidden="1" x14ac:dyDescent="0.25">
      <c r="A7681">
        <v>114</v>
      </c>
      <c r="B7681" s="1" t="s">
        <v>393</v>
      </c>
      <c r="C7681" s="1" t="s">
        <v>7</v>
      </c>
      <c r="D7681" s="1" t="s">
        <v>14</v>
      </c>
      <c r="E7681" s="2">
        <v>44651.019529710647</v>
      </c>
      <c r="F7681" s="1" t="s">
        <v>291</v>
      </c>
    </row>
    <row r="7682" spans="1:6" x14ac:dyDescent="0.25">
      <c r="A7682">
        <v>114</v>
      </c>
      <c r="B7682" s="1" t="s">
        <v>393</v>
      </c>
      <c r="C7682" s="1" t="s">
        <v>7</v>
      </c>
      <c r="D7682" s="1" t="s">
        <v>16</v>
      </c>
      <c r="E7682" s="2">
        <v>44651.019529722224</v>
      </c>
      <c r="F7682" s="1" t="s">
        <v>2146</v>
      </c>
    </row>
    <row r="7683" spans="1:6" hidden="1" x14ac:dyDescent="0.25">
      <c r="A7683">
        <v>114</v>
      </c>
      <c r="B7683" s="1" t="s">
        <v>393</v>
      </c>
      <c r="C7683" s="1" t="s">
        <v>7</v>
      </c>
      <c r="D7683" s="1" t="s">
        <v>10</v>
      </c>
      <c r="E7683" s="2">
        <v>44651.019555648149</v>
      </c>
      <c r="F7683" s="1" t="s">
        <v>2147</v>
      </c>
    </row>
    <row r="7684" spans="1:6" hidden="1" x14ac:dyDescent="0.25">
      <c r="A7684">
        <v>114</v>
      </c>
      <c r="B7684" s="1" t="s">
        <v>393</v>
      </c>
      <c r="C7684" s="1" t="s">
        <v>7</v>
      </c>
      <c r="D7684" s="1" t="s">
        <v>10</v>
      </c>
      <c r="E7684" s="2">
        <v>44651.019590381948</v>
      </c>
      <c r="F7684" s="1" t="s">
        <v>2148</v>
      </c>
    </row>
    <row r="7685" spans="1:6" hidden="1" x14ac:dyDescent="0.25">
      <c r="A7685">
        <v>114</v>
      </c>
      <c r="B7685" s="1" t="s">
        <v>393</v>
      </c>
      <c r="C7685" s="1" t="s">
        <v>7</v>
      </c>
      <c r="D7685" s="1" t="s">
        <v>10</v>
      </c>
      <c r="E7685" s="2">
        <v>44651.019625104163</v>
      </c>
      <c r="F7685" s="1" t="s">
        <v>2149</v>
      </c>
    </row>
    <row r="7686" spans="1:6" hidden="1" x14ac:dyDescent="0.25">
      <c r="A7686">
        <v>114</v>
      </c>
      <c r="B7686" s="1" t="s">
        <v>393</v>
      </c>
      <c r="C7686" s="1" t="s">
        <v>7</v>
      </c>
      <c r="D7686" s="1" t="s">
        <v>10</v>
      </c>
      <c r="E7686" s="2">
        <v>44651.019659837963</v>
      </c>
      <c r="F7686" s="1" t="s">
        <v>2150</v>
      </c>
    </row>
    <row r="7687" spans="1:6" hidden="1" x14ac:dyDescent="0.25">
      <c r="A7687">
        <v>114</v>
      </c>
      <c r="B7687" s="1" t="s">
        <v>393</v>
      </c>
      <c r="C7687" s="1" t="s">
        <v>7</v>
      </c>
      <c r="D7687" s="1" t="s">
        <v>14</v>
      </c>
      <c r="E7687" s="2">
        <v>44651.019670636575</v>
      </c>
      <c r="F7687" s="1" t="s">
        <v>689</v>
      </c>
    </row>
    <row r="7688" spans="1:6" x14ac:dyDescent="0.25">
      <c r="A7688">
        <v>114</v>
      </c>
      <c r="B7688" s="1" t="s">
        <v>393</v>
      </c>
      <c r="C7688" s="1" t="s">
        <v>7</v>
      </c>
      <c r="D7688" s="1" t="s">
        <v>16</v>
      </c>
      <c r="E7688" s="2">
        <v>44651.019670636575</v>
      </c>
      <c r="F7688" s="1" t="s">
        <v>2151</v>
      </c>
    </row>
    <row r="7689" spans="1:6" hidden="1" x14ac:dyDescent="0.25">
      <c r="A7689">
        <v>114</v>
      </c>
      <c r="B7689" s="1" t="s">
        <v>393</v>
      </c>
      <c r="C7689" s="1" t="s">
        <v>7</v>
      </c>
      <c r="D7689" s="1" t="s">
        <v>10</v>
      </c>
      <c r="E7689" s="2">
        <v>44651.019694560186</v>
      </c>
      <c r="F7689" s="1" t="s">
        <v>2152</v>
      </c>
    </row>
    <row r="7690" spans="1:6" hidden="1" x14ac:dyDescent="0.25">
      <c r="A7690">
        <v>114</v>
      </c>
      <c r="B7690" s="1" t="s">
        <v>393</v>
      </c>
      <c r="C7690" s="1" t="s">
        <v>7</v>
      </c>
      <c r="D7690" s="1" t="s">
        <v>10</v>
      </c>
      <c r="E7690" s="2">
        <v>44651.019729282409</v>
      </c>
      <c r="F7690" s="1" t="s">
        <v>2153</v>
      </c>
    </row>
    <row r="7691" spans="1:6" hidden="1" x14ac:dyDescent="0.25">
      <c r="A7691">
        <v>114</v>
      </c>
      <c r="B7691" s="1" t="s">
        <v>393</v>
      </c>
      <c r="C7691" s="1" t="s">
        <v>7</v>
      </c>
      <c r="D7691" s="1" t="s">
        <v>10</v>
      </c>
      <c r="E7691" s="2">
        <v>44651.0197640162</v>
      </c>
      <c r="F7691" s="1" t="s">
        <v>2154</v>
      </c>
    </row>
    <row r="7692" spans="1:6" hidden="1" x14ac:dyDescent="0.25">
      <c r="A7692">
        <v>114</v>
      </c>
      <c r="B7692" s="1" t="s">
        <v>393</v>
      </c>
      <c r="C7692" s="1" t="s">
        <v>7</v>
      </c>
      <c r="D7692" s="1" t="s">
        <v>10</v>
      </c>
      <c r="E7692" s="2">
        <v>44651.01979875</v>
      </c>
      <c r="F7692" s="1" t="s">
        <v>2155</v>
      </c>
    </row>
    <row r="7693" spans="1:6" hidden="1" x14ac:dyDescent="0.25">
      <c r="A7693">
        <v>114</v>
      </c>
      <c r="B7693" s="1" t="s">
        <v>393</v>
      </c>
      <c r="C7693" s="1" t="s">
        <v>7</v>
      </c>
      <c r="D7693" s="1" t="s">
        <v>10</v>
      </c>
      <c r="E7693" s="2">
        <v>44651.019833472223</v>
      </c>
      <c r="F7693" s="1" t="s">
        <v>2156</v>
      </c>
    </row>
    <row r="7694" spans="1:6" hidden="1" x14ac:dyDescent="0.25">
      <c r="A7694">
        <v>114</v>
      </c>
      <c r="B7694" s="1" t="s">
        <v>393</v>
      </c>
      <c r="C7694" s="1" t="s">
        <v>7</v>
      </c>
      <c r="D7694" s="1" t="s">
        <v>10</v>
      </c>
      <c r="E7694" s="2">
        <v>44651.019868194446</v>
      </c>
      <c r="F7694" s="1" t="s">
        <v>2157</v>
      </c>
    </row>
    <row r="7695" spans="1:6" hidden="1" x14ac:dyDescent="0.25">
      <c r="A7695">
        <v>114</v>
      </c>
      <c r="B7695" s="1" t="s">
        <v>393</v>
      </c>
      <c r="C7695" s="1" t="s">
        <v>7</v>
      </c>
      <c r="D7695" s="1" t="s">
        <v>10</v>
      </c>
      <c r="E7695" s="2">
        <v>44651.019902939814</v>
      </c>
      <c r="F7695" s="1" t="s">
        <v>2158</v>
      </c>
    </row>
    <row r="7696" spans="1:6" hidden="1" x14ac:dyDescent="0.25">
      <c r="A7696">
        <v>114</v>
      </c>
      <c r="B7696" s="1" t="s">
        <v>393</v>
      </c>
      <c r="C7696" s="1" t="s">
        <v>7</v>
      </c>
      <c r="D7696" s="1" t="s">
        <v>14</v>
      </c>
      <c r="E7696" s="2">
        <v>44651.019926238427</v>
      </c>
      <c r="F7696" s="1" t="s">
        <v>416</v>
      </c>
    </row>
    <row r="7697" spans="1:6" x14ac:dyDescent="0.25">
      <c r="A7697">
        <v>114</v>
      </c>
      <c r="B7697" s="1" t="s">
        <v>393</v>
      </c>
      <c r="C7697" s="1" t="s">
        <v>7</v>
      </c>
      <c r="D7697" s="1" t="s">
        <v>16</v>
      </c>
      <c r="E7697" s="2">
        <v>44651.019926238427</v>
      </c>
      <c r="F7697" s="1" t="s">
        <v>2159</v>
      </c>
    </row>
    <row r="7698" spans="1:6" hidden="1" x14ac:dyDescent="0.25">
      <c r="A7698">
        <v>114</v>
      </c>
      <c r="B7698" s="1" t="s">
        <v>393</v>
      </c>
      <c r="C7698" s="1" t="s">
        <v>7</v>
      </c>
      <c r="D7698" s="1" t="s">
        <v>14</v>
      </c>
      <c r="E7698" s="2">
        <v>44651.019935960649</v>
      </c>
      <c r="F7698" s="1" t="s">
        <v>294</v>
      </c>
    </row>
    <row r="7699" spans="1:6" x14ac:dyDescent="0.25">
      <c r="A7699">
        <v>114</v>
      </c>
      <c r="B7699" s="1" t="s">
        <v>393</v>
      </c>
      <c r="C7699" s="1" t="s">
        <v>7</v>
      </c>
      <c r="D7699" s="1" t="s">
        <v>16</v>
      </c>
      <c r="E7699" s="2">
        <v>44651.019935960649</v>
      </c>
      <c r="F7699" s="1" t="s">
        <v>2160</v>
      </c>
    </row>
    <row r="7700" spans="1:6" hidden="1" x14ac:dyDescent="0.25">
      <c r="A7700">
        <v>114</v>
      </c>
      <c r="B7700" s="1" t="s">
        <v>393</v>
      </c>
      <c r="C7700" s="1" t="s">
        <v>7</v>
      </c>
      <c r="D7700" s="1" t="s">
        <v>10</v>
      </c>
      <c r="E7700" s="2">
        <v>44651.019937662037</v>
      </c>
      <c r="F7700" s="1" t="s">
        <v>2161</v>
      </c>
    </row>
    <row r="7701" spans="1:6" hidden="1" x14ac:dyDescent="0.25">
      <c r="A7701">
        <v>114</v>
      </c>
      <c r="B7701" s="1" t="s">
        <v>393</v>
      </c>
      <c r="C7701" s="1" t="s">
        <v>7</v>
      </c>
      <c r="D7701" s="1" t="s">
        <v>10</v>
      </c>
      <c r="E7701" s="2">
        <v>44651.01997238426</v>
      </c>
      <c r="F7701" s="1" t="s">
        <v>2162</v>
      </c>
    </row>
    <row r="7702" spans="1:6" hidden="1" x14ac:dyDescent="0.25">
      <c r="A7702">
        <v>114</v>
      </c>
      <c r="B7702" s="1" t="s">
        <v>393</v>
      </c>
      <c r="C7702" s="1" t="s">
        <v>7</v>
      </c>
      <c r="D7702" s="1" t="s">
        <v>10</v>
      </c>
      <c r="E7702" s="2">
        <v>44651.020007118059</v>
      </c>
      <c r="F7702" s="1" t="s">
        <v>2163</v>
      </c>
    </row>
    <row r="7703" spans="1:6" hidden="1" x14ac:dyDescent="0.25">
      <c r="A7703">
        <v>114</v>
      </c>
      <c r="B7703" s="1" t="s">
        <v>393</v>
      </c>
      <c r="C7703" s="1" t="s">
        <v>7</v>
      </c>
      <c r="D7703" s="1" t="s">
        <v>10</v>
      </c>
      <c r="E7703" s="2">
        <v>44651.020041840275</v>
      </c>
      <c r="F7703" s="1" t="s">
        <v>2164</v>
      </c>
    </row>
    <row r="7704" spans="1:6" hidden="1" x14ac:dyDescent="0.25">
      <c r="A7704">
        <v>114</v>
      </c>
      <c r="B7704" s="1" t="s">
        <v>393</v>
      </c>
      <c r="C7704" s="1" t="s">
        <v>7</v>
      </c>
      <c r="D7704" s="1" t="s">
        <v>14</v>
      </c>
      <c r="E7704" s="2">
        <v>44651.020065462966</v>
      </c>
      <c r="F7704" s="1" t="s">
        <v>692</v>
      </c>
    </row>
    <row r="7705" spans="1:6" x14ac:dyDescent="0.25">
      <c r="A7705">
        <v>114</v>
      </c>
      <c r="B7705" s="1" t="s">
        <v>393</v>
      </c>
      <c r="C7705" s="1" t="s">
        <v>7</v>
      </c>
      <c r="D7705" s="1" t="s">
        <v>16</v>
      </c>
      <c r="E7705" s="2">
        <v>44651.020065462966</v>
      </c>
      <c r="F7705" s="1" t="s">
        <v>2165</v>
      </c>
    </row>
    <row r="7706" spans="1:6" hidden="1" x14ac:dyDescent="0.25">
      <c r="A7706">
        <v>114</v>
      </c>
      <c r="B7706" s="1" t="s">
        <v>393</v>
      </c>
      <c r="C7706" s="1" t="s">
        <v>7</v>
      </c>
      <c r="D7706" s="1" t="s">
        <v>10</v>
      </c>
      <c r="E7706" s="2">
        <v>44651.020076574074</v>
      </c>
      <c r="F7706" s="1" t="s">
        <v>2166</v>
      </c>
    </row>
    <row r="7707" spans="1:6" hidden="1" x14ac:dyDescent="0.25">
      <c r="A7707">
        <v>114</v>
      </c>
      <c r="B7707" s="1" t="s">
        <v>393</v>
      </c>
      <c r="C7707" s="1" t="s">
        <v>7</v>
      </c>
      <c r="D7707" s="1" t="s">
        <v>10</v>
      </c>
      <c r="E7707" s="2">
        <v>44651.020111296297</v>
      </c>
      <c r="F7707" s="1" t="s">
        <v>2168</v>
      </c>
    </row>
    <row r="7708" spans="1:6" hidden="1" x14ac:dyDescent="0.25">
      <c r="A7708">
        <v>114</v>
      </c>
      <c r="B7708" s="1" t="s">
        <v>393</v>
      </c>
      <c r="C7708" s="1" t="s">
        <v>7</v>
      </c>
      <c r="D7708" s="1" t="s">
        <v>10</v>
      </c>
      <c r="E7708" s="2">
        <v>44651.020146030096</v>
      </c>
      <c r="F7708" s="1" t="s">
        <v>2169</v>
      </c>
    </row>
    <row r="7709" spans="1:6" hidden="1" x14ac:dyDescent="0.25">
      <c r="A7709">
        <v>114</v>
      </c>
      <c r="B7709" s="1" t="s">
        <v>393</v>
      </c>
      <c r="C7709" s="1" t="s">
        <v>7</v>
      </c>
      <c r="D7709" s="1" t="s">
        <v>14</v>
      </c>
      <c r="E7709" s="2">
        <v>44651.020160844906</v>
      </c>
      <c r="F7709" s="1" t="s">
        <v>703</v>
      </c>
    </row>
    <row r="7710" spans="1:6" x14ac:dyDescent="0.25">
      <c r="A7710">
        <v>114</v>
      </c>
      <c r="B7710" s="1" t="s">
        <v>393</v>
      </c>
      <c r="C7710" s="1" t="s">
        <v>7</v>
      </c>
      <c r="D7710" s="1" t="s">
        <v>16</v>
      </c>
      <c r="E7710" s="2">
        <v>44651.020160844906</v>
      </c>
      <c r="F7710" s="1" t="s">
        <v>2170</v>
      </c>
    </row>
    <row r="7711" spans="1:6" hidden="1" x14ac:dyDescent="0.25">
      <c r="A7711">
        <v>114</v>
      </c>
      <c r="B7711" s="1" t="s">
        <v>393</v>
      </c>
      <c r="C7711" s="1" t="s">
        <v>7</v>
      </c>
      <c r="D7711" s="1" t="s">
        <v>10</v>
      </c>
      <c r="E7711" s="2">
        <v>44651.020180752312</v>
      </c>
      <c r="F7711" s="1" t="s">
        <v>2171</v>
      </c>
    </row>
    <row r="7712" spans="1:6" hidden="1" x14ac:dyDescent="0.25">
      <c r="A7712">
        <v>114</v>
      </c>
      <c r="B7712" s="1" t="s">
        <v>393</v>
      </c>
      <c r="C7712" s="1" t="s">
        <v>7</v>
      </c>
      <c r="D7712" s="1" t="s">
        <v>10</v>
      </c>
      <c r="E7712" s="2">
        <v>44651.020215497687</v>
      </c>
      <c r="F7712" s="1" t="s">
        <v>2172</v>
      </c>
    </row>
    <row r="7713" spans="1:6" hidden="1" x14ac:dyDescent="0.25">
      <c r="A7713">
        <v>114</v>
      </c>
      <c r="B7713" s="1" t="s">
        <v>393</v>
      </c>
      <c r="C7713" s="1" t="s">
        <v>7</v>
      </c>
      <c r="D7713" s="1" t="s">
        <v>10</v>
      </c>
      <c r="E7713" s="2">
        <v>44651.02025021991</v>
      </c>
      <c r="F7713" s="1" t="s">
        <v>2173</v>
      </c>
    </row>
    <row r="7714" spans="1:6" hidden="1" x14ac:dyDescent="0.25">
      <c r="A7714">
        <v>114</v>
      </c>
      <c r="B7714" s="1" t="s">
        <v>393</v>
      </c>
      <c r="C7714" s="1" t="s">
        <v>7</v>
      </c>
      <c r="D7714" s="1" t="s">
        <v>14</v>
      </c>
      <c r="E7714" s="2">
        <v>44651.020271828704</v>
      </c>
      <c r="F7714" s="1" t="s">
        <v>694</v>
      </c>
    </row>
    <row r="7715" spans="1:6" x14ac:dyDescent="0.25">
      <c r="A7715">
        <v>114</v>
      </c>
      <c r="B7715" s="1" t="s">
        <v>393</v>
      </c>
      <c r="C7715" s="1" t="s">
        <v>7</v>
      </c>
      <c r="D7715" s="1" t="s">
        <v>16</v>
      </c>
      <c r="E7715" s="2">
        <v>44651.020271828704</v>
      </c>
      <c r="F7715" s="1" t="s">
        <v>2174</v>
      </c>
    </row>
    <row r="7716" spans="1:6" hidden="1" x14ac:dyDescent="0.25">
      <c r="A7716">
        <v>114</v>
      </c>
      <c r="B7716" s="1" t="s">
        <v>393</v>
      </c>
      <c r="C7716" s="1" t="s">
        <v>7</v>
      </c>
      <c r="D7716" s="1" t="s">
        <v>14</v>
      </c>
      <c r="E7716" s="2">
        <v>44651.020282476849</v>
      </c>
      <c r="F7716" s="1" t="s">
        <v>698</v>
      </c>
    </row>
    <row r="7717" spans="1:6" x14ac:dyDescent="0.25">
      <c r="A7717">
        <v>114</v>
      </c>
      <c r="B7717" s="1" t="s">
        <v>393</v>
      </c>
      <c r="C7717" s="1" t="s">
        <v>7</v>
      </c>
      <c r="D7717" s="1" t="s">
        <v>16</v>
      </c>
      <c r="E7717" s="2">
        <v>44651.020282476849</v>
      </c>
      <c r="F7717" s="1" t="s">
        <v>2175</v>
      </c>
    </row>
    <row r="7718" spans="1:6" hidden="1" x14ac:dyDescent="0.25">
      <c r="A7718">
        <v>114</v>
      </c>
      <c r="B7718" s="1" t="s">
        <v>393</v>
      </c>
      <c r="C7718" s="1" t="s">
        <v>7</v>
      </c>
      <c r="D7718" s="1" t="s">
        <v>10</v>
      </c>
      <c r="E7718" s="2">
        <v>44651.020284942133</v>
      </c>
      <c r="F7718" s="1" t="s">
        <v>2176</v>
      </c>
    </row>
    <row r="7719" spans="1:6" hidden="1" x14ac:dyDescent="0.25">
      <c r="A7719">
        <v>114</v>
      </c>
      <c r="B7719" s="1" t="s">
        <v>393</v>
      </c>
      <c r="C7719" s="1" t="s">
        <v>7</v>
      </c>
      <c r="D7719" s="1" t="s">
        <v>20</v>
      </c>
      <c r="E7719" s="2">
        <v>44651.020292361114</v>
      </c>
      <c r="F7719" s="1" t="s">
        <v>9</v>
      </c>
    </row>
    <row r="7720" spans="1:6" hidden="1" x14ac:dyDescent="0.25">
      <c r="A7720">
        <v>114</v>
      </c>
      <c r="B7720" s="1" t="s">
        <v>393</v>
      </c>
      <c r="C7720" s="1" t="s">
        <v>7</v>
      </c>
      <c r="D7720" s="1" t="s">
        <v>20</v>
      </c>
      <c r="E7720" s="2">
        <v>44651.02029482639</v>
      </c>
      <c r="F7720" s="1" t="s">
        <v>9</v>
      </c>
    </row>
    <row r="7721" spans="1:6" hidden="1" x14ac:dyDescent="0.25">
      <c r="A7721">
        <v>114</v>
      </c>
      <c r="B7721" s="1" t="s">
        <v>393</v>
      </c>
      <c r="C7721" s="1" t="s">
        <v>7</v>
      </c>
      <c r="D7721" s="1" t="s">
        <v>20</v>
      </c>
      <c r="E7721" s="2">
        <v>44651.020297442126</v>
      </c>
      <c r="F7721" s="1" t="s">
        <v>9</v>
      </c>
    </row>
    <row r="7722" spans="1:6" hidden="1" x14ac:dyDescent="0.25">
      <c r="A7722">
        <v>114</v>
      </c>
      <c r="B7722" s="1" t="s">
        <v>393</v>
      </c>
      <c r="C7722" s="1" t="s">
        <v>7</v>
      </c>
      <c r="D7722" s="1" t="s">
        <v>137</v>
      </c>
      <c r="E7722" s="2">
        <v>44651.020298680553</v>
      </c>
      <c r="F7722" s="1" t="s">
        <v>696</v>
      </c>
    </row>
    <row r="7723" spans="1:6" x14ac:dyDescent="0.25">
      <c r="A7723">
        <v>114</v>
      </c>
      <c r="B7723" s="1" t="s">
        <v>393</v>
      </c>
      <c r="C7723" s="1" t="s">
        <v>7</v>
      </c>
      <c r="D7723" s="1" t="s">
        <v>139</v>
      </c>
      <c r="E7723" s="2">
        <v>44651.020298680553</v>
      </c>
      <c r="F7723" s="1" t="s">
        <v>2177</v>
      </c>
    </row>
    <row r="7724" spans="1:6" hidden="1" x14ac:dyDescent="0.25">
      <c r="A7724">
        <v>114</v>
      </c>
      <c r="B7724" s="1" t="s">
        <v>393</v>
      </c>
      <c r="C7724" s="1" t="s">
        <v>7</v>
      </c>
      <c r="D7724" s="1" t="s">
        <v>20</v>
      </c>
      <c r="E7724" s="2">
        <v>44651.02029990741</v>
      </c>
      <c r="F7724" s="1" t="s">
        <v>9</v>
      </c>
    </row>
    <row r="7725" spans="1:6" hidden="1" x14ac:dyDescent="0.25">
      <c r="A7725">
        <v>114</v>
      </c>
      <c r="B7725" s="1" t="s">
        <v>393</v>
      </c>
      <c r="C7725" s="1" t="s">
        <v>7</v>
      </c>
      <c r="D7725" s="1" t="s">
        <v>10</v>
      </c>
      <c r="E7725" s="2">
        <v>44651.020319675925</v>
      </c>
      <c r="F7725" s="1" t="s">
        <v>2178</v>
      </c>
    </row>
    <row r="7726" spans="1:6" hidden="1" x14ac:dyDescent="0.25">
      <c r="A7726">
        <v>114</v>
      </c>
      <c r="B7726" s="1" t="s">
        <v>393</v>
      </c>
      <c r="C7726" s="1" t="s">
        <v>7</v>
      </c>
      <c r="D7726" s="1" t="s">
        <v>10</v>
      </c>
      <c r="E7726" s="2">
        <v>44651.020354398148</v>
      </c>
      <c r="F7726" s="1" t="s">
        <v>2179</v>
      </c>
    </row>
    <row r="7727" spans="1:6" hidden="1" x14ac:dyDescent="0.25">
      <c r="A7727">
        <v>114</v>
      </c>
      <c r="B7727" s="1" t="s">
        <v>393</v>
      </c>
      <c r="C7727" s="1" t="s">
        <v>7</v>
      </c>
      <c r="D7727" s="1" t="s">
        <v>14</v>
      </c>
      <c r="E7727" s="2">
        <v>44651.020385416668</v>
      </c>
      <c r="F7727" s="1" t="s">
        <v>708</v>
      </c>
    </row>
    <row r="7728" spans="1:6" x14ac:dyDescent="0.25">
      <c r="A7728">
        <v>114</v>
      </c>
      <c r="B7728" s="1" t="s">
        <v>393</v>
      </c>
      <c r="C7728" s="1" t="s">
        <v>7</v>
      </c>
      <c r="D7728" s="1" t="s">
        <v>16</v>
      </c>
      <c r="E7728" s="2">
        <v>44651.020385416668</v>
      </c>
      <c r="F7728" s="1" t="s">
        <v>2180</v>
      </c>
    </row>
    <row r="7729" spans="1:6" hidden="1" x14ac:dyDescent="0.25">
      <c r="A7729">
        <v>114</v>
      </c>
      <c r="B7729" s="1" t="s">
        <v>393</v>
      </c>
      <c r="C7729" s="1" t="s">
        <v>7</v>
      </c>
      <c r="D7729" s="1" t="s">
        <v>10</v>
      </c>
      <c r="E7729" s="2">
        <v>44651.020389131947</v>
      </c>
      <c r="F7729" s="1" t="s">
        <v>2181</v>
      </c>
    </row>
    <row r="7730" spans="1:6" hidden="1" x14ac:dyDescent="0.25">
      <c r="A7730">
        <v>114</v>
      </c>
      <c r="B7730" s="1" t="s">
        <v>393</v>
      </c>
      <c r="C7730" s="1" t="s">
        <v>7</v>
      </c>
      <c r="D7730" s="1" t="s">
        <v>14</v>
      </c>
      <c r="E7730" s="2">
        <v>44651.02039607639</v>
      </c>
      <c r="F7730" s="1" t="s">
        <v>711</v>
      </c>
    </row>
    <row r="7731" spans="1:6" x14ac:dyDescent="0.25">
      <c r="A7731">
        <v>114</v>
      </c>
      <c r="B7731" s="1" t="s">
        <v>393</v>
      </c>
      <c r="C7731" s="1" t="s">
        <v>7</v>
      </c>
      <c r="D7731" s="1" t="s">
        <v>16</v>
      </c>
      <c r="E7731" s="2">
        <v>44651.02039607639</v>
      </c>
      <c r="F7731" s="1" t="s">
        <v>2182</v>
      </c>
    </row>
    <row r="7732" spans="1:6" hidden="1" x14ac:dyDescent="0.25">
      <c r="A7732">
        <v>114</v>
      </c>
      <c r="B7732" s="1" t="s">
        <v>393</v>
      </c>
      <c r="C7732" s="1" t="s">
        <v>7</v>
      </c>
      <c r="D7732" s="1" t="s">
        <v>14</v>
      </c>
      <c r="E7732" s="2">
        <v>44651.020403483795</v>
      </c>
      <c r="F7732" s="1" t="s">
        <v>713</v>
      </c>
    </row>
    <row r="7733" spans="1:6" x14ac:dyDescent="0.25">
      <c r="A7733">
        <v>114</v>
      </c>
      <c r="B7733" s="1" t="s">
        <v>393</v>
      </c>
      <c r="C7733" s="1" t="s">
        <v>7</v>
      </c>
      <c r="D7733" s="1" t="s">
        <v>16</v>
      </c>
      <c r="E7733" s="2">
        <v>44651.020403483795</v>
      </c>
      <c r="F7733" s="1" t="s">
        <v>2183</v>
      </c>
    </row>
    <row r="7734" spans="1:6" hidden="1" x14ac:dyDescent="0.25">
      <c r="A7734">
        <v>114</v>
      </c>
      <c r="B7734" s="1" t="s">
        <v>393</v>
      </c>
      <c r="C7734" s="1" t="s">
        <v>7</v>
      </c>
      <c r="D7734" s="1" t="s">
        <v>10</v>
      </c>
      <c r="E7734" s="2">
        <v>44651.02042385417</v>
      </c>
      <c r="F7734" s="1" t="s">
        <v>2184</v>
      </c>
    </row>
    <row r="7735" spans="1:6" hidden="1" x14ac:dyDescent="0.25">
      <c r="A7735">
        <v>114</v>
      </c>
      <c r="B7735" s="1" t="s">
        <v>393</v>
      </c>
      <c r="C7735" s="1" t="s">
        <v>7</v>
      </c>
      <c r="D7735" s="1" t="s">
        <v>14</v>
      </c>
      <c r="E7735" s="2">
        <v>44651.020431261575</v>
      </c>
      <c r="F7735" s="1" t="s">
        <v>721</v>
      </c>
    </row>
    <row r="7736" spans="1:6" x14ac:dyDescent="0.25">
      <c r="A7736">
        <v>114</v>
      </c>
      <c r="B7736" s="1" t="s">
        <v>393</v>
      </c>
      <c r="C7736" s="1" t="s">
        <v>7</v>
      </c>
      <c r="D7736" s="1" t="s">
        <v>16</v>
      </c>
      <c r="E7736" s="2">
        <v>44651.020431261575</v>
      </c>
      <c r="F7736" s="1" t="s">
        <v>2185</v>
      </c>
    </row>
    <row r="7737" spans="1:6" hidden="1" x14ac:dyDescent="0.25">
      <c r="A7737">
        <v>114</v>
      </c>
      <c r="B7737" s="1" t="s">
        <v>393</v>
      </c>
      <c r="C7737" s="1" t="s">
        <v>7</v>
      </c>
      <c r="D7737" s="1" t="s">
        <v>14</v>
      </c>
      <c r="E7737" s="2">
        <v>44651.020454872683</v>
      </c>
      <c r="F7737" s="1" t="s">
        <v>685</v>
      </c>
    </row>
    <row r="7738" spans="1:6" x14ac:dyDescent="0.25">
      <c r="A7738">
        <v>114</v>
      </c>
      <c r="B7738" s="1" t="s">
        <v>393</v>
      </c>
      <c r="C7738" s="1" t="s">
        <v>7</v>
      </c>
      <c r="D7738" s="1" t="s">
        <v>16</v>
      </c>
      <c r="E7738" s="2">
        <v>44651.020454872683</v>
      </c>
      <c r="F7738" s="1" t="s">
        <v>2186</v>
      </c>
    </row>
    <row r="7739" spans="1:6" hidden="1" x14ac:dyDescent="0.25">
      <c r="A7739">
        <v>114</v>
      </c>
      <c r="B7739" s="1" t="s">
        <v>393</v>
      </c>
      <c r="C7739" s="1" t="s">
        <v>7</v>
      </c>
      <c r="D7739" s="1" t="s">
        <v>10</v>
      </c>
      <c r="E7739" s="2">
        <v>44651.020458587962</v>
      </c>
      <c r="F7739" s="1" t="s">
        <v>2187</v>
      </c>
    </row>
    <row r="7740" spans="1:6" hidden="1" x14ac:dyDescent="0.25">
      <c r="A7740">
        <v>114</v>
      </c>
      <c r="B7740" s="1" t="s">
        <v>393</v>
      </c>
      <c r="C7740" s="1" t="s">
        <v>7</v>
      </c>
      <c r="D7740" s="1" t="s">
        <v>20</v>
      </c>
      <c r="E7740" s="2">
        <v>44651.020466458336</v>
      </c>
      <c r="F7740" s="1" t="s">
        <v>9</v>
      </c>
    </row>
    <row r="7741" spans="1:6" hidden="1" x14ac:dyDescent="0.25">
      <c r="A7741">
        <v>114</v>
      </c>
      <c r="B7741" s="1" t="s">
        <v>393</v>
      </c>
      <c r="C7741" s="1" t="s">
        <v>7</v>
      </c>
      <c r="D7741" s="1" t="s">
        <v>20</v>
      </c>
      <c r="E7741" s="2">
        <v>44651.020469074072</v>
      </c>
      <c r="F7741" s="1" t="s">
        <v>9</v>
      </c>
    </row>
    <row r="7742" spans="1:6" hidden="1" x14ac:dyDescent="0.25">
      <c r="A7742">
        <v>114</v>
      </c>
      <c r="B7742" s="1" t="s">
        <v>393</v>
      </c>
      <c r="C7742" s="1" t="s">
        <v>7</v>
      </c>
      <c r="D7742" s="1" t="s">
        <v>20</v>
      </c>
      <c r="E7742" s="2">
        <v>44651.020472476848</v>
      </c>
      <c r="F7742" s="1" t="s">
        <v>9</v>
      </c>
    </row>
    <row r="7743" spans="1:6" hidden="1" x14ac:dyDescent="0.25">
      <c r="A7743">
        <v>114</v>
      </c>
      <c r="B7743" s="1" t="s">
        <v>393</v>
      </c>
      <c r="C7743" s="1" t="s">
        <v>7</v>
      </c>
      <c r="D7743" s="1" t="s">
        <v>137</v>
      </c>
      <c r="E7743" s="2">
        <v>44651.020473703706</v>
      </c>
      <c r="F7743" s="1" t="s">
        <v>717</v>
      </c>
    </row>
    <row r="7744" spans="1:6" x14ac:dyDescent="0.25">
      <c r="A7744">
        <v>114</v>
      </c>
      <c r="B7744" s="1" t="s">
        <v>393</v>
      </c>
      <c r="C7744" s="1" t="s">
        <v>7</v>
      </c>
      <c r="D7744" s="1" t="s">
        <v>139</v>
      </c>
      <c r="E7744" s="2">
        <v>44651.020473703706</v>
      </c>
      <c r="F7744" s="1" t="s">
        <v>2188</v>
      </c>
    </row>
    <row r="7745" spans="1:6" hidden="1" x14ac:dyDescent="0.25">
      <c r="A7745">
        <v>114</v>
      </c>
      <c r="B7745" s="1" t="s">
        <v>393</v>
      </c>
      <c r="C7745" s="1" t="s">
        <v>7</v>
      </c>
      <c r="D7745" s="1" t="s">
        <v>20</v>
      </c>
      <c r="E7745" s="2">
        <v>44651.020475092591</v>
      </c>
      <c r="F7745" s="1" t="s">
        <v>9</v>
      </c>
    </row>
    <row r="7746" spans="1:6" hidden="1" x14ac:dyDescent="0.25">
      <c r="A7746">
        <v>114</v>
      </c>
      <c r="B7746" s="1" t="s">
        <v>393</v>
      </c>
      <c r="C7746" s="1" t="s">
        <v>7</v>
      </c>
      <c r="D7746" s="1" t="s">
        <v>10</v>
      </c>
      <c r="E7746" s="2">
        <v>44651.020493310185</v>
      </c>
      <c r="F7746" s="1" t="s">
        <v>2189</v>
      </c>
    </row>
    <row r="7747" spans="1:6" hidden="1" x14ac:dyDescent="0.25">
      <c r="A7747">
        <v>114</v>
      </c>
      <c r="B7747" s="1" t="s">
        <v>393</v>
      </c>
      <c r="C7747" s="1" t="s">
        <v>7</v>
      </c>
      <c r="D7747" s="1" t="s">
        <v>10</v>
      </c>
      <c r="E7747" s="2">
        <v>44651.020528055553</v>
      </c>
      <c r="F7747" s="1" t="s">
        <v>2190</v>
      </c>
    </row>
    <row r="7748" spans="1:6" hidden="1" x14ac:dyDescent="0.25">
      <c r="A7748">
        <v>114</v>
      </c>
      <c r="B7748" s="1" t="s">
        <v>393</v>
      </c>
      <c r="C7748" s="1" t="s">
        <v>7</v>
      </c>
      <c r="D7748" s="1" t="s">
        <v>10</v>
      </c>
      <c r="E7748" s="2">
        <v>44651.020562766207</v>
      </c>
      <c r="F7748" s="1" t="s">
        <v>2191</v>
      </c>
    </row>
    <row r="7749" spans="1:6" hidden="1" x14ac:dyDescent="0.25">
      <c r="A7749">
        <v>114</v>
      </c>
      <c r="B7749" s="1" t="s">
        <v>393</v>
      </c>
      <c r="C7749" s="1" t="s">
        <v>7</v>
      </c>
      <c r="D7749" s="1" t="s">
        <v>10</v>
      </c>
      <c r="E7749" s="2">
        <v>44651.020597499999</v>
      </c>
      <c r="F7749" s="1" t="s">
        <v>2192</v>
      </c>
    </row>
    <row r="7750" spans="1:6" hidden="1" x14ac:dyDescent="0.25">
      <c r="A7750">
        <v>114</v>
      </c>
      <c r="B7750" s="1" t="s">
        <v>393</v>
      </c>
      <c r="C7750" s="1" t="s">
        <v>7</v>
      </c>
      <c r="D7750" s="1" t="s">
        <v>14</v>
      </c>
      <c r="E7750" s="2">
        <v>44651.02061925926</v>
      </c>
      <c r="F7750" s="1" t="s">
        <v>221</v>
      </c>
    </row>
    <row r="7751" spans="1:6" x14ac:dyDescent="0.25">
      <c r="A7751">
        <v>114</v>
      </c>
      <c r="B7751" s="1" t="s">
        <v>393</v>
      </c>
      <c r="C7751" s="1" t="s">
        <v>7</v>
      </c>
      <c r="D7751" s="1" t="s">
        <v>16</v>
      </c>
      <c r="E7751" s="2">
        <v>44651.02061925926</v>
      </c>
      <c r="F7751" s="1" t="s">
        <v>2193</v>
      </c>
    </row>
    <row r="7752" spans="1:6" hidden="1" x14ac:dyDescent="0.25">
      <c r="A7752">
        <v>114</v>
      </c>
      <c r="B7752" s="1" t="s">
        <v>393</v>
      </c>
      <c r="C7752" s="1" t="s">
        <v>7</v>
      </c>
      <c r="D7752" s="1" t="s">
        <v>10</v>
      </c>
      <c r="E7752" s="2">
        <v>44651.020632222222</v>
      </c>
      <c r="F7752" s="1" t="s">
        <v>2194</v>
      </c>
    </row>
    <row r="7753" spans="1:6" hidden="1" x14ac:dyDescent="0.25">
      <c r="A7753">
        <v>114</v>
      </c>
      <c r="B7753" s="1" t="s">
        <v>393</v>
      </c>
      <c r="C7753" s="1" t="s">
        <v>7</v>
      </c>
      <c r="D7753" s="1" t="s">
        <v>14</v>
      </c>
      <c r="E7753" s="2">
        <v>44651.020662326388</v>
      </c>
      <c r="F7753" s="1" t="s">
        <v>723</v>
      </c>
    </row>
    <row r="7754" spans="1:6" x14ac:dyDescent="0.25">
      <c r="A7754">
        <v>114</v>
      </c>
      <c r="B7754" s="1" t="s">
        <v>393</v>
      </c>
      <c r="C7754" s="1" t="s">
        <v>7</v>
      </c>
      <c r="D7754" s="1" t="s">
        <v>16</v>
      </c>
      <c r="E7754" s="2">
        <v>44651.020662326388</v>
      </c>
      <c r="F7754" s="1" t="s">
        <v>2196</v>
      </c>
    </row>
    <row r="7755" spans="1:6" hidden="1" x14ac:dyDescent="0.25">
      <c r="A7755">
        <v>114</v>
      </c>
      <c r="B7755" s="1" t="s">
        <v>393</v>
      </c>
      <c r="C7755" s="1" t="s">
        <v>7</v>
      </c>
      <c r="D7755" s="1" t="s">
        <v>10</v>
      </c>
      <c r="E7755" s="2">
        <v>44651.020666956021</v>
      </c>
      <c r="F7755" s="1" t="s">
        <v>2197</v>
      </c>
    </row>
    <row r="7756" spans="1:6" hidden="1" x14ac:dyDescent="0.25">
      <c r="A7756">
        <v>114</v>
      </c>
      <c r="B7756" s="1" t="s">
        <v>393</v>
      </c>
      <c r="C7756" s="1" t="s">
        <v>7</v>
      </c>
      <c r="D7756" s="1" t="s">
        <v>14</v>
      </c>
      <c r="E7756" s="2">
        <v>44651.020687939817</v>
      </c>
      <c r="F7756" s="1" t="s">
        <v>730</v>
      </c>
    </row>
    <row r="7757" spans="1:6" x14ac:dyDescent="0.25">
      <c r="A7757">
        <v>114</v>
      </c>
      <c r="B7757" s="1" t="s">
        <v>393</v>
      </c>
      <c r="C7757" s="1" t="s">
        <v>7</v>
      </c>
      <c r="D7757" s="1" t="s">
        <v>16</v>
      </c>
      <c r="E7757" s="2">
        <v>44651.020687939817</v>
      </c>
      <c r="F7757" s="1" t="s">
        <v>2199</v>
      </c>
    </row>
    <row r="7758" spans="1:6" hidden="1" x14ac:dyDescent="0.25">
      <c r="A7758">
        <v>114</v>
      </c>
      <c r="B7758" s="1" t="s">
        <v>393</v>
      </c>
      <c r="C7758" s="1" t="s">
        <v>7</v>
      </c>
      <c r="D7758" s="1" t="s">
        <v>10</v>
      </c>
      <c r="E7758" s="2">
        <v>44651.020701678244</v>
      </c>
      <c r="F7758" s="1" t="s">
        <v>2200</v>
      </c>
    </row>
    <row r="7759" spans="1:6" hidden="1" x14ac:dyDescent="0.25">
      <c r="A7759">
        <v>114</v>
      </c>
      <c r="B7759" s="1" t="s">
        <v>393</v>
      </c>
      <c r="C7759" s="1" t="s">
        <v>7</v>
      </c>
      <c r="D7759" s="1" t="s">
        <v>10</v>
      </c>
      <c r="E7759" s="2">
        <v>44651.020736412036</v>
      </c>
      <c r="F7759" s="1" t="s">
        <v>2202</v>
      </c>
    </row>
    <row r="7760" spans="1:6" hidden="1" x14ac:dyDescent="0.25">
      <c r="A7760">
        <v>114</v>
      </c>
      <c r="B7760" s="1" t="s">
        <v>393</v>
      </c>
      <c r="C7760" s="1" t="s">
        <v>7</v>
      </c>
      <c r="D7760" s="1" t="s">
        <v>14</v>
      </c>
      <c r="E7760" s="2">
        <v>44651.020755393518</v>
      </c>
      <c r="F7760" s="1" t="s">
        <v>733</v>
      </c>
    </row>
    <row r="7761" spans="1:6" x14ac:dyDescent="0.25">
      <c r="A7761">
        <v>114</v>
      </c>
      <c r="B7761" s="1" t="s">
        <v>393</v>
      </c>
      <c r="C7761" s="1" t="s">
        <v>7</v>
      </c>
      <c r="D7761" s="1" t="s">
        <v>16</v>
      </c>
      <c r="E7761" s="2">
        <v>44651.020755393518</v>
      </c>
      <c r="F7761" s="1" t="s">
        <v>2204</v>
      </c>
    </row>
    <row r="7762" spans="1:6" hidden="1" x14ac:dyDescent="0.25">
      <c r="A7762">
        <v>114</v>
      </c>
      <c r="B7762" s="1" t="s">
        <v>393</v>
      </c>
      <c r="C7762" s="1" t="s">
        <v>7</v>
      </c>
      <c r="D7762" s="1" t="s">
        <v>20</v>
      </c>
      <c r="E7762" s="2">
        <v>44651.020763113425</v>
      </c>
      <c r="F7762" s="1" t="s">
        <v>9</v>
      </c>
    </row>
    <row r="7763" spans="1:6" hidden="1" x14ac:dyDescent="0.25">
      <c r="A7763">
        <v>114</v>
      </c>
      <c r="B7763" s="1" t="s">
        <v>393</v>
      </c>
      <c r="C7763" s="1" t="s">
        <v>7</v>
      </c>
      <c r="D7763" s="1" t="s">
        <v>20</v>
      </c>
      <c r="E7763" s="2">
        <v>44651.020765578702</v>
      </c>
      <c r="F7763" s="1" t="s">
        <v>9</v>
      </c>
    </row>
    <row r="7764" spans="1:6" hidden="1" x14ac:dyDescent="0.25">
      <c r="A7764">
        <v>114</v>
      </c>
      <c r="B7764" s="1" t="s">
        <v>393</v>
      </c>
      <c r="C7764" s="1" t="s">
        <v>7</v>
      </c>
      <c r="D7764" s="1" t="s">
        <v>20</v>
      </c>
      <c r="E7764" s="2">
        <v>44651.020768055554</v>
      </c>
      <c r="F7764" s="1" t="s">
        <v>9</v>
      </c>
    </row>
    <row r="7765" spans="1:6" hidden="1" x14ac:dyDescent="0.25">
      <c r="A7765">
        <v>114</v>
      </c>
      <c r="B7765" s="1" t="s">
        <v>393</v>
      </c>
      <c r="C7765" s="1" t="s">
        <v>7</v>
      </c>
      <c r="D7765" s="1" t="s">
        <v>137</v>
      </c>
      <c r="E7765" s="2">
        <v>44651.020770671297</v>
      </c>
      <c r="F7765" s="1" t="s">
        <v>727</v>
      </c>
    </row>
    <row r="7766" spans="1:6" x14ac:dyDescent="0.25">
      <c r="A7766">
        <v>114</v>
      </c>
      <c r="B7766" s="1" t="s">
        <v>393</v>
      </c>
      <c r="C7766" s="1" t="s">
        <v>7</v>
      </c>
      <c r="D7766" s="1" t="s">
        <v>139</v>
      </c>
      <c r="E7766" s="2">
        <v>44651.020770671297</v>
      </c>
      <c r="F7766" s="1" t="s">
        <v>2205</v>
      </c>
    </row>
    <row r="7767" spans="1:6" hidden="1" x14ac:dyDescent="0.25">
      <c r="A7767">
        <v>114</v>
      </c>
      <c r="B7767" s="1" t="s">
        <v>393</v>
      </c>
      <c r="C7767" s="1" t="s">
        <v>7</v>
      </c>
      <c r="D7767" s="1" t="s">
        <v>20</v>
      </c>
      <c r="E7767" s="2">
        <v>44651.020771145835</v>
      </c>
      <c r="F7767" s="1" t="s">
        <v>9</v>
      </c>
    </row>
    <row r="7768" spans="1:6" hidden="1" x14ac:dyDescent="0.25">
      <c r="A7768">
        <v>114</v>
      </c>
      <c r="B7768" s="1" t="s">
        <v>393</v>
      </c>
      <c r="C7768" s="1" t="s">
        <v>7</v>
      </c>
      <c r="D7768" s="1" t="s">
        <v>10</v>
      </c>
      <c r="E7768" s="2">
        <v>44651.020771145835</v>
      </c>
      <c r="F7768" s="1" t="s">
        <v>2206</v>
      </c>
    </row>
    <row r="7769" spans="1:6" hidden="1" x14ac:dyDescent="0.25">
      <c r="A7769">
        <v>114</v>
      </c>
      <c r="B7769" s="1" t="s">
        <v>393</v>
      </c>
      <c r="C7769" s="1" t="s">
        <v>7</v>
      </c>
      <c r="D7769" s="1" t="s">
        <v>10</v>
      </c>
      <c r="E7769" s="2">
        <v>44651.020805868058</v>
      </c>
      <c r="F7769" s="1" t="s">
        <v>2208</v>
      </c>
    </row>
    <row r="7770" spans="1:6" hidden="1" x14ac:dyDescent="0.25">
      <c r="A7770">
        <v>114</v>
      </c>
      <c r="B7770" s="1" t="s">
        <v>393</v>
      </c>
      <c r="C7770" s="1" t="s">
        <v>7</v>
      </c>
      <c r="D7770" s="1" t="s">
        <v>20</v>
      </c>
      <c r="E7770" s="2">
        <v>44651.020820381942</v>
      </c>
      <c r="F7770" s="1" t="s">
        <v>9</v>
      </c>
    </row>
    <row r="7771" spans="1:6" hidden="1" x14ac:dyDescent="0.25">
      <c r="A7771">
        <v>114</v>
      </c>
      <c r="B7771" s="1" t="s">
        <v>393</v>
      </c>
      <c r="C7771" s="1" t="s">
        <v>7</v>
      </c>
      <c r="D7771" s="1" t="s">
        <v>20</v>
      </c>
      <c r="E7771" s="2">
        <v>44651.020822847226</v>
      </c>
      <c r="F7771" s="1" t="s">
        <v>9</v>
      </c>
    </row>
    <row r="7772" spans="1:6" hidden="1" x14ac:dyDescent="0.25">
      <c r="A7772">
        <v>114</v>
      </c>
      <c r="B7772" s="1" t="s">
        <v>393</v>
      </c>
      <c r="C7772" s="1" t="s">
        <v>7</v>
      </c>
      <c r="D7772" s="1" t="s">
        <v>137</v>
      </c>
      <c r="E7772" s="2">
        <v>44651.020826388885</v>
      </c>
      <c r="F7772" s="1" t="s">
        <v>746</v>
      </c>
    </row>
    <row r="7773" spans="1:6" x14ac:dyDescent="0.25">
      <c r="A7773">
        <v>114</v>
      </c>
      <c r="B7773" s="1" t="s">
        <v>393</v>
      </c>
      <c r="C7773" s="1" t="s">
        <v>7</v>
      </c>
      <c r="D7773" s="1" t="s">
        <v>139</v>
      </c>
      <c r="E7773" s="2">
        <v>44651.020826400461</v>
      </c>
      <c r="F7773" s="1" t="s">
        <v>2210</v>
      </c>
    </row>
    <row r="7774" spans="1:6" hidden="1" x14ac:dyDescent="0.25">
      <c r="A7774">
        <v>114</v>
      </c>
      <c r="B7774" s="1" t="s">
        <v>393</v>
      </c>
      <c r="C7774" s="1" t="s">
        <v>7</v>
      </c>
      <c r="D7774" s="1" t="s">
        <v>10</v>
      </c>
      <c r="E7774" s="2">
        <v>44651.020840590281</v>
      </c>
      <c r="F7774" s="1" t="s">
        <v>2211</v>
      </c>
    </row>
    <row r="7775" spans="1:6" hidden="1" x14ac:dyDescent="0.25">
      <c r="A7775">
        <v>114</v>
      </c>
      <c r="B7775" s="1" t="s">
        <v>393</v>
      </c>
      <c r="C7775" s="1" t="s">
        <v>7</v>
      </c>
      <c r="D7775" s="1" t="s">
        <v>10</v>
      </c>
      <c r="E7775" s="2">
        <v>44651.020875324073</v>
      </c>
      <c r="F7775" s="1" t="s">
        <v>2213</v>
      </c>
    </row>
    <row r="7776" spans="1:6" hidden="1" x14ac:dyDescent="0.25">
      <c r="A7776">
        <v>114</v>
      </c>
      <c r="B7776" s="1" t="s">
        <v>393</v>
      </c>
      <c r="C7776" s="1" t="s">
        <v>7</v>
      </c>
      <c r="D7776" s="1" t="s">
        <v>10</v>
      </c>
      <c r="E7776" s="2">
        <v>44651.020910046296</v>
      </c>
      <c r="F7776" s="1" t="s">
        <v>2215</v>
      </c>
    </row>
    <row r="7777" spans="1:6" hidden="1" x14ac:dyDescent="0.25">
      <c r="A7777">
        <v>114</v>
      </c>
      <c r="B7777" s="1" t="s">
        <v>393</v>
      </c>
      <c r="C7777" s="1" t="s">
        <v>7</v>
      </c>
      <c r="D7777" s="1" t="s">
        <v>14</v>
      </c>
      <c r="E7777" s="2">
        <v>44651.020935520835</v>
      </c>
      <c r="F7777" s="1" t="s">
        <v>224</v>
      </c>
    </row>
    <row r="7778" spans="1:6" x14ac:dyDescent="0.25">
      <c r="A7778">
        <v>114</v>
      </c>
      <c r="B7778" s="1" t="s">
        <v>393</v>
      </c>
      <c r="C7778" s="1" t="s">
        <v>7</v>
      </c>
      <c r="D7778" s="1" t="s">
        <v>16</v>
      </c>
      <c r="E7778" s="2">
        <v>44651.020935520835</v>
      </c>
      <c r="F7778" s="1" t="s">
        <v>2217</v>
      </c>
    </row>
    <row r="7779" spans="1:6" hidden="1" x14ac:dyDescent="0.25">
      <c r="A7779">
        <v>114</v>
      </c>
      <c r="B7779" s="1" t="s">
        <v>393</v>
      </c>
      <c r="C7779" s="1" t="s">
        <v>7</v>
      </c>
      <c r="D7779" s="1" t="s">
        <v>10</v>
      </c>
      <c r="E7779" s="2">
        <v>44651.020944768519</v>
      </c>
      <c r="F7779" s="1" t="s">
        <v>2218</v>
      </c>
    </row>
    <row r="7780" spans="1:6" hidden="1" x14ac:dyDescent="0.25">
      <c r="A7780">
        <v>114</v>
      </c>
      <c r="B7780" s="1" t="s">
        <v>393</v>
      </c>
      <c r="C7780" s="1" t="s">
        <v>7</v>
      </c>
      <c r="D7780" s="1" t="s">
        <v>456</v>
      </c>
      <c r="E7780" s="2">
        <v>44651.020946620367</v>
      </c>
      <c r="F7780" s="1" t="s">
        <v>756</v>
      </c>
    </row>
    <row r="7781" spans="1:6" hidden="1" x14ac:dyDescent="0.25">
      <c r="A7781">
        <v>114</v>
      </c>
      <c r="B7781" s="1" t="s">
        <v>393</v>
      </c>
      <c r="C7781" s="1" t="s">
        <v>7</v>
      </c>
      <c r="D7781" s="1" t="s">
        <v>10</v>
      </c>
      <c r="E7781" s="2">
        <v>44651.020946851851</v>
      </c>
      <c r="F7781" s="1" t="s">
        <v>35</v>
      </c>
    </row>
    <row r="7782" spans="1:6" hidden="1" x14ac:dyDescent="0.25">
      <c r="A7782">
        <v>114</v>
      </c>
      <c r="B7782" s="1" t="s">
        <v>393</v>
      </c>
      <c r="C7782" s="1" t="s">
        <v>7</v>
      </c>
      <c r="D7782" s="1" t="s">
        <v>10</v>
      </c>
      <c r="E7782" s="2">
        <v>44651.020981655092</v>
      </c>
      <c r="F7782" s="1" t="s">
        <v>2220</v>
      </c>
    </row>
    <row r="7783" spans="1:6" hidden="1" x14ac:dyDescent="0.25">
      <c r="A7783">
        <v>114</v>
      </c>
      <c r="B7783" s="1" t="s">
        <v>393</v>
      </c>
      <c r="C7783" s="1" t="s">
        <v>7</v>
      </c>
      <c r="D7783" s="1" t="s">
        <v>10</v>
      </c>
      <c r="E7783" s="2">
        <v>44651.021016388891</v>
      </c>
      <c r="F7783" s="1" t="s">
        <v>2222</v>
      </c>
    </row>
    <row r="7784" spans="1:6" hidden="1" x14ac:dyDescent="0.25">
      <c r="A7784">
        <v>114</v>
      </c>
      <c r="B7784" s="1" t="s">
        <v>393</v>
      </c>
      <c r="C7784" s="1" t="s">
        <v>7</v>
      </c>
      <c r="D7784" s="1" t="s">
        <v>10</v>
      </c>
      <c r="E7784" s="2">
        <v>44651.021051122683</v>
      </c>
      <c r="F7784" s="1" t="s">
        <v>2224</v>
      </c>
    </row>
    <row r="7785" spans="1:6" hidden="1" x14ac:dyDescent="0.25">
      <c r="A7785">
        <v>114</v>
      </c>
      <c r="B7785" s="1" t="s">
        <v>393</v>
      </c>
      <c r="C7785" s="1" t="s">
        <v>7</v>
      </c>
      <c r="D7785" s="1" t="s">
        <v>10</v>
      </c>
      <c r="E7785" s="2">
        <v>44651.021085844906</v>
      </c>
      <c r="F7785" s="1" t="s">
        <v>2226</v>
      </c>
    </row>
    <row r="7786" spans="1:6" hidden="1" x14ac:dyDescent="0.25">
      <c r="A7786">
        <v>114</v>
      </c>
      <c r="B7786" s="1" t="s">
        <v>393</v>
      </c>
      <c r="C7786" s="1" t="s">
        <v>7</v>
      </c>
      <c r="D7786" s="1" t="s">
        <v>10</v>
      </c>
      <c r="E7786" s="2">
        <v>44651.021120578705</v>
      </c>
      <c r="F7786" s="1" t="s">
        <v>2228</v>
      </c>
    </row>
    <row r="7787" spans="1:6" hidden="1" x14ac:dyDescent="0.25">
      <c r="A7787">
        <v>114</v>
      </c>
      <c r="B7787" s="1" t="s">
        <v>393</v>
      </c>
      <c r="C7787" s="1" t="s">
        <v>7</v>
      </c>
      <c r="D7787" s="1" t="s">
        <v>10</v>
      </c>
      <c r="E7787" s="2">
        <v>44651.021155300929</v>
      </c>
      <c r="F7787" s="1" t="s">
        <v>2230</v>
      </c>
    </row>
    <row r="7788" spans="1:6" hidden="1" x14ac:dyDescent="0.25">
      <c r="A7788">
        <v>114</v>
      </c>
      <c r="B7788" s="1" t="s">
        <v>393</v>
      </c>
      <c r="C7788" s="1" t="s">
        <v>7</v>
      </c>
      <c r="D7788" s="1" t="s">
        <v>10</v>
      </c>
      <c r="E7788" s="2">
        <v>44651.02119003472</v>
      </c>
      <c r="F7788" s="1" t="s">
        <v>2232</v>
      </c>
    </row>
    <row r="7789" spans="1:6" hidden="1" x14ac:dyDescent="0.25">
      <c r="A7789">
        <v>114</v>
      </c>
      <c r="B7789" s="1" t="s">
        <v>393</v>
      </c>
      <c r="C7789" s="1" t="s">
        <v>7</v>
      </c>
      <c r="D7789" s="1" t="s">
        <v>10</v>
      </c>
      <c r="E7789" s="2">
        <v>44651.021224756943</v>
      </c>
      <c r="F7789" s="1" t="s">
        <v>2234</v>
      </c>
    </row>
    <row r="7790" spans="1:6" hidden="1" x14ac:dyDescent="0.25">
      <c r="A7790">
        <v>114</v>
      </c>
      <c r="B7790" s="1" t="s">
        <v>393</v>
      </c>
      <c r="C7790" s="1" t="s">
        <v>7</v>
      </c>
      <c r="D7790" s="1" t="s">
        <v>10</v>
      </c>
      <c r="E7790" s="2">
        <v>44651.021259490743</v>
      </c>
      <c r="F7790" s="1" t="s">
        <v>2236</v>
      </c>
    </row>
    <row r="7791" spans="1:6" hidden="1" x14ac:dyDescent="0.25">
      <c r="A7791">
        <v>114</v>
      </c>
      <c r="B7791" s="1" t="s">
        <v>393</v>
      </c>
      <c r="C7791" s="1" t="s">
        <v>7</v>
      </c>
      <c r="D7791" s="1" t="s">
        <v>10</v>
      </c>
      <c r="E7791" s="2">
        <v>44651.021294212966</v>
      </c>
      <c r="F7791" s="1" t="s">
        <v>2238</v>
      </c>
    </row>
    <row r="7792" spans="1:6" hidden="1" x14ac:dyDescent="0.25">
      <c r="A7792">
        <v>114</v>
      </c>
      <c r="B7792" s="1" t="s">
        <v>393</v>
      </c>
      <c r="C7792" s="1" t="s">
        <v>7</v>
      </c>
      <c r="D7792" s="1" t="s">
        <v>10</v>
      </c>
      <c r="E7792" s="2">
        <v>44651.021328946757</v>
      </c>
      <c r="F7792" s="1" t="s">
        <v>2240</v>
      </c>
    </row>
    <row r="7793" spans="1:6" hidden="1" x14ac:dyDescent="0.25">
      <c r="A7793">
        <v>114</v>
      </c>
      <c r="B7793" s="1" t="s">
        <v>393</v>
      </c>
      <c r="C7793" s="1" t="s">
        <v>7</v>
      </c>
      <c r="D7793" s="1" t="s">
        <v>10</v>
      </c>
      <c r="E7793" s="2">
        <v>44651.021363692133</v>
      </c>
      <c r="F7793" s="1" t="s">
        <v>2243</v>
      </c>
    </row>
    <row r="7794" spans="1:6" hidden="1" x14ac:dyDescent="0.25">
      <c r="A7794">
        <v>114</v>
      </c>
      <c r="B7794" s="1" t="s">
        <v>393</v>
      </c>
      <c r="C7794" s="1" t="s">
        <v>7</v>
      </c>
      <c r="D7794" s="1" t="s">
        <v>10</v>
      </c>
      <c r="E7794" s="2">
        <v>44651.02139840278</v>
      </c>
      <c r="F7794" s="1" t="s">
        <v>2246</v>
      </c>
    </row>
    <row r="7795" spans="1:6" hidden="1" x14ac:dyDescent="0.25">
      <c r="A7795">
        <v>114</v>
      </c>
      <c r="B7795" s="1" t="s">
        <v>393</v>
      </c>
      <c r="C7795" s="1" t="s">
        <v>7</v>
      </c>
      <c r="D7795" s="1" t="s">
        <v>10</v>
      </c>
      <c r="E7795" s="2">
        <v>44651.021433136571</v>
      </c>
      <c r="F7795" s="1" t="s">
        <v>2248</v>
      </c>
    </row>
    <row r="7796" spans="1:6" hidden="1" x14ac:dyDescent="0.25">
      <c r="A7796">
        <v>114</v>
      </c>
      <c r="B7796" s="1" t="s">
        <v>393</v>
      </c>
      <c r="C7796" s="1" t="s">
        <v>7</v>
      </c>
      <c r="D7796" s="1" t="s">
        <v>10</v>
      </c>
      <c r="E7796" s="2">
        <v>44651.021467858794</v>
      </c>
      <c r="F7796" s="1" t="s">
        <v>2250</v>
      </c>
    </row>
    <row r="7797" spans="1:6" hidden="1" x14ac:dyDescent="0.25">
      <c r="A7797">
        <v>114</v>
      </c>
      <c r="B7797" s="1" t="s">
        <v>393</v>
      </c>
      <c r="C7797" s="1" t="s">
        <v>7</v>
      </c>
      <c r="D7797" s="1" t="s">
        <v>10</v>
      </c>
      <c r="E7797" s="2">
        <v>44651.021502581018</v>
      </c>
      <c r="F7797" s="1" t="s">
        <v>2252</v>
      </c>
    </row>
    <row r="7798" spans="1:6" hidden="1" x14ac:dyDescent="0.25">
      <c r="A7798">
        <v>114</v>
      </c>
      <c r="B7798" s="1" t="s">
        <v>393</v>
      </c>
      <c r="C7798" s="1" t="s">
        <v>7</v>
      </c>
      <c r="D7798" s="1" t="s">
        <v>10</v>
      </c>
      <c r="E7798" s="2">
        <v>44651.021537314817</v>
      </c>
      <c r="F7798" s="1" t="s">
        <v>2254</v>
      </c>
    </row>
    <row r="7799" spans="1:6" hidden="1" x14ac:dyDescent="0.25">
      <c r="A7799">
        <v>114</v>
      </c>
      <c r="B7799" s="1" t="s">
        <v>393</v>
      </c>
      <c r="C7799" s="1" t="s">
        <v>7</v>
      </c>
      <c r="D7799" s="1" t="s">
        <v>10</v>
      </c>
      <c r="E7799" s="2">
        <v>44651.021572048609</v>
      </c>
      <c r="F7799" s="1" t="s">
        <v>2258</v>
      </c>
    </row>
    <row r="7800" spans="1:6" hidden="1" x14ac:dyDescent="0.25">
      <c r="A7800">
        <v>114</v>
      </c>
      <c r="B7800" s="1" t="s">
        <v>393</v>
      </c>
      <c r="C7800" s="1" t="s">
        <v>7</v>
      </c>
      <c r="D7800" s="1" t="s">
        <v>10</v>
      </c>
      <c r="E7800" s="2">
        <v>44651.021606770832</v>
      </c>
      <c r="F7800" s="1" t="s">
        <v>2262</v>
      </c>
    </row>
    <row r="7801" spans="1:6" hidden="1" x14ac:dyDescent="0.25">
      <c r="A7801">
        <v>114</v>
      </c>
      <c r="B7801" s="1" t="s">
        <v>393</v>
      </c>
      <c r="C7801" s="1" t="s">
        <v>7</v>
      </c>
      <c r="D7801" s="1" t="s">
        <v>10</v>
      </c>
      <c r="E7801" s="2">
        <v>44651.021641504631</v>
      </c>
      <c r="F7801" s="1" t="s">
        <v>2264</v>
      </c>
    </row>
    <row r="7802" spans="1:6" hidden="1" x14ac:dyDescent="0.25">
      <c r="A7802">
        <v>114</v>
      </c>
      <c r="B7802" s="1" t="s">
        <v>393</v>
      </c>
      <c r="C7802" s="1" t="s">
        <v>7</v>
      </c>
      <c r="D7802" s="1" t="s">
        <v>10</v>
      </c>
      <c r="E7802" s="2">
        <v>44651.021676215278</v>
      </c>
      <c r="F7802" s="1" t="s">
        <v>2266</v>
      </c>
    </row>
    <row r="7803" spans="1:6" hidden="1" x14ac:dyDescent="0.25">
      <c r="A7803">
        <v>114</v>
      </c>
      <c r="B7803" s="1" t="s">
        <v>393</v>
      </c>
      <c r="C7803" s="1" t="s">
        <v>7</v>
      </c>
      <c r="D7803" s="1" t="s">
        <v>10</v>
      </c>
      <c r="E7803" s="2">
        <v>44651.021710960646</v>
      </c>
      <c r="F7803" s="1" t="s">
        <v>2268</v>
      </c>
    </row>
    <row r="7804" spans="1:6" hidden="1" x14ac:dyDescent="0.25">
      <c r="A7804">
        <v>114</v>
      </c>
      <c r="B7804" s="1" t="s">
        <v>393</v>
      </c>
      <c r="C7804" s="1" t="s">
        <v>7</v>
      </c>
      <c r="D7804" s="1" t="s">
        <v>10</v>
      </c>
      <c r="E7804" s="2">
        <v>44651.021745682869</v>
      </c>
      <c r="F7804" s="1" t="s">
        <v>2272</v>
      </c>
    </row>
    <row r="7805" spans="1:6" hidden="1" x14ac:dyDescent="0.25">
      <c r="A7805">
        <v>114</v>
      </c>
      <c r="B7805" s="1" t="s">
        <v>393</v>
      </c>
      <c r="C7805" s="1" t="s">
        <v>7</v>
      </c>
      <c r="D7805" s="1" t="s">
        <v>10</v>
      </c>
      <c r="E7805" s="2">
        <v>44651.021780416668</v>
      </c>
      <c r="F7805" s="1" t="s">
        <v>2274</v>
      </c>
    </row>
    <row r="7806" spans="1:6" hidden="1" x14ac:dyDescent="0.25">
      <c r="A7806">
        <v>114</v>
      </c>
      <c r="B7806" s="1" t="s">
        <v>393</v>
      </c>
      <c r="C7806" s="1" t="s">
        <v>7</v>
      </c>
      <c r="D7806" s="1" t="s">
        <v>10</v>
      </c>
      <c r="E7806" s="2">
        <v>44651.021815138891</v>
      </c>
      <c r="F7806" s="1" t="s">
        <v>2276</v>
      </c>
    </row>
    <row r="7807" spans="1:6" hidden="1" x14ac:dyDescent="0.25">
      <c r="A7807">
        <v>114</v>
      </c>
      <c r="B7807" s="1" t="s">
        <v>393</v>
      </c>
      <c r="C7807" s="1" t="s">
        <v>7</v>
      </c>
      <c r="D7807" s="1" t="s">
        <v>10</v>
      </c>
      <c r="E7807" s="2">
        <v>44651.021849861114</v>
      </c>
      <c r="F7807" s="1" t="s">
        <v>2278</v>
      </c>
    </row>
    <row r="7808" spans="1:6" hidden="1" x14ac:dyDescent="0.25">
      <c r="A7808">
        <v>114</v>
      </c>
      <c r="B7808" s="1" t="s">
        <v>393</v>
      </c>
      <c r="C7808" s="1" t="s">
        <v>7</v>
      </c>
      <c r="D7808" s="1" t="s">
        <v>10</v>
      </c>
      <c r="E7808" s="2">
        <v>44651.021884594906</v>
      </c>
      <c r="F7808" s="1" t="s">
        <v>2281</v>
      </c>
    </row>
    <row r="7809" spans="1:6" hidden="1" x14ac:dyDescent="0.25">
      <c r="A7809">
        <v>114</v>
      </c>
      <c r="B7809" s="1" t="s">
        <v>393</v>
      </c>
      <c r="C7809" s="1" t="s">
        <v>7</v>
      </c>
      <c r="D7809" s="1" t="s">
        <v>10</v>
      </c>
      <c r="E7809" s="2">
        <v>44651.021919328705</v>
      </c>
      <c r="F7809" s="1" t="s">
        <v>2283</v>
      </c>
    </row>
    <row r="7810" spans="1:6" hidden="1" x14ac:dyDescent="0.25">
      <c r="A7810">
        <v>114</v>
      </c>
      <c r="B7810" s="1" t="s">
        <v>393</v>
      </c>
      <c r="C7810" s="1" t="s">
        <v>7</v>
      </c>
      <c r="D7810" s="1" t="s">
        <v>10</v>
      </c>
      <c r="E7810" s="2">
        <v>44651.021954050928</v>
      </c>
      <c r="F7810" s="1" t="s">
        <v>2285</v>
      </c>
    </row>
    <row r="7811" spans="1:6" hidden="1" x14ac:dyDescent="0.25">
      <c r="A7811">
        <v>114</v>
      </c>
      <c r="B7811" s="1" t="s">
        <v>393</v>
      </c>
      <c r="C7811" s="1" t="s">
        <v>7</v>
      </c>
      <c r="D7811" s="1" t="s">
        <v>10</v>
      </c>
      <c r="E7811" s="2">
        <v>44651.02198878472</v>
      </c>
      <c r="F7811" s="1" t="s">
        <v>2288</v>
      </c>
    </row>
    <row r="7812" spans="1:6" hidden="1" x14ac:dyDescent="0.25">
      <c r="A7812">
        <v>114</v>
      </c>
      <c r="B7812" s="1" t="s">
        <v>393</v>
      </c>
      <c r="C7812" s="1" t="s">
        <v>7</v>
      </c>
      <c r="D7812" s="1" t="s">
        <v>10</v>
      </c>
      <c r="E7812" s="2">
        <v>44651.022023506943</v>
      </c>
      <c r="F7812" s="1" t="s">
        <v>2290</v>
      </c>
    </row>
    <row r="7813" spans="1:6" hidden="1" x14ac:dyDescent="0.25">
      <c r="A7813">
        <v>114</v>
      </c>
      <c r="B7813" s="1" t="s">
        <v>393</v>
      </c>
      <c r="C7813" s="1" t="s">
        <v>7</v>
      </c>
      <c r="D7813" s="1" t="s">
        <v>10</v>
      </c>
      <c r="E7813" s="2">
        <v>44651.022058240742</v>
      </c>
      <c r="F7813" s="1" t="s">
        <v>2293</v>
      </c>
    </row>
    <row r="7814" spans="1:6" hidden="1" x14ac:dyDescent="0.25">
      <c r="A7814">
        <v>114</v>
      </c>
      <c r="B7814" s="1" t="s">
        <v>393</v>
      </c>
      <c r="C7814" s="1" t="s">
        <v>7</v>
      </c>
      <c r="D7814" s="1" t="s">
        <v>10</v>
      </c>
      <c r="E7814" s="2">
        <v>44651.022092962965</v>
      </c>
      <c r="F7814" s="1" t="s">
        <v>2295</v>
      </c>
    </row>
    <row r="7815" spans="1:6" hidden="1" x14ac:dyDescent="0.25">
      <c r="A7815">
        <v>114</v>
      </c>
      <c r="B7815" s="1" t="s">
        <v>393</v>
      </c>
      <c r="C7815" s="1" t="s">
        <v>7</v>
      </c>
      <c r="D7815" s="1" t="s">
        <v>10</v>
      </c>
      <c r="E7815" s="2">
        <v>44651.022127696757</v>
      </c>
      <c r="F7815" s="1" t="s">
        <v>2297</v>
      </c>
    </row>
    <row r="7816" spans="1:6" hidden="1" x14ac:dyDescent="0.25">
      <c r="A7816">
        <v>114</v>
      </c>
      <c r="B7816" s="1" t="s">
        <v>393</v>
      </c>
      <c r="C7816" s="1" t="s">
        <v>7</v>
      </c>
      <c r="D7816" s="1" t="s">
        <v>10</v>
      </c>
      <c r="E7816" s="2">
        <v>44651.022162430556</v>
      </c>
      <c r="F7816" s="1" t="s">
        <v>2299</v>
      </c>
    </row>
    <row r="7817" spans="1:6" hidden="1" x14ac:dyDescent="0.25">
      <c r="A7817">
        <v>114</v>
      </c>
      <c r="B7817" s="1" t="s">
        <v>393</v>
      </c>
      <c r="C7817" s="1" t="s">
        <v>7</v>
      </c>
      <c r="D7817" s="1" t="s">
        <v>10</v>
      </c>
      <c r="E7817" s="2">
        <v>44651.022197152779</v>
      </c>
      <c r="F7817" s="1" t="s">
        <v>2301</v>
      </c>
    </row>
    <row r="7818" spans="1:6" hidden="1" x14ac:dyDescent="0.25">
      <c r="A7818">
        <v>114</v>
      </c>
      <c r="B7818" s="1" t="s">
        <v>393</v>
      </c>
      <c r="C7818" s="1" t="s">
        <v>7</v>
      </c>
      <c r="D7818" s="1" t="s">
        <v>10</v>
      </c>
      <c r="E7818" s="2">
        <v>44651.022231875002</v>
      </c>
      <c r="F7818" s="1" t="s">
        <v>2303</v>
      </c>
    </row>
    <row r="7819" spans="1:6" hidden="1" x14ac:dyDescent="0.25">
      <c r="A7819">
        <v>114</v>
      </c>
      <c r="B7819" s="1" t="s">
        <v>393</v>
      </c>
      <c r="C7819" s="1" t="s">
        <v>7</v>
      </c>
      <c r="D7819" s="1" t="s">
        <v>10</v>
      </c>
      <c r="E7819" s="2">
        <v>44651.02226662037</v>
      </c>
      <c r="F7819" s="1" t="s">
        <v>2305</v>
      </c>
    </row>
    <row r="7820" spans="1:6" hidden="1" x14ac:dyDescent="0.25">
      <c r="A7820">
        <v>114</v>
      </c>
      <c r="B7820" s="1" t="s">
        <v>393</v>
      </c>
      <c r="C7820" s="1" t="s">
        <v>7</v>
      </c>
      <c r="D7820" s="1" t="s">
        <v>10</v>
      </c>
      <c r="E7820" s="2">
        <v>44651.022301331017</v>
      </c>
      <c r="F7820" s="1" t="s">
        <v>2308</v>
      </c>
    </row>
    <row r="7821" spans="1:6" hidden="1" x14ac:dyDescent="0.25">
      <c r="A7821">
        <v>114</v>
      </c>
      <c r="B7821" s="1" t="s">
        <v>393</v>
      </c>
      <c r="C7821" s="1" t="s">
        <v>7</v>
      </c>
      <c r="D7821" s="1" t="s">
        <v>10</v>
      </c>
      <c r="E7821" s="2">
        <v>44651.022336064816</v>
      </c>
      <c r="F7821" s="1" t="s">
        <v>2310</v>
      </c>
    </row>
    <row r="7822" spans="1:6" hidden="1" x14ac:dyDescent="0.25">
      <c r="A7822">
        <v>114</v>
      </c>
      <c r="B7822" s="1" t="s">
        <v>393</v>
      </c>
      <c r="C7822" s="1" t="s">
        <v>7</v>
      </c>
      <c r="D7822" s="1" t="s">
        <v>10</v>
      </c>
      <c r="E7822" s="2">
        <v>44651.022370798608</v>
      </c>
      <c r="F7822" s="1" t="s">
        <v>2312</v>
      </c>
    </row>
    <row r="7823" spans="1:6" hidden="1" x14ac:dyDescent="0.25">
      <c r="A7823">
        <v>114</v>
      </c>
      <c r="B7823" s="1" t="s">
        <v>393</v>
      </c>
      <c r="C7823" s="1" t="s">
        <v>7</v>
      </c>
      <c r="D7823" s="1" t="s">
        <v>10</v>
      </c>
      <c r="E7823" s="2">
        <v>44651.022405520831</v>
      </c>
      <c r="F7823" s="1" t="s">
        <v>2314</v>
      </c>
    </row>
    <row r="7824" spans="1:6" hidden="1" x14ac:dyDescent="0.25">
      <c r="A7824">
        <v>114</v>
      </c>
      <c r="B7824" s="1" t="s">
        <v>393</v>
      </c>
      <c r="C7824" s="1" t="s">
        <v>7</v>
      </c>
      <c r="D7824" s="1" t="s">
        <v>10</v>
      </c>
      <c r="E7824" s="2">
        <v>44651.022440243054</v>
      </c>
      <c r="F7824" s="1" t="s">
        <v>2316</v>
      </c>
    </row>
    <row r="7825" spans="1:6" hidden="1" x14ac:dyDescent="0.25">
      <c r="A7825">
        <v>114</v>
      </c>
      <c r="B7825" s="1" t="s">
        <v>393</v>
      </c>
      <c r="C7825" s="1" t="s">
        <v>7</v>
      </c>
      <c r="D7825" s="1" t="s">
        <v>10</v>
      </c>
      <c r="E7825" s="2">
        <v>44651.022474976853</v>
      </c>
      <c r="F7825" s="1" t="s">
        <v>2318</v>
      </c>
    </row>
    <row r="7826" spans="1:6" hidden="1" x14ac:dyDescent="0.25">
      <c r="A7826">
        <v>114</v>
      </c>
      <c r="B7826" s="1" t="s">
        <v>393</v>
      </c>
      <c r="C7826" s="1" t="s">
        <v>7</v>
      </c>
      <c r="D7826" s="1" t="s">
        <v>10</v>
      </c>
      <c r="E7826" s="2">
        <v>44651.022509699076</v>
      </c>
      <c r="F7826" s="1" t="s">
        <v>2320</v>
      </c>
    </row>
    <row r="7827" spans="1:6" hidden="1" x14ac:dyDescent="0.25">
      <c r="A7827">
        <v>114</v>
      </c>
      <c r="B7827" s="1" t="s">
        <v>393</v>
      </c>
      <c r="C7827" s="1" t="s">
        <v>7</v>
      </c>
      <c r="D7827" s="1" t="s">
        <v>10</v>
      </c>
      <c r="E7827" s="2">
        <v>44651.022544432868</v>
      </c>
      <c r="F7827" s="1" t="s">
        <v>2323</v>
      </c>
    </row>
    <row r="7828" spans="1:6" hidden="1" x14ac:dyDescent="0.25">
      <c r="A7828">
        <v>114</v>
      </c>
      <c r="B7828" s="1" t="s">
        <v>393</v>
      </c>
      <c r="C7828" s="1" t="s">
        <v>7</v>
      </c>
      <c r="D7828" s="1" t="s">
        <v>10</v>
      </c>
      <c r="E7828" s="2">
        <v>44651.022579155091</v>
      </c>
      <c r="F7828" s="1" t="s">
        <v>2325</v>
      </c>
    </row>
    <row r="7829" spans="1:6" hidden="1" x14ac:dyDescent="0.25">
      <c r="A7829">
        <v>114</v>
      </c>
      <c r="B7829" s="1" t="s">
        <v>393</v>
      </c>
      <c r="C7829" s="1" t="s">
        <v>7</v>
      </c>
      <c r="D7829" s="1" t="s">
        <v>10</v>
      </c>
      <c r="E7829" s="2">
        <v>44651.02261388889</v>
      </c>
      <c r="F7829" s="1" t="s">
        <v>2327</v>
      </c>
    </row>
    <row r="7830" spans="1:6" hidden="1" x14ac:dyDescent="0.25">
      <c r="A7830">
        <v>114</v>
      </c>
      <c r="B7830" s="1" t="s">
        <v>393</v>
      </c>
      <c r="C7830" s="1" t="s">
        <v>7</v>
      </c>
      <c r="D7830" s="1" t="s">
        <v>10</v>
      </c>
      <c r="E7830" s="2">
        <v>44651.022648611113</v>
      </c>
      <c r="F7830" s="1" t="s">
        <v>2329</v>
      </c>
    </row>
    <row r="7831" spans="1:6" hidden="1" x14ac:dyDescent="0.25">
      <c r="A7831">
        <v>114</v>
      </c>
      <c r="B7831" s="1" t="s">
        <v>393</v>
      </c>
      <c r="C7831" s="1" t="s">
        <v>7</v>
      </c>
      <c r="D7831" s="1" t="s">
        <v>10</v>
      </c>
      <c r="E7831" s="2">
        <v>44651.022683344905</v>
      </c>
      <c r="F7831" s="1" t="s">
        <v>2331</v>
      </c>
    </row>
    <row r="7832" spans="1:6" hidden="1" x14ac:dyDescent="0.25">
      <c r="A7832">
        <v>114</v>
      </c>
      <c r="B7832" s="1" t="s">
        <v>393</v>
      </c>
      <c r="C7832" s="1" t="s">
        <v>7</v>
      </c>
      <c r="D7832" s="1" t="s">
        <v>10</v>
      </c>
      <c r="E7832" s="2">
        <v>44651.022718067128</v>
      </c>
      <c r="F7832" s="1" t="s">
        <v>2333</v>
      </c>
    </row>
    <row r="7833" spans="1:6" hidden="1" x14ac:dyDescent="0.25">
      <c r="A7833">
        <v>114</v>
      </c>
      <c r="B7833" s="1" t="s">
        <v>393</v>
      </c>
      <c r="C7833" s="1" t="s">
        <v>7</v>
      </c>
      <c r="D7833" s="1" t="s">
        <v>10</v>
      </c>
      <c r="E7833" s="2">
        <v>44651.022752800927</v>
      </c>
      <c r="F7833" s="1" t="s">
        <v>2335</v>
      </c>
    </row>
    <row r="7834" spans="1:6" hidden="1" x14ac:dyDescent="0.25">
      <c r="A7834">
        <v>114</v>
      </c>
      <c r="B7834" s="1" t="s">
        <v>393</v>
      </c>
      <c r="C7834" s="1" t="s">
        <v>7</v>
      </c>
      <c r="D7834" s="1" t="s">
        <v>10</v>
      </c>
      <c r="E7834" s="2">
        <v>44651.022787534719</v>
      </c>
      <c r="F7834" s="1" t="s">
        <v>2337</v>
      </c>
    </row>
    <row r="7835" spans="1:6" hidden="1" x14ac:dyDescent="0.25">
      <c r="A7835">
        <v>114</v>
      </c>
      <c r="B7835" s="1" t="s">
        <v>393</v>
      </c>
      <c r="C7835" s="1" t="s">
        <v>7</v>
      </c>
      <c r="D7835" s="1" t="s">
        <v>10</v>
      </c>
      <c r="E7835" s="2">
        <v>44651.022822256942</v>
      </c>
      <c r="F7835" s="1" t="s">
        <v>2340</v>
      </c>
    </row>
    <row r="7836" spans="1:6" hidden="1" x14ac:dyDescent="0.25">
      <c r="A7836">
        <v>114</v>
      </c>
      <c r="B7836" s="1" t="s">
        <v>393</v>
      </c>
      <c r="C7836" s="1" t="s">
        <v>7</v>
      </c>
      <c r="D7836" s="1" t="s">
        <v>10</v>
      </c>
      <c r="E7836" s="2">
        <v>44651.022856990741</v>
      </c>
      <c r="F7836" s="1" t="s">
        <v>2343</v>
      </c>
    </row>
    <row r="7837" spans="1:6" hidden="1" x14ac:dyDescent="0.25">
      <c r="A7837">
        <v>114</v>
      </c>
      <c r="B7837" s="1" t="s">
        <v>393</v>
      </c>
      <c r="C7837" s="1" t="s">
        <v>7</v>
      </c>
      <c r="D7837" s="1" t="s">
        <v>10</v>
      </c>
      <c r="E7837" s="2">
        <v>44651.022891712964</v>
      </c>
      <c r="F7837" s="1" t="s">
        <v>2345</v>
      </c>
    </row>
    <row r="7838" spans="1:6" hidden="1" x14ac:dyDescent="0.25">
      <c r="A7838">
        <v>114</v>
      </c>
      <c r="B7838" s="1" t="s">
        <v>393</v>
      </c>
      <c r="C7838" s="1" t="s">
        <v>7</v>
      </c>
      <c r="D7838" s="1" t="s">
        <v>10</v>
      </c>
      <c r="E7838" s="2">
        <v>44651.022926435187</v>
      </c>
      <c r="F7838" s="1" t="s">
        <v>2348</v>
      </c>
    </row>
    <row r="7839" spans="1:6" hidden="1" x14ac:dyDescent="0.25">
      <c r="A7839">
        <v>114</v>
      </c>
      <c r="B7839" s="1" t="s">
        <v>393</v>
      </c>
      <c r="C7839" s="1" t="s">
        <v>7</v>
      </c>
      <c r="D7839" s="1" t="s">
        <v>10</v>
      </c>
      <c r="E7839" s="2">
        <v>44651.022961168979</v>
      </c>
      <c r="F7839" s="1" t="s">
        <v>2351</v>
      </c>
    </row>
    <row r="7840" spans="1:6" hidden="1" x14ac:dyDescent="0.25">
      <c r="A7840">
        <v>114</v>
      </c>
      <c r="B7840" s="1" t="s">
        <v>393</v>
      </c>
      <c r="C7840" s="1" t="s">
        <v>7</v>
      </c>
      <c r="D7840" s="1" t="s">
        <v>10</v>
      </c>
      <c r="E7840" s="2">
        <v>44651.022995891202</v>
      </c>
      <c r="F7840" s="1" t="s">
        <v>2353</v>
      </c>
    </row>
    <row r="7841" spans="1:6" hidden="1" x14ac:dyDescent="0.25">
      <c r="A7841">
        <v>114</v>
      </c>
      <c r="B7841" s="1" t="s">
        <v>393</v>
      </c>
      <c r="C7841" s="1" t="s">
        <v>7</v>
      </c>
      <c r="D7841" s="1" t="s">
        <v>10</v>
      </c>
      <c r="E7841" s="2">
        <v>44651.023030625001</v>
      </c>
      <c r="F7841" s="1" t="s">
        <v>2356</v>
      </c>
    </row>
    <row r="7842" spans="1:6" hidden="1" x14ac:dyDescent="0.25">
      <c r="A7842">
        <v>114</v>
      </c>
      <c r="B7842" s="1" t="s">
        <v>393</v>
      </c>
      <c r="C7842" s="1" t="s">
        <v>7</v>
      </c>
      <c r="D7842" s="1" t="s">
        <v>10</v>
      </c>
      <c r="E7842" s="2">
        <v>44651.023065358793</v>
      </c>
      <c r="F7842" s="1" t="s">
        <v>2358</v>
      </c>
    </row>
    <row r="7843" spans="1:6" hidden="1" x14ac:dyDescent="0.25">
      <c r="A7843">
        <v>114</v>
      </c>
      <c r="B7843" s="1" t="s">
        <v>393</v>
      </c>
      <c r="C7843" s="1" t="s">
        <v>7</v>
      </c>
      <c r="D7843" s="1" t="s">
        <v>10</v>
      </c>
      <c r="E7843" s="2">
        <v>44651.023100081016</v>
      </c>
      <c r="F7843" s="1" t="s">
        <v>2360</v>
      </c>
    </row>
    <row r="7844" spans="1:6" hidden="1" x14ac:dyDescent="0.25">
      <c r="A7844">
        <v>114</v>
      </c>
      <c r="B7844" s="1" t="s">
        <v>393</v>
      </c>
      <c r="C7844" s="1" t="s">
        <v>7</v>
      </c>
      <c r="D7844" s="1" t="s">
        <v>10</v>
      </c>
      <c r="E7844" s="2">
        <v>44651.023134814815</v>
      </c>
      <c r="F7844" s="1" t="s">
        <v>2362</v>
      </c>
    </row>
    <row r="7845" spans="1:6" hidden="1" x14ac:dyDescent="0.25">
      <c r="A7845">
        <v>114</v>
      </c>
      <c r="B7845" s="1" t="s">
        <v>393</v>
      </c>
      <c r="C7845" s="1" t="s">
        <v>7</v>
      </c>
      <c r="D7845" s="1" t="s">
        <v>20</v>
      </c>
      <c r="E7845" s="2">
        <v>44651.02315184028</v>
      </c>
      <c r="F7845" s="1" t="s">
        <v>9</v>
      </c>
    </row>
    <row r="7846" spans="1:6" hidden="1" x14ac:dyDescent="0.25">
      <c r="A7846">
        <v>114</v>
      </c>
      <c r="B7846" s="1" t="s">
        <v>393</v>
      </c>
      <c r="C7846" s="1" t="s">
        <v>7</v>
      </c>
      <c r="D7846" s="1" t="s">
        <v>20</v>
      </c>
      <c r="E7846" s="2">
        <v>44651.023157523145</v>
      </c>
      <c r="F7846" s="1" t="s">
        <v>9</v>
      </c>
    </row>
    <row r="7847" spans="1:6" hidden="1" x14ac:dyDescent="0.25">
      <c r="A7847">
        <v>114</v>
      </c>
      <c r="B7847" s="1" t="s">
        <v>393</v>
      </c>
      <c r="C7847" s="1" t="s">
        <v>7</v>
      </c>
      <c r="D7847" s="1" t="s">
        <v>10</v>
      </c>
      <c r="E7847" s="2">
        <v>44651.023169537038</v>
      </c>
      <c r="F7847" s="1" t="s">
        <v>2364</v>
      </c>
    </row>
    <row r="7848" spans="1:6" hidden="1" x14ac:dyDescent="0.25">
      <c r="A7848">
        <v>114</v>
      </c>
      <c r="B7848" s="1" t="s">
        <v>393</v>
      </c>
      <c r="C7848" s="1" t="s">
        <v>7</v>
      </c>
      <c r="D7848" s="1" t="s">
        <v>10</v>
      </c>
      <c r="E7848" s="2">
        <v>44651.02320427083</v>
      </c>
      <c r="F7848" s="1" t="s">
        <v>2366</v>
      </c>
    </row>
    <row r="7849" spans="1:6" hidden="1" x14ac:dyDescent="0.25">
      <c r="A7849">
        <v>114</v>
      </c>
      <c r="B7849" s="1" t="s">
        <v>393</v>
      </c>
      <c r="C7849" s="1" t="s">
        <v>7</v>
      </c>
      <c r="D7849" s="1" t="s">
        <v>10</v>
      </c>
      <c r="E7849" s="2">
        <v>44651.023239004629</v>
      </c>
      <c r="F7849" s="1" t="s">
        <v>2368</v>
      </c>
    </row>
    <row r="7850" spans="1:6" hidden="1" x14ac:dyDescent="0.25">
      <c r="A7850">
        <v>114</v>
      </c>
      <c r="B7850" s="1" t="s">
        <v>393</v>
      </c>
      <c r="C7850" s="1" t="s">
        <v>7</v>
      </c>
      <c r="D7850" s="1" t="s">
        <v>10</v>
      </c>
      <c r="E7850" s="2">
        <v>44651.023273726852</v>
      </c>
      <c r="F7850" s="1" t="s">
        <v>2371</v>
      </c>
    </row>
    <row r="7851" spans="1:6" hidden="1" x14ac:dyDescent="0.25">
      <c r="A7851">
        <v>114</v>
      </c>
      <c r="B7851" s="1" t="s">
        <v>393</v>
      </c>
      <c r="C7851" s="1" t="s">
        <v>7</v>
      </c>
      <c r="D7851" s="1" t="s">
        <v>10</v>
      </c>
      <c r="E7851" s="2">
        <v>44651.023308449076</v>
      </c>
      <c r="F7851" s="1" t="s">
        <v>2373</v>
      </c>
    </row>
    <row r="7852" spans="1:6" hidden="1" x14ac:dyDescent="0.25">
      <c r="A7852">
        <v>114</v>
      </c>
      <c r="B7852" s="1" t="s">
        <v>393</v>
      </c>
      <c r="C7852" s="1" t="s">
        <v>7</v>
      </c>
      <c r="D7852" s="1" t="s">
        <v>10</v>
      </c>
      <c r="E7852" s="2">
        <v>44651.023343171299</v>
      </c>
      <c r="F7852" s="1" t="s">
        <v>2376</v>
      </c>
    </row>
    <row r="7853" spans="1:6" hidden="1" x14ac:dyDescent="0.25">
      <c r="A7853">
        <v>114</v>
      </c>
      <c r="B7853" s="1" t="s">
        <v>393</v>
      </c>
      <c r="C7853" s="1" t="s">
        <v>7</v>
      </c>
      <c r="D7853" s="1" t="s">
        <v>10</v>
      </c>
      <c r="E7853" s="2">
        <v>44651.02337790509</v>
      </c>
      <c r="F7853" s="1" t="s">
        <v>2378</v>
      </c>
    </row>
    <row r="7854" spans="1:6" hidden="1" x14ac:dyDescent="0.25">
      <c r="A7854">
        <v>114</v>
      </c>
      <c r="B7854" s="1" t="s">
        <v>393</v>
      </c>
      <c r="C7854" s="1" t="s">
        <v>7</v>
      </c>
      <c r="D7854" s="1" t="s">
        <v>10</v>
      </c>
      <c r="E7854" s="2">
        <v>44651.02341263889</v>
      </c>
      <c r="F7854" s="1" t="s">
        <v>2380</v>
      </c>
    </row>
    <row r="7855" spans="1:6" hidden="1" x14ac:dyDescent="0.25">
      <c r="A7855">
        <v>114</v>
      </c>
      <c r="B7855" s="1" t="s">
        <v>393</v>
      </c>
      <c r="C7855" s="1" t="s">
        <v>7</v>
      </c>
      <c r="D7855" s="1" t="s">
        <v>10</v>
      </c>
      <c r="E7855" s="2">
        <v>44651.023447361113</v>
      </c>
      <c r="F7855" s="1" t="s">
        <v>2382</v>
      </c>
    </row>
    <row r="7856" spans="1:6" hidden="1" x14ac:dyDescent="0.25">
      <c r="A7856">
        <v>114</v>
      </c>
      <c r="B7856" s="1" t="s">
        <v>393</v>
      </c>
      <c r="C7856" s="1" t="s">
        <v>7</v>
      </c>
      <c r="D7856" s="1" t="s">
        <v>10</v>
      </c>
      <c r="E7856" s="2">
        <v>44651.023482094904</v>
      </c>
      <c r="F7856" s="1" t="s">
        <v>2384</v>
      </c>
    </row>
    <row r="7857" spans="1:6" hidden="1" x14ac:dyDescent="0.25">
      <c r="A7857">
        <v>114</v>
      </c>
      <c r="B7857" s="1" t="s">
        <v>393</v>
      </c>
      <c r="C7857" s="1" t="s">
        <v>7</v>
      </c>
      <c r="D7857" s="1" t="s">
        <v>10</v>
      </c>
      <c r="E7857" s="2">
        <v>44651.023516828704</v>
      </c>
      <c r="F7857" s="1" t="s">
        <v>2386</v>
      </c>
    </row>
    <row r="7858" spans="1:6" hidden="1" x14ac:dyDescent="0.25">
      <c r="A7858">
        <v>114</v>
      </c>
      <c r="B7858" s="1" t="s">
        <v>393</v>
      </c>
      <c r="C7858" s="1" t="s">
        <v>7</v>
      </c>
      <c r="D7858" s="1" t="s">
        <v>10</v>
      </c>
      <c r="E7858" s="2">
        <v>44651.023551539351</v>
      </c>
      <c r="F7858" s="1" t="s">
        <v>2388</v>
      </c>
    </row>
    <row r="7859" spans="1:6" hidden="1" x14ac:dyDescent="0.25">
      <c r="A7859">
        <v>114</v>
      </c>
      <c r="B7859" s="1" t="s">
        <v>393</v>
      </c>
      <c r="C7859" s="1" t="s">
        <v>7</v>
      </c>
      <c r="D7859" s="1" t="s">
        <v>10</v>
      </c>
      <c r="E7859" s="2">
        <v>44651.02358627315</v>
      </c>
      <c r="F7859" s="1" t="s">
        <v>2390</v>
      </c>
    </row>
    <row r="7860" spans="1:6" hidden="1" x14ac:dyDescent="0.25">
      <c r="A7860">
        <v>114</v>
      </c>
      <c r="B7860" s="1" t="s">
        <v>393</v>
      </c>
      <c r="C7860" s="1" t="s">
        <v>7</v>
      </c>
      <c r="D7860" s="1" t="s">
        <v>10</v>
      </c>
      <c r="E7860" s="2">
        <v>44651.023621006942</v>
      </c>
      <c r="F7860" s="1" t="s">
        <v>2392</v>
      </c>
    </row>
    <row r="7861" spans="1:6" hidden="1" x14ac:dyDescent="0.25">
      <c r="A7861">
        <v>114</v>
      </c>
      <c r="B7861" s="1" t="s">
        <v>393</v>
      </c>
      <c r="C7861" s="1" t="s">
        <v>7</v>
      </c>
      <c r="D7861" s="1" t="s">
        <v>10</v>
      </c>
      <c r="E7861" s="2">
        <v>44651.023655729165</v>
      </c>
      <c r="F7861" s="1" t="s">
        <v>2394</v>
      </c>
    </row>
    <row r="7862" spans="1:6" hidden="1" x14ac:dyDescent="0.25">
      <c r="A7862">
        <v>114</v>
      </c>
      <c r="B7862" s="1" t="s">
        <v>393</v>
      </c>
      <c r="C7862" s="1" t="s">
        <v>7</v>
      </c>
      <c r="D7862" s="1" t="s">
        <v>10</v>
      </c>
      <c r="E7862" s="2">
        <v>44651.023690462964</v>
      </c>
      <c r="F7862" s="1" t="s">
        <v>2396</v>
      </c>
    </row>
    <row r="7863" spans="1:6" hidden="1" x14ac:dyDescent="0.25">
      <c r="A7863">
        <v>114</v>
      </c>
      <c r="B7863" s="1" t="s">
        <v>393</v>
      </c>
      <c r="C7863" s="1" t="s">
        <v>7</v>
      </c>
      <c r="D7863" s="1" t="s">
        <v>10</v>
      </c>
      <c r="E7863" s="2">
        <v>44651.023725185187</v>
      </c>
      <c r="F7863" s="1" t="s">
        <v>2398</v>
      </c>
    </row>
    <row r="7864" spans="1:6" hidden="1" x14ac:dyDescent="0.25">
      <c r="A7864">
        <v>114</v>
      </c>
      <c r="B7864" s="1" t="s">
        <v>393</v>
      </c>
      <c r="C7864" s="1" t="s">
        <v>7</v>
      </c>
      <c r="D7864" s="1" t="s">
        <v>10</v>
      </c>
      <c r="E7864" s="2">
        <v>44651.023759918979</v>
      </c>
      <c r="F7864" s="1" t="s">
        <v>2400</v>
      </c>
    </row>
    <row r="7865" spans="1:6" hidden="1" x14ac:dyDescent="0.25">
      <c r="A7865">
        <v>114</v>
      </c>
      <c r="B7865" s="1" t="s">
        <v>393</v>
      </c>
      <c r="C7865" s="1" t="s">
        <v>7</v>
      </c>
      <c r="D7865" s="1" t="s">
        <v>10</v>
      </c>
      <c r="E7865" s="2">
        <v>44651.023794641202</v>
      </c>
      <c r="F7865" s="1" t="s">
        <v>2402</v>
      </c>
    </row>
    <row r="7866" spans="1:6" hidden="1" x14ac:dyDescent="0.25">
      <c r="A7866">
        <v>114</v>
      </c>
      <c r="B7866" s="1" t="s">
        <v>393</v>
      </c>
      <c r="C7866" s="1" t="s">
        <v>7</v>
      </c>
      <c r="D7866" s="1" t="s">
        <v>10</v>
      </c>
      <c r="E7866" s="2">
        <v>44651.023829375001</v>
      </c>
      <c r="F7866" s="1" t="s">
        <v>2404</v>
      </c>
    </row>
    <row r="7867" spans="1:6" hidden="1" x14ac:dyDescent="0.25">
      <c r="A7867">
        <v>114</v>
      </c>
      <c r="B7867" s="1" t="s">
        <v>393</v>
      </c>
      <c r="C7867" s="1" t="s">
        <v>7</v>
      </c>
      <c r="D7867" s="1" t="s">
        <v>10</v>
      </c>
      <c r="E7867" s="2">
        <v>44651.023864097224</v>
      </c>
      <c r="F7867" s="1" t="s">
        <v>2406</v>
      </c>
    </row>
    <row r="7868" spans="1:6" hidden="1" x14ac:dyDescent="0.25">
      <c r="A7868">
        <v>114</v>
      </c>
      <c r="B7868" s="1" t="s">
        <v>393</v>
      </c>
      <c r="C7868" s="1" t="s">
        <v>7</v>
      </c>
      <c r="D7868" s="1" t="s">
        <v>10</v>
      </c>
      <c r="E7868" s="2">
        <v>44651.023898819447</v>
      </c>
      <c r="F7868" s="1" t="s">
        <v>2408</v>
      </c>
    </row>
    <row r="7869" spans="1:6" hidden="1" x14ac:dyDescent="0.25">
      <c r="A7869">
        <v>114</v>
      </c>
      <c r="B7869" s="1" t="s">
        <v>393</v>
      </c>
      <c r="C7869" s="1" t="s">
        <v>7</v>
      </c>
      <c r="D7869" s="1" t="s">
        <v>10</v>
      </c>
      <c r="E7869" s="2">
        <v>44651.023933553239</v>
      </c>
      <c r="F7869" s="1" t="s">
        <v>2410</v>
      </c>
    </row>
    <row r="7870" spans="1:6" hidden="1" x14ac:dyDescent="0.25">
      <c r="A7870">
        <v>114</v>
      </c>
      <c r="B7870" s="1" t="s">
        <v>393</v>
      </c>
      <c r="C7870" s="1" t="s">
        <v>7</v>
      </c>
      <c r="D7870" s="1" t="s">
        <v>10</v>
      </c>
      <c r="E7870" s="2">
        <v>44651.023968287038</v>
      </c>
      <c r="F7870" s="1" t="s">
        <v>2412</v>
      </c>
    </row>
    <row r="7871" spans="1:6" hidden="1" x14ac:dyDescent="0.25">
      <c r="A7871">
        <v>114</v>
      </c>
      <c r="B7871" s="1" t="s">
        <v>393</v>
      </c>
      <c r="C7871" s="1" t="s">
        <v>7</v>
      </c>
      <c r="D7871" s="1" t="s">
        <v>10</v>
      </c>
      <c r="E7871" s="2">
        <v>44651.024003009261</v>
      </c>
      <c r="F7871" s="1" t="s">
        <v>2414</v>
      </c>
    </row>
    <row r="7872" spans="1:6" hidden="1" x14ac:dyDescent="0.25">
      <c r="A7872">
        <v>114</v>
      </c>
      <c r="B7872" s="1" t="s">
        <v>393</v>
      </c>
      <c r="C7872" s="1" t="s">
        <v>7</v>
      </c>
      <c r="D7872" s="1" t="s">
        <v>10</v>
      </c>
      <c r="E7872" s="2">
        <v>44651.024037743053</v>
      </c>
      <c r="F7872" s="1" t="s">
        <v>2416</v>
      </c>
    </row>
    <row r="7873" spans="1:6" hidden="1" x14ac:dyDescent="0.25">
      <c r="A7873">
        <v>114</v>
      </c>
      <c r="B7873" s="1" t="s">
        <v>393</v>
      </c>
      <c r="C7873" s="1" t="s">
        <v>7</v>
      </c>
      <c r="D7873" s="1" t="s">
        <v>10</v>
      </c>
      <c r="E7873" s="2">
        <v>44651.024072476852</v>
      </c>
      <c r="F7873" s="1" t="s">
        <v>2418</v>
      </c>
    </row>
    <row r="7874" spans="1:6" hidden="1" x14ac:dyDescent="0.25">
      <c r="A7874">
        <v>114</v>
      </c>
      <c r="B7874" s="1" t="s">
        <v>393</v>
      </c>
      <c r="C7874" s="1" t="s">
        <v>7</v>
      </c>
      <c r="D7874" s="1" t="s">
        <v>10</v>
      </c>
      <c r="E7874" s="2">
        <v>44651.024107199075</v>
      </c>
      <c r="F7874" s="1" t="s">
        <v>2420</v>
      </c>
    </row>
    <row r="7875" spans="1:6" hidden="1" x14ac:dyDescent="0.25">
      <c r="A7875">
        <v>114</v>
      </c>
      <c r="B7875" s="1" t="s">
        <v>393</v>
      </c>
      <c r="C7875" s="1" t="s">
        <v>7</v>
      </c>
      <c r="D7875" s="1" t="s">
        <v>10</v>
      </c>
      <c r="E7875" s="2">
        <v>44651.024141932867</v>
      </c>
      <c r="F7875" s="1" t="s">
        <v>2422</v>
      </c>
    </row>
    <row r="7876" spans="1:6" hidden="1" x14ac:dyDescent="0.25">
      <c r="A7876">
        <v>114</v>
      </c>
      <c r="B7876" s="1" t="s">
        <v>393</v>
      </c>
      <c r="C7876" s="1" t="s">
        <v>7</v>
      </c>
      <c r="D7876" s="1" t="s">
        <v>10</v>
      </c>
      <c r="E7876" s="2">
        <v>44651.024176643521</v>
      </c>
      <c r="F7876" s="1" t="s">
        <v>2424</v>
      </c>
    </row>
    <row r="7877" spans="1:6" hidden="1" x14ac:dyDescent="0.25">
      <c r="A7877">
        <v>114</v>
      </c>
      <c r="B7877" s="1" t="s">
        <v>393</v>
      </c>
      <c r="C7877" s="1" t="s">
        <v>7</v>
      </c>
      <c r="D7877" s="1" t="s">
        <v>10</v>
      </c>
      <c r="E7877" s="2">
        <v>44651.024211388889</v>
      </c>
      <c r="F7877" s="1" t="s">
        <v>2425</v>
      </c>
    </row>
    <row r="7878" spans="1:6" hidden="1" x14ac:dyDescent="0.25">
      <c r="A7878">
        <v>114</v>
      </c>
      <c r="B7878" s="1" t="s">
        <v>393</v>
      </c>
      <c r="C7878" s="1" t="s">
        <v>7</v>
      </c>
      <c r="D7878" s="1" t="s">
        <v>10</v>
      </c>
      <c r="E7878" s="2">
        <v>44651.024246111112</v>
      </c>
      <c r="F7878" s="1" t="s">
        <v>2426</v>
      </c>
    </row>
    <row r="7879" spans="1:6" hidden="1" x14ac:dyDescent="0.25">
      <c r="A7879">
        <v>114</v>
      </c>
      <c r="B7879" s="1" t="s">
        <v>393</v>
      </c>
      <c r="C7879" s="1" t="s">
        <v>7</v>
      </c>
      <c r="D7879" s="1" t="s">
        <v>10</v>
      </c>
      <c r="E7879" s="2">
        <v>44651.024280833335</v>
      </c>
      <c r="F7879" s="1" t="s">
        <v>2427</v>
      </c>
    </row>
    <row r="7880" spans="1:6" hidden="1" x14ac:dyDescent="0.25">
      <c r="A7880">
        <v>114</v>
      </c>
      <c r="B7880" s="1" t="s">
        <v>393</v>
      </c>
      <c r="C7880" s="1" t="s">
        <v>7</v>
      </c>
      <c r="D7880" s="1" t="s">
        <v>10</v>
      </c>
      <c r="E7880" s="2">
        <v>44651.024315567127</v>
      </c>
      <c r="F7880" s="1" t="s">
        <v>2428</v>
      </c>
    </row>
    <row r="7881" spans="1:6" hidden="1" x14ac:dyDescent="0.25">
      <c r="A7881">
        <v>114</v>
      </c>
      <c r="B7881" s="1" t="s">
        <v>393</v>
      </c>
      <c r="C7881" s="1" t="s">
        <v>7</v>
      </c>
      <c r="D7881" s="1" t="s">
        <v>10</v>
      </c>
      <c r="E7881" s="2">
        <v>44651.02435028935</v>
      </c>
      <c r="F7881" s="1" t="s">
        <v>2429</v>
      </c>
    </row>
    <row r="7882" spans="1:6" hidden="1" x14ac:dyDescent="0.25">
      <c r="A7882">
        <v>114</v>
      </c>
      <c r="B7882" s="1" t="s">
        <v>393</v>
      </c>
      <c r="C7882" s="1" t="s">
        <v>7</v>
      </c>
      <c r="D7882" s="1" t="s">
        <v>10</v>
      </c>
      <c r="E7882" s="2">
        <v>44651.024385023149</v>
      </c>
      <c r="F7882" s="1" t="s">
        <v>2430</v>
      </c>
    </row>
    <row r="7883" spans="1:6" hidden="1" x14ac:dyDescent="0.25">
      <c r="A7883">
        <v>114</v>
      </c>
      <c r="B7883" s="1" t="s">
        <v>393</v>
      </c>
      <c r="C7883" s="1" t="s">
        <v>7</v>
      </c>
      <c r="D7883" s="1" t="s">
        <v>10</v>
      </c>
      <c r="E7883" s="2">
        <v>44651.024419745372</v>
      </c>
      <c r="F7883" s="1" t="s">
        <v>2431</v>
      </c>
    </row>
    <row r="7884" spans="1:6" hidden="1" x14ac:dyDescent="0.25">
      <c r="A7884">
        <v>114</v>
      </c>
      <c r="B7884" s="1" t="s">
        <v>393</v>
      </c>
      <c r="C7884" s="1" t="s">
        <v>7</v>
      </c>
      <c r="D7884" s="1" t="s">
        <v>10</v>
      </c>
      <c r="E7884" s="2">
        <v>44651.024454479164</v>
      </c>
      <c r="F7884" s="1" t="s">
        <v>2432</v>
      </c>
    </row>
    <row r="7885" spans="1:6" hidden="1" x14ac:dyDescent="0.25">
      <c r="A7885">
        <v>114</v>
      </c>
      <c r="B7885" s="1" t="s">
        <v>393</v>
      </c>
      <c r="C7885" s="1" t="s">
        <v>7</v>
      </c>
      <c r="D7885" s="1" t="s">
        <v>10</v>
      </c>
      <c r="E7885" s="2">
        <v>44651.024489201387</v>
      </c>
      <c r="F7885" s="1" t="s">
        <v>2433</v>
      </c>
    </row>
    <row r="7886" spans="1:6" hidden="1" x14ac:dyDescent="0.25">
      <c r="A7886">
        <v>114</v>
      </c>
      <c r="B7886" s="1" t="s">
        <v>393</v>
      </c>
      <c r="C7886" s="1" t="s">
        <v>7</v>
      </c>
      <c r="D7886" s="1" t="s">
        <v>10</v>
      </c>
      <c r="E7886" s="2">
        <v>44651.024523935186</v>
      </c>
      <c r="F7886" s="1" t="s">
        <v>2434</v>
      </c>
    </row>
    <row r="7887" spans="1:6" hidden="1" x14ac:dyDescent="0.25">
      <c r="A7887">
        <v>114</v>
      </c>
      <c r="B7887" s="1" t="s">
        <v>393</v>
      </c>
      <c r="C7887" s="1" t="s">
        <v>7</v>
      </c>
      <c r="D7887" s="1" t="s">
        <v>10</v>
      </c>
      <c r="E7887" s="2">
        <v>44651.024558668978</v>
      </c>
      <c r="F7887" s="1" t="s">
        <v>2435</v>
      </c>
    </row>
    <row r="7888" spans="1:6" hidden="1" x14ac:dyDescent="0.25">
      <c r="A7888">
        <v>114</v>
      </c>
      <c r="B7888" s="1" t="s">
        <v>393</v>
      </c>
      <c r="C7888" s="1" t="s">
        <v>7</v>
      </c>
      <c r="D7888" s="1" t="s">
        <v>10</v>
      </c>
      <c r="E7888" s="2">
        <v>44651.024593391201</v>
      </c>
      <c r="F7888" s="1" t="s">
        <v>2436</v>
      </c>
    </row>
    <row r="7889" spans="1:6" hidden="1" x14ac:dyDescent="0.25">
      <c r="A7889">
        <v>114</v>
      </c>
      <c r="B7889" s="1" t="s">
        <v>393</v>
      </c>
      <c r="C7889" s="1" t="s">
        <v>7</v>
      </c>
      <c r="D7889" s="1" t="s">
        <v>10</v>
      </c>
      <c r="E7889" s="2">
        <v>44651.024628125</v>
      </c>
      <c r="F7889" s="1" t="s">
        <v>2437</v>
      </c>
    </row>
    <row r="7890" spans="1:6" hidden="1" x14ac:dyDescent="0.25">
      <c r="A7890">
        <v>114</v>
      </c>
      <c r="B7890" s="1" t="s">
        <v>393</v>
      </c>
      <c r="C7890" s="1" t="s">
        <v>7</v>
      </c>
      <c r="D7890" s="1" t="s">
        <v>10</v>
      </c>
      <c r="E7890" s="2">
        <v>44651.024662847223</v>
      </c>
      <c r="F7890" s="1" t="s">
        <v>2438</v>
      </c>
    </row>
    <row r="7891" spans="1:6" hidden="1" x14ac:dyDescent="0.25">
      <c r="A7891">
        <v>114</v>
      </c>
      <c r="B7891" s="1" t="s">
        <v>393</v>
      </c>
      <c r="C7891" s="1" t="s">
        <v>7</v>
      </c>
      <c r="D7891" s="1" t="s">
        <v>10</v>
      </c>
      <c r="E7891" s="2">
        <v>44651.024697581015</v>
      </c>
      <c r="F7891" s="1" t="s">
        <v>2439</v>
      </c>
    </row>
    <row r="7892" spans="1:6" hidden="1" x14ac:dyDescent="0.25">
      <c r="A7892">
        <v>114</v>
      </c>
      <c r="B7892" s="1" t="s">
        <v>393</v>
      </c>
      <c r="C7892" s="1" t="s">
        <v>7</v>
      </c>
      <c r="D7892" s="1" t="s">
        <v>10</v>
      </c>
      <c r="E7892" s="2">
        <v>44651.024732303238</v>
      </c>
      <c r="F7892" s="1" t="s">
        <v>2441</v>
      </c>
    </row>
    <row r="7893" spans="1:6" hidden="1" x14ac:dyDescent="0.25">
      <c r="A7893">
        <v>114</v>
      </c>
      <c r="B7893" s="1" t="s">
        <v>393</v>
      </c>
      <c r="C7893" s="1" t="s">
        <v>7</v>
      </c>
      <c r="D7893" s="1" t="s">
        <v>10</v>
      </c>
      <c r="E7893" s="2">
        <v>44651.024767037037</v>
      </c>
      <c r="F7893" s="1" t="s">
        <v>2443</v>
      </c>
    </row>
    <row r="7894" spans="1:6" hidden="1" x14ac:dyDescent="0.25">
      <c r="A7894">
        <v>114</v>
      </c>
      <c r="B7894" s="1" t="s">
        <v>393</v>
      </c>
      <c r="C7894" s="1" t="s">
        <v>7</v>
      </c>
      <c r="D7894" s="1" t="s">
        <v>10</v>
      </c>
      <c r="E7894" s="2">
        <v>44651.02480175926</v>
      </c>
      <c r="F7894" s="1" t="s">
        <v>2445</v>
      </c>
    </row>
    <row r="7895" spans="1:6" hidden="1" x14ac:dyDescent="0.25">
      <c r="A7895">
        <v>114</v>
      </c>
      <c r="B7895" s="1" t="s">
        <v>393</v>
      </c>
      <c r="C7895" s="1" t="s">
        <v>7</v>
      </c>
      <c r="D7895" s="1" t="s">
        <v>10</v>
      </c>
      <c r="E7895" s="2">
        <v>44651.024836493052</v>
      </c>
      <c r="F7895" s="1" t="s">
        <v>2447</v>
      </c>
    </row>
    <row r="7896" spans="1:6" hidden="1" x14ac:dyDescent="0.25">
      <c r="A7896">
        <v>114</v>
      </c>
      <c r="B7896" s="1" t="s">
        <v>393</v>
      </c>
      <c r="C7896" s="1" t="s">
        <v>7</v>
      </c>
      <c r="D7896" s="1" t="s">
        <v>10</v>
      </c>
      <c r="E7896" s="2">
        <v>44651.024871215275</v>
      </c>
      <c r="F7896" s="1" t="s">
        <v>2449</v>
      </c>
    </row>
    <row r="7897" spans="1:6" hidden="1" x14ac:dyDescent="0.25">
      <c r="A7897">
        <v>114</v>
      </c>
      <c r="B7897" s="1" t="s">
        <v>393</v>
      </c>
      <c r="C7897" s="1" t="s">
        <v>7</v>
      </c>
      <c r="D7897" s="1" t="s">
        <v>10</v>
      </c>
      <c r="E7897" s="2">
        <v>44651.024905949074</v>
      </c>
      <c r="F7897" s="1" t="s">
        <v>2451</v>
      </c>
    </row>
    <row r="7898" spans="1:6" hidden="1" x14ac:dyDescent="0.25">
      <c r="A7898">
        <v>114</v>
      </c>
      <c r="B7898" s="1" t="s">
        <v>393</v>
      </c>
      <c r="C7898" s="1" t="s">
        <v>7</v>
      </c>
      <c r="D7898" s="1" t="s">
        <v>10</v>
      </c>
      <c r="E7898" s="2">
        <v>44651.024940671297</v>
      </c>
      <c r="F7898" s="1" t="s">
        <v>2453</v>
      </c>
    </row>
    <row r="7899" spans="1:6" hidden="1" x14ac:dyDescent="0.25">
      <c r="A7899">
        <v>114</v>
      </c>
      <c r="B7899" s="1" t="s">
        <v>393</v>
      </c>
      <c r="C7899" s="1" t="s">
        <v>7</v>
      </c>
      <c r="D7899" s="1" t="s">
        <v>10</v>
      </c>
      <c r="E7899" s="2">
        <v>44651.024975405089</v>
      </c>
      <c r="F7899" s="1" t="s">
        <v>2455</v>
      </c>
    </row>
    <row r="7900" spans="1:6" hidden="1" x14ac:dyDescent="0.25">
      <c r="A7900">
        <v>114</v>
      </c>
      <c r="B7900" s="1" t="s">
        <v>393</v>
      </c>
      <c r="C7900" s="1" t="s">
        <v>7</v>
      </c>
      <c r="D7900" s="1" t="s">
        <v>10</v>
      </c>
      <c r="E7900" s="2">
        <v>44651.025010127312</v>
      </c>
      <c r="F7900" s="1" t="s">
        <v>2457</v>
      </c>
    </row>
    <row r="7901" spans="1:6" hidden="1" x14ac:dyDescent="0.25">
      <c r="A7901">
        <v>114</v>
      </c>
      <c r="B7901" s="1" t="s">
        <v>393</v>
      </c>
      <c r="C7901" s="1" t="s">
        <v>7</v>
      </c>
      <c r="D7901" s="1" t="s">
        <v>10</v>
      </c>
      <c r="E7901" s="2">
        <v>44651.025044861111</v>
      </c>
      <c r="F7901" s="1" t="s">
        <v>2459</v>
      </c>
    </row>
    <row r="7902" spans="1:6" hidden="1" x14ac:dyDescent="0.25">
      <c r="A7902">
        <v>114</v>
      </c>
      <c r="B7902" s="1" t="s">
        <v>393</v>
      </c>
      <c r="C7902" s="1" t="s">
        <v>7</v>
      </c>
      <c r="D7902" s="1" t="s">
        <v>10</v>
      </c>
      <c r="E7902" s="2">
        <v>44651.02507959491</v>
      </c>
      <c r="F7902" s="1" t="s">
        <v>2461</v>
      </c>
    </row>
    <row r="7903" spans="1:6" hidden="1" x14ac:dyDescent="0.25">
      <c r="A7903">
        <v>114</v>
      </c>
      <c r="B7903" s="1" t="s">
        <v>393</v>
      </c>
      <c r="C7903" s="1" t="s">
        <v>7</v>
      </c>
      <c r="D7903" s="1" t="s">
        <v>10</v>
      </c>
      <c r="E7903" s="2">
        <v>44651.025114305558</v>
      </c>
      <c r="F7903" s="1" t="s">
        <v>2463</v>
      </c>
    </row>
    <row r="7904" spans="1:6" hidden="1" x14ac:dyDescent="0.25">
      <c r="A7904">
        <v>114</v>
      </c>
      <c r="B7904" s="1" t="s">
        <v>393</v>
      </c>
      <c r="C7904" s="1" t="s">
        <v>7</v>
      </c>
      <c r="D7904" s="1" t="s">
        <v>10</v>
      </c>
      <c r="E7904" s="2">
        <v>44651.025149039349</v>
      </c>
      <c r="F7904" s="1" t="s">
        <v>2465</v>
      </c>
    </row>
    <row r="7905" spans="1:6" hidden="1" x14ac:dyDescent="0.25">
      <c r="A7905">
        <v>114</v>
      </c>
      <c r="B7905" s="1" t="s">
        <v>393</v>
      </c>
      <c r="C7905" s="1" t="s">
        <v>7</v>
      </c>
      <c r="D7905" s="1" t="s">
        <v>10</v>
      </c>
      <c r="E7905" s="2">
        <v>44651.025183761572</v>
      </c>
      <c r="F7905" s="1" t="s">
        <v>2467</v>
      </c>
    </row>
    <row r="7906" spans="1:6" hidden="1" x14ac:dyDescent="0.25">
      <c r="A7906">
        <v>114</v>
      </c>
      <c r="B7906" s="1" t="s">
        <v>393</v>
      </c>
      <c r="C7906" s="1" t="s">
        <v>7</v>
      </c>
      <c r="D7906" s="1" t="s">
        <v>10</v>
      </c>
      <c r="E7906" s="2">
        <v>44651.025218495372</v>
      </c>
      <c r="F7906" s="1" t="s">
        <v>2469</v>
      </c>
    </row>
    <row r="7907" spans="1:6" hidden="1" x14ac:dyDescent="0.25">
      <c r="A7907">
        <v>114</v>
      </c>
      <c r="B7907" s="1" t="s">
        <v>393</v>
      </c>
      <c r="C7907" s="1" t="s">
        <v>7</v>
      </c>
      <c r="D7907" s="1" t="s">
        <v>10</v>
      </c>
      <c r="E7907" s="2">
        <v>44651.034447696758</v>
      </c>
      <c r="F7907" s="1" t="s">
        <v>2470</v>
      </c>
    </row>
    <row r="7908" spans="1:6" hidden="1" x14ac:dyDescent="0.25">
      <c r="A7908">
        <v>114</v>
      </c>
      <c r="B7908" s="1" t="s">
        <v>393</v>
      </c>
      <c r="C7908" s="1" t="s">
        <v>7</v>
      </c>
      <c r="D7908" s="1" t="s">
        <v>10</v>
      </c>
      <c r="E7908" s="2">
        <v>44651.034482430558</v>
      </c>
      <c r="F7908" s="1" t="s">
        <v>2472</v>
      </c>
    </row>
    <row r="7909" spans="1:6" hidden="1" x14ac:dyDescent="0.25">
      <c r="A7909">
        <v>114</v>
      </c>
      <c r="B7909" s="1" t="s">
        <v>393</v>
      </c>
      <c r="C7909" s="1" t="s">
        <v>7</v>
      </c>
      <c r="D7909" s="1" t="s">
        <v>10</v>
      </c>
      <c r="E7909" s="2">
        <v>44651.034517152781</v>
      </c>
      <c r="F7909" s="1" t="s">
        <v>2474</v>
      </c>
    </row>
    <row r="7910" spans="1:6" hidden="1" x14ac:dyDescent="0.25">
      <c r="A7910">
        <v>114</v>
      </c>
      <c r="B7910" s="1" t="s">
        <v>393</v>
      </c>
      <c r="C7910" s="1" t="s">
        <v>7</v>
      </c>
      <c r="D7910" s="1" t="s">
        <v>14</v>
      </c>
      <c r="E7910" s="2">
        <v>44651.03454385417</v>
      </c>
      <c r="F7910" s="1" t="s">
        <v>294</v>
      </c>
    </row>
    <row r="7911" spans="1:6" x14ac:dyDescent="0.25">
      <c r="A7911">
        <v>114</v>
      </c>
      <c r="B7911" s="1" t="s">
        <v>393</v>
      </c>
      <c r="C7911" s="1" t="s">
        <v>7</v>
      </c>
      <c r="D7911" s="1" t="s">
        <v>16</v>
      </c>
      <c r="E7911" s="2">
        <v>44651.03454385417</v>
      </c>
      <c r="F7911" s="1" t="s">
        <v>2476</v>
      </c>
    </row>
    <row r="7912" spans="1:6" hidden="1" x14ac:dyDescent="0.25">
      <c r="A7912">
        <v>114</v>
      </c>
      <c r="B7912" s="1" t="s">
        <v>393</v>
      </c>
      <c r="C7912" s="1" t="s">
        <v>7</v>
      </c>
      <c r="D7912" s="1" t="s">
        <v>10</v>
      </c>
      <c r="E7912" s="2">
        <v>44651.034551874996</v>
      </c>
      <c r="F7912" s="1" t="s">
        <v>2477</v>
      </c>
    </row>
    <row r="7913" spans="1:6" hidden="1" x14ac:dyDescent="0.25">
      <c r="A7913">
        <v>114</v>
      </c>
      <c r="B7913" s="1" t="s">
        <v>393</v>
      </c>
      <c r="C7913" s="1" t="s">
        <v>7</v>
      </c>
      <c r="D7913" s="1" t="s">
        <v>14</v>
      </c>
      <c r="E7913" s="2">
        <v>44651.034554803242</v>
      </c>
      <c r="F7913" s="1" t="s">
        <v>416</v>
      </c>
    </row>
    <row r="7914" spans="1:6" x14ac:dyDescent="0.25">
      <c r="A7914">
        <v>114</v>
      </c>
      <c r="B7914" s="1" t="s">
        <v>393</v>
      </c>
      <c r="C7914" s="1" t="s">
        <v>7</v>
      </c>
      <c r="D7914" s="1" t="s">
        <v>16</v>
      </c>
      <c r="E7914" s="2">
        <v>44651.034554814818</v>
      </c>
      <c r="F7914" s="1" t="s">
        <v>2478</v>
      </c>
    </row>
    <row r="7915" spans="1:6" hidden="1" x14ac:dyDescent="0.25">
      <c r="A7915">
        <v>114</v>
      </c>
      <c r="B7915" s="1" t="s">
        <v>393</v>
      </c>
      <c r="C7915" s="1" t="s">
        <v>7</v>
      </c>
      <c r="D7915" s="1" t="s">
        <v>10</v>
      </c>
      <c r="E7915" s="2">
        <v>44651.034586608796</v>
      </c>
      <c r="F7915" s="1" t="s">
        <v>2480</v>
      </c>
    </row>
    <row r="7916" spans="1:6" hidden="1" x14ac:dyDescent="0.25">
      <c r="A7916">
        <v>114</v>
      </c>
      <c r="B7916" s="1" t="s">
        <v>393</v>
      </c>
      <c r="C7916" s="1" t="s">
        <v>7</v>
      </c>
      <c r="D7916" s="1" t="s">
        <v>10</v>
      </c>
      <c r="E7916" s="2">
        <v>44651.034621342595</v>
      </c>
      <c r="F7916" s="1" t="s">
        <v>2482</v>
      </c>
    </row>
    <row r="7917" spans="1:6" hidden="1" x14ac:dyDescent="0.25">
      <c r="A7917">
        <v>114</v>
      </c>
      <c r="B7917" s="1" t="s">
        <v>393</v>
      </c>
      <c r="C7917" s="1" t="s">
        <v>7</v>
      </c>
      <c r="D7917" s="1" t="s">
        <v>10</v>
      </c>
      <c r="E7917" s="2">
        <v>44651.034656064818</v>
      </c>
      <c r="F7917" s="1" t="s">
        <v>2484</v>
      </c>
    </row>
    <row r="7918" spans="1:6" hidden="1" x14ac:dyDescent="0.25">
      <c r="A7918">
        <v>114</v>
      </c>
      <c r="B7918" s="1" t="s">
        <v>393</v>
      </c>
      <c r="C7918" s="1" t="s">
        <v>7</v>
      </c>
      <c r="D7918" s="1" t="s">
        <v>10</v>
      </c>
      <c r="E7918" s="2">
        <v>44651.03469079861</v>
      </c>
      <c r="F7918" s="1" t="s">
        <v>2486</v>
      </c>
    </row>
    <row r="7919" spans="1:6" hidden="1" x14ac:dyDescent="0.25">
      <c r="A7919">
        <v>114</v>
      </c>
      <c r="B7919" s="1" t="s">
        <v>393</v>
      </c>
      <c r="C7919" s="1" t="s">
        <v>7</v>
      </c>
      <c r="D7919" s="1" t="s">
        <v>10</v>
      </c>
      <c r="E7919" s="2">
        <v>44651.034725509257</v>
      </c>
      <c r="F7919" s="1" t="s">
        <v>2488</v>
      </c>
    </row>
    <row r="7920" spans="1:6" hidden="1" x14ac:dyDescent="0.25">
      <c r="A7920">
        <v>114</v>
      </c>
      <c r="B7920" s="1" t="s">
        <v>393</v>
      </c>
      <c r="C7920" s="1" t="s">
        <v>7</v>
      </c>
      <c r="D7920" s="1" t="s">
        <v>10</v>
      </c>
      <c r="E7920" s="2">
        <v>44651.034760254632</v>
      </c>
      <c r="F7920" s="1" t="s">
        <v>2490</v>
      </c>
    </row>
    <row r="7921" spans="1:6" hidden="1" x14ac:dyDescent="0.25">
      <c r="A7921">
        <v>114</v>
      </c>
      <c r="B7921" s="1" t="s">
        <v>393</v>
      </c>
      <c r="C7921" s="1" t="s">
        <v>7</v>
      </c>
      <c r="D7921" s="1" t="s">
        <v>10</v>
      </c>
      <c r="E7921" s="2">
        <v>44651.034794976855</v>
      </c>
      <c r="F7921" s="1" t="s">
        <v>2492</v>
      </c>
    </row>
    <row r="7922" spans="1:6" hidden="1" x14ac:dyDescent="0.25">
      <c r="A7922">
        <v>114</v>
      </c>
      <c r="B7922" s="1" t="s">
        <v>393</v>
      </c>
      <c r="C7922" s="1" t="s">
        <v>7</v>
      </c>
      <c r="D7922" s="1" t="s">
        <v>10</v>
      </c>
      <c r="E7922" s="2">
        <v>44651.034829699071</v>
      </c>
      <c r="F7922" s="1" t="s">
        <v>2494</v>
      </c>
    </row>
    <row r="7923" spans="1:6" hidden="1" x14ac:dyDescent="0.25">
      <c r="A7923">
        <v>114</v>
      </c>
      <c r="B7923" s="1" t="s">
        <v>393</v>
      </c>
      <c r="C7923" s="1" t="s">
        <v>7</v>
      </c>
      <c r="D7923" s="1" t="s">
        <v>10</v>
      </c>
      <c r="E7923" s="2">
        <v>44651.03486443287</v>
      </c>
      <c r="F7923" s="1" t="s">
        <v>2496</v>
      </c>
    </row>
    <row r="7924" spans="1:6" hidden="1" x14ac:dyDescent="0.25">
      <c r="A7924">
        <v>114</v>
      </c>
      <c r="B7924" s="1" t="s">
        <v>393</v>
      </c>
      <c r="C7924" s="1" t="s">
        <v>7</v>
      </c>
      <c r="D7924" s="1" t="s">
        <v>10</v>
      </c>
      <c r="E7924" s="2">
        <v>44651.034899166669</v>
      </c>
      <c r="F7924" s="1" t="s">
        <v>2498</v>
      </c>
    </row>
    <row r="7925" spans="1:6" hidden="1" x14ac:dyDescent="0.25">
      <c r="A7925">
        <v>114</v>
      </c>
      <c r="B7925" s="1" t="s">
        <v>393</v>
      </c>
      <c r="C7925" s="1" t="s">
        <v>7</v>
      </c>
      <c r="D7925" s="1" t="s">
        <v>10</v>
      </c>
      <c r="E7925" s="2">
        <v>44651.025253217595</v>
      </c>
      <c r="F7925" s="1" t="s">
        <v>2500</v>
      </c>
    </row>
    <row r="7926" spans="1:6" hidden="1" x14ac:dyDescent="0.25">
      <c r="A7926">
        <v>114</v>
      </c>
      <c r="B7926" s="1" t="s">
        <v>393</v>
      </c>
      <c r="C7926" s="1" t="s">
        <v>7</v>
      </c>
      <c r="D7926" s="1" t="s">
        <v>10</v>
      </c>
      <c r="E7926" s="2">
        <v>44651.025287951386</v>
      </c>
      <c r="F7926" s="1" t="s">
        <v>2502</v>
      </c>
    </row>
    <row r="7927" spans="1:6" hidden="1" x14ac:dyDescent="0.25">
      <c r="A7927">
        <v>114</v>
      </c>
      <c r="B7927" s="1" t="s">
        <v>393</v>
      </c>
      <c r="C7927" s="1" t="s">
        <v>7</v>
      </c>
      <c r="D7927" s="1" t="s">
        <v>10</v>
      </c>
      <c r="E7927" s="2">
        <v>44651.025322673609</v>
      </c>
      <c r="F7927" s="1" t="s">
        <v>2504</v>
      </c>
    </row>
    <row r="7928" spans="1:6" hidden="1" x14ac:dyDescent="0.25">
      <c r="A7928">
        <v>114</v>
      </c>
      <c r="B7928" s="1" t="s">
        <v>393</v>
      </c>
      <c r="C7928" s="1" t="s">
        <v>7</v>
      </c>
      <c r="D7928" s="1" t="s">
        <v>10</v>
      </c>
      <c r="E7928" s="2">
        <v>44651.025357407409</v>
      </c>
      <c r="F7928" s="1" t="s">
        <v>2506</v>
      </c>
    </row>
    <row r="7929" spans="1:6" hidden="1" x14ac:dyDescent="0.25">
      <c r="A7929">
        <v>114</v>
      </c>
      <c r="B7929" s="1" t="s">
        <v>393</v>
      </c>
      <c r="C7929" s="1" t="s">
        <v>7</v>
      </c>
      <c r="D7929" s="1" t="s">
        <v>10</v>
      </c>
      <c r="E7929" s="2">
        <v>44651.025392129632</v>
      </c>
      <c r="F7929" s="1" t="s">
        <v>2508</v>
      </c>
    </row>
    <row r="7930" spans="1:6" hidden="1" x14ac:dyDescent="0.25">
      <c r="A7930">
        <v>114</v>
      </c>
      <c r="B7930" s="1" t="s">
        <v>393</v>
      </c>
      <c r="C7930" s="1" t="s">
        <v>7</v>
      </c>
      <c r="D7930" s="1" t="s">
        <v>10</v>
      </c>
      <c r="E7930" s="2">
        <v>44651.025426863423</v>
      </c>
      <c r="F7930" s="1" t="s">
        <v>2510</v>
      </c>
    </row>
    <row r="7931" spans="1:6" hidden="1" x14ac:dyDescent="0.25">
      <c r="A7931">
        <v>114</v>
      </c>
      <c r="B7931" s="1" t="s">
        <v>393</v>
      </c>
      <c r="C7931" s="1" t="s">
        <v>7</v>
      </c>
      <c r="D7931" s="1" t="s">
        <v>10</v>
      </c>
      <c r="E7931" s="2">
        <v>44651.025461597223</v>
      </c>
      <c r="F7931" s="1" t="s">
        <v>2512</v>
      </c>
    </row>
    <row r="7932" spans="1:6" hidden="1" x14ac:dyDescent="0.25">
      <c r="A7932">
        <v>114</v>
      </c>
      <c r="B7932" s="1" t="s">
        <v>393</v>
      </c>
      <c r="C7932" s="1" t="s">
        <v>7</v>
      </c>
      <c r="D7932" s="1" t="s">
        <v>10</v>
      </c>
      <c r="E7932" s="2">
        <v>44651.025496319446</v>
      </c>
      <c r="F7932" s="1" t="s">
        <v>2514</v>
      </c>
    </row>
    <row r="7933" spans="1:6" hidden="1" x14ac:dyDescent="0.25">
      <c r="A7933">
        <v>114</v>
      </c>
      <c r="B7933" s="1" t="s">
        <v>393</v>
      </c>
      <c r="C7933" s="1" t="s">
        <v>7</v>
      </c>
      <c r="D7933" s="1" t="s">
        <v>10</v>
      </c>
      <c r="E7933" s="2">
        <v>44651.025531053238</v>
      </c>
      <c r="F7933" s="1" t="s">
        <v>2516</v>
      </c>
    </row>
    <row r="7934" spans="1:6" hidden="1" x14ac:dyDescent="0.25">
      <c r="A7934">
        <v>114</v>
      </c>
      <c r="B7934" s="1" t="s">
        <v>393</v>
      </c>
      <c r="C7934" s="1" t="s">
        <v>7</v>
      </c>
      <c r="D7934" s="1" t="s">
        <v>10</v>
      </c>
      <c r="E7934" s="2">
        <v>44651.025565787037</v>
      </c>
      <c r="F7934" s="1" t="s">
        <v>2518</v>
      </c>
    </row>
    <row r="7935" spans="1:6" hidden="1" x14ac:dyDescent="0.25">
      <c r="A7935">
        <v>114</v>
      </c>
      <c r="B7935" s="1" t="s">
        <v>393</v>
      </c>
      <c r="C7935" s="1" t="s">
        <v>7</v>
      </c>
      <c r="D7935" s="1" t="s">
        <v>10</v>
      </c>
      <c r="E7935" s="2">
        <v>44651.025600497684</v>
      </c>
      <c r="F7935" s="1" t="s">
        <v>2520</v>
      </c>
    </row>
    <row r="7936" spans="1:6" hidden="1" x14ac:dyDescent="0.25">
      <c r="A7936">
        <v>114</v>
      </c>
      <c r="B7936" s="1" t="s">
        <v>393</v>
      </c>
      <c r="C7936" s="1" t="s">
        <v>7</v>
      </c>
      <c r="D7936" s="1" t="s">
        <v>10</v>
      </c>
      <c r="E7936" s="2">
        <v>44651.025635231483</v>
      </c>
      <c r="F7936" s="1" t="s">
        <v>2522</v>
      </c>
    </row>
    <row r="7937" spans="1:6" hidden="1" x14ac:dyDescent="0.25">
      <c r="A7937">
        <v>114</v>
      </c>
      <c r="B7937" s="1" t="s">
        <v>393</v>
      </c>
      <c r="C7937" s="1" t="s">
        <v>7</v>
      </c>
      <c r="D7937" s="1" t="s">
        <v>10</v>
      </c>
      <c r="E7937" s="2">
        <v>44651.025669953706</v>
      </c>
      <c r="F7937" s="1" t="s">
        <v>2524</v>
      </c>
    </row>
    <row r="7938" spans="1:6" hidden="1" x14ac:dyDescent="0.25">
      <c r="A7938">
        <v>114</v>
      </c>
      <c r="B7938" s="1" t="s">
        <v>393</v>
      </c>
      <c r="C7938" s="1" t="s">
        <v>7</v>
      </c>
      <c r="D7938" s="1" t="s">
        <v>10</v>
      </c>
      <c r="E7938" s="2">
        <v>44651.025704687498</v>
      </c>
      <c r="F7938" s="1" t="s">
        <v>2526</v>
      </c>
    </row>
    <row r="7939" spans="1:6" hidden="1" x14ac:dyDescent="0.25">
      <c r="A7939">
        <v>114</v>
      </c>
      <c r="B7939" s="1" t="s">
        <v>393</v>
      </c>
      <c r="C7939" s="1" t="s">
        <v>7</v>
      </c>
      <c r="D7939" s="1" t="s">
        <v>10</v>
      </c>
      <c r="E7939" s="2">
        <v>44651.025739421297</v>
      </c>
      <c r="F7939" s="1" t="s">
        <v>2528</v>
      </c>
    </row>
    <row r="7940" spans="1:6" hidden="1" x14ac:dyDescent="0.25">
      <c r="A7940">
        <v>114</v>
      </c>
      <c r="B7940" s="1" t="s">
        <v>393</v>
      </c>
      <c r="C7940" s="1" t="s">
        <v>7</v>
      </c>
      <c r="D7940" s="1" t="s">
        <v>10</v>
      </c>
      <c r="E7940" s="2">
        <v>44651.02577414352</v>
      </c>
      <c r="F7940" s="1" t="s">
        <v>2530</v>
      </c>
    </row>
    <row r="7941" spans="1:6" hidden="1" x14ac:dyDescent="0.25">
      <c r="A7941">
        <v>114</v>
      </c>
      <c r="B7941" s="1" t="s">
        <v>393</v>
      </c>
      <c r="C7941" s="1" t="s">
        <v>7</v>
      </c>
      <c r="D7941" s="1" t="s">
        <v>10</v>
      </c>
      <c r="E7941" s="2">
        <v>44651.025808877312</v>
      </c>
      <c r="F7941" s="1" t="s">
        <v>2532</v>
      </c>
    </row>
    <row r="7942" spans="1:6" hidden="1" x14ac:dyDescent="0.25">
      <c r="A7942">
        <v>114</v>
      </c>
      <c r="B7942" s="1" t="s">
        <v>393</v>
      </c>
      <c r="C7942" s="1" t="s">
        <v>7</v>
      </c>
      <c r="D7942" s="1" t="s">
        <v>10</v>
      </c>
      <c r="E7942" s="2">
        <v>44651.025843611111</v>
      </c>
      <c r="F7942" s="1" t="s">
        <v>2534</v>
      </c>
    </row>
    <row r="7943" spans="1:6" hidden="1" x14ac:dyDescent="0.25">
      <c r="A7943">
        <v>114</v>
      </c>
      <c r="B7943" s="1" t="s">
        <v>393</v>
      </c>
      <c r="C7943" s="1" t="s">
        <v>7</v>
      </c>
      <c r="D7943" s="1" t="s">
        <v>10</v>
      </c>
      <c r="E7943" s="2">
        <v>44651.025878333334</v>
      </c>
      <c r="F7943" s="1" t="s">
        <v>2536</v>
      </c>
    </row>
    <row r="7944" spans="1:6" hidden="1" x14ac:dyDescent="0.25">
      <c r="A7944">
        <v>114</v>
      </c>
      <c r="B7944" s="1" t="s">
        <v>393</v>
      </c>
      <c r="C7944" s="1" t="s">
        <v>7</v>
      </c>
      <c r="D7944" s="1" t="s">
        <v>10</v>
      </c>
      <c r="E7944" s="2">
        <v>44651.025913067133</v>
      </c>
      <c r="F7944" s="1" t="s">
        <v>2538</v>
      </c>
    </row>
    <row r="7945" spans="1:6" hidden="1" x14ac:dyDescent="0.25">
      <c r="A7945">
        <v>114</v>
      </c>
      <c r="B7945" s="1" t="s">
        <v>393</v>
      </c>
      <c r="C7945" s="1" t="s">
        <v>7</v>
      </c>
      <c r="D7945" s="1" t="s">
        <v>10</v>
      </c>
      <c r="E7945" s="2">
        <v>44651.025947789349</v>
      </c>
      <c r="F7945" s="1" t="s">
        <v>2540</v>
      </c>
    </row>
    <row r="7946" spans="1:6" hidden="1" x14ac:dyDescent="0.25">
      <c r="A7946">
        <v>114</v>
      </c>
      <c r="B7946" s="1" t="s">
        <v>393</v>
      </c>
      <c r="C7946" s="1" t="s">
        <v>7</v>
      </c>
      <c r="D7946" s="1" t="s">
        <v>10</v>
      </c>
      <c r="E7946" s="2">
        <v>44651.025982523148</v>
      </c>
      <c r="F7946" s="1" t="s">
        <v>2542</v>
      </c>
    </row>
    <row r="7947" spans="1:6" hidden="1" x14ac:dyDescent="0.25">
      <c r="A7947">
        <v>114</v>
      </c>
      <c r="B7947" s="1" t="s">
        <v>393</v>
      </c>
      <c r="C7947" s="1" t="s">
        <v>7</v>
      </c>
      <c r="D7947" s="1" t="s">
        <v>10</v>
      </c>
      <c r="E7947" s="2">
        <v>44651.026017233795</v>
      </c>
      <c r="F7947" s="1" t="s">
        <v>2544</v>
      </c>
    </row>
    <row r="7948" spans="1:6" hidden="1" x14ac:dyDescent="0.25">
      <c r="A7948">
        <v>114</v>
      </c>
      <c r="B7948" s="1" t="s">
        <v>393</v>
      </c>
      <c r="C7948" s="1" t="s">
        <v>7</v>
      </c>
      <c r="D7948" s="1" t="s">
        <v>10</v>
      </c>
      <c r="E7948" s="2">
        <v>44651.02605197917</v>
      </c>
      <c r="F7948" s="1" t="s">
        <v>2546</v>
      </c>
    </row>
    <row r="7949" spans="1:6" hidden="1" x14ac:dyDescent="0.25">
      <c r="A7949">
        <v>114</v>
      </c>
      <c r="B7949" s="1" t="s">
        <v>393</v>
      </c>
      <c r="C7949" s="1" t="s">
        <v>7</v>
      </c>
      <c r="D7949" s="1" t="s">
        <v>10</v>
      </c>
      <c r="E7949" s="2">
        <v>44651.026086701386</v>
      </c>
      <c r="F7949" s="1" t="s">
        <v>2548</v>
      </c>
    </row>
    <row r="7950" spans="1:6" hidden="1" x14ac:dyDescent="0.25">
      <c r="A7950">
        <v>114</v>
      </c>
      <c r="B7950" s="1" t="s">
        <v>393</v>
      </c>
      <c r="C7950" s="1" t="s">
        <v>7</v>
      </c>
      <c r="D7950" s="1" t="s">
        <v>10</v>
      </c>
      <c r="E7950" s="2">
        <v>44651.026121435185</v>
      </c>
      <c r="F7950" s="1" t="s">
        <v>2550</v>
      </c>
    </row>
    <row r="7951" spans="1:6" hidden="1" x14ac:dyDescent="0.25">
      <c r="A7951">
        <v>114</v>
      </c>
      <c r="B7951" s="1" t="s">
        <v>393</v>
      </c>
      <c r="C7951" s="1" t="s">
        <v>7</v>
      </c>
      <c r="D7951" s="1" t="s">
        <v>10</v>
      </c>
      <c r="E7951" s="2">
        <v>44651.026156157408</v>
      </c>
      <c r="F7951" s="1" t="s">
        <v>2552</v>
      </c>
    </row>
    <row r="7952" spans="1:6" hidden="1" x14ac:dyDescent="0.25">
      <c r="A7952">
        <v>114</v>
      </c>
      <c r="B7952" s="1" t="s">
        <v>393</v>
      </c>
      <c r="C7952" s="1" t="s">
        <v>7</v>
      </c>
      <c r="D7952" s="1" t="s">
        <v>10</v>
      </c>
      <c r="E7952" s="2">
        <v>44651.026190879631</v>
      </c>
      <c r="F7952" s="1" t="s">
        <v>2554</v>
      </c>
    </row>
    <row r="7953" spans="1:6" hidden="1" x14ac:dyDescent="0.25">
      <c r="A7953">
        <v>114</v>
      </c>
      <c r="B7953" s="1" t="s">
        <v>393</v>
      </c>
      <c r="C7953" s="1" t="s">
        <v>7</v>
      </c>
      <c r="D7953" s="1" t="s">
        <v>10</v>
      </c>
      <c r="E7953" s="2">
        <v>44651.026225613423</v>
      </c>
      <c r="F7953" s="1" t="s">
        <v>2556</v>
      </c>
    </row>
    <row r="7954" spans="1:6" hidden="1" x14ac:dyDescent="0.25">
      <c r="A7954">
        <v>114</v>
      </c>
      <c r="B7954" s="1" t="s">
        <v>393</v>
      </c>
      <c r="C7954" s="1" t="s">
        <v>7</v>
      </c>
      <c r="D7954" s="1" t="s">
        <v>10</v>
      </c>
      <c r="E7954" s="2">
        <v>44651.026260335646</v>
      </c>
      <c r="F7954" s="1" t="s">
        <v>2558</v>
      </c>
    </row>
    <row r="7955" spans="1:6" hidden="1" x14ac:dyDescent="0.25">
      <c r="A7955">
        <v>114</v>
      </c>
      <c r="B7955" s="1" t="s">
        <v>393</v>
      </c>
      <c r="C7955" s="1" t="s">
        <v>7</v>
      </c>
      <c r="D7955" s="1" t="s">
        <v>10</v>
      </c>
      <c r="E7955" s="2">
        <v>44651.026295069445</v>
      </c>
      <c r="F7955" s="1" t="s">
        <v>2560</v>
      </c>
    </row>
    <row r="7956" spans="1:6" hidden="1" x14ac:dyDescent="0.25">
      <c r="A7956">
        <v>114</v>
      </c>
      <c r="B7956" s="1" t="s">
        <v>393</v>
      </c>
      <c r="C7956" s="1" t="s">
        <v>7</v>
      </c>
      <c r="D7956" s="1" t="s">
        <v>10</v>
      </c>
      <c r="E7956" s="2">
        <v>44651.026329803244</v>
      </c>
      <c r="F7956" s="1" t="s">
        <v>2562</v>
      </c>
    </row>
    <row r="7957" spans="1:6" hidden="1" x14ac:dyDescent="0.25">
      <c r="A7957">
        <v>114</v>
      </c>
      <c r="B7957" s="1" t="s">
        <v>393</v>
      </c>
      <c r="C7957" s="1" t="s">
        <v>7</v>
      </c>
      <c r="D7957" s="1" t="s">
        <v>10</v>
      </c>
      <c r="E7957" s="2">
        <v>44651.02636452546</v>
      </c>
      <c r="F7957" s="1" t="s">
        <v>2564</v>
      </c>
    </row>
    <row r="7958" spans="1:6" hidden="1" x14ac:dyDescent="0.25">
      <c r="A7958">
        <v>114</v>
      </c>
      <c r="B7958" s="1" t="s">
        <v>393</v>
      </c>
      <c r="C7958" s="1" t="s">
        <v>7</v>
      </c>
      <c r="D7958" s="1" t="s">
        <v>10</v>
      </c>
      <c r="E7958" s="2">
        <v>44651.026399259259</v>
      </c>
      <c r="F7958" s="1" t="s">
        <v>2566</v>
      </c>
    </row>
    <row r="7959" spans="1:6" hidden="1" x14ac:dyDescent="0.25">
      <c r="A7959">
        <v>114</v>
      </c>
      <c r="B7959" s="1" t="s">
        <v>393</v>
      </c>
      <c r="C7959" s="1" t="s">
        <v>7</v>
      </c>
      <c r="D7959" s="1" t="s">
        <v>10</v>
      </c>
      <c r="E7959" s="2">
        <v>44651.026433981482</v>
      </c>
      <c r="F7959" s="1" t="s">
        <v>2568</v>
      </c>
    </row>
    <row r="7960" spans="1:6" hidden="1" x14ac:dyDescent="0.25">
      <c r="A7960">
        <v>114</v>
      </c>
      <c r="B7960" s="1" t="s">
        <v>393</v>
      </c>
      <c r="C7960" s="1" t="s">
        <v>7</v>
      </c>
      <c r="D7960" s="1" t="s">
        <v>10</v>
      </c>
      <c r="E7960" s="2">
        <v>44651.026468703705</v>
      </c>
      <c r="F7960" s="1" t="s">
        <v>2570</v>
      </c>
    </row>
    <row r="7961" spans="1:6" hidden="1" x14ac:dyDescent="0.25">
      <c r="A7961">
        <v>114</v>
      </c>
      <c r="B7961" s="1" t="s">
        <v>393</v>
      </c>
      <c r="C7961" s="1" t="s">
        <v>7</v>
      </c>
      <c r="D7961" s="1" t="s">
        <v>10</v>
      </c>
      <c r="E7961" s="2">
        <v>44651.026503437497</v>
      </c>
      <c r="F7961" s="1" t="s">
        <v>2572</v>
      </c>
    </row>
    <row r="7962" spans="1:6" hidden="1" x14ac:dyDescent="0.25">
      <c r="A7962">
        <v>114</v>
      </c>
      <c r="B7962" s="1" t="s">
        <v>393</v>
      </c>
      <c r="C7962" s="1" t="s">
        <v>7</v>
      </c>
      <c r="D7962" s="1" t="s">
        <v>10</v>
      </c>
      <c r="E7962" s="2">
        <v>44651.026538171296</v>
      </c>
      <c r="F7962" s="1" t="s">
        <v>2574</v>
      </c>
    </row>
    <row r="7963" spans="1:6" hidden="1" x14ac:dyDescent="0.25">
      <c r="A7963">
        <v>114</v>
      </c>
      <c r="B7963" s="1" t="s">
        <v>393</v>
      </c>
      <c r="C7963" s="1" t="s">
        <v>7</v>
      </c>
      <c r="D7963" s="1" t="s">
        <v>10</v>
      </c>
      <c r="E7963" s="2">
        <v>44651.026572893519</v>
      </c>
      <c r="F7963" s="1" t="s">
        <v>2576</v>
      </c>
    </row>
    <row r="7964" spans="1:6" hidden="1" x14ac:dyDescent="0.25">
      <c r="A7964">
        <v>114</v>
      </c>
      <c r="B7964" s="1" t="s">
        <v>393</v>
      </c>
      <c r="C7964" s="1" t="s">
        <v>7</v>
      </c>
      <c r="D7964" s="1" t="s">
        <v>10</v>
      </c>
      <c r="E7964" s="2">
        <v>44651.026607615742</v>
      </c>
      <c r="F7964" s="1" t="s">
        <v>2578</v>
      </c>
    </row>
    <row r="7965" spans="1:6" hidden="1" x14ac:dyDescent="0.25">
      <c r="A7965">
        <v>114</v>
      </c>
      <c r="B7965" s="1" t="s">
        <v>393</v>
      </c>
      <c r="C7965" s="1" t="s">
        <v>7</v>
      </c>
      <c r="D7965" s="1" t="s">
        <v>10</v>
      </c>
      <c r="E7965" s="2">
        <v>44651.026642349534</v>
      </c>
      <c r="F7965" s="1" t="s">
        <v>2580</v>
      </c>
    </row>
    <row r="7966" spans="1:6" hidden="1" x14ac:dyDescent="0.25">
      <c r="A7966">
        <v>114</v>
      </c>
      <c r="B7966" s="1" t="s">
        <v>393</v>
      </c>
      <c r="C7966" s="1" t="s">
        <v>7</v>
      </c>
      <c r="D7966" s="1" t="s">
        <v>10</v>
      </c>
      <c r="E7966" s="2">
        <v>44651.026677071757</v>
      </c>
      <c r="F7966" s="1" t="s">
        <v>2582</v>
      </c>
    </row>
    <row r="7967" spans="1:6" hidden="1" x14ac:dyDescent="0.25">
      <c r="A7967">
        <v>114</v>
      </c>
      <c r="B7967" s="1" t="s">
        <v>393</v>
      </c>
      <c r="C7967" s="1" t="s">
        <v>7</v>
      </c>
      <c r="D7967" s="1" t="s">
        <v>10</v>
      </c>
      <c r="E7967" s="2">
        <v>44651.026711817132</v>
      </c>
      <c r="F7967" s="1" t="s">
        <v>2584</v>
      </c>
    </row>
    <row r="7968" spans="1:6" hidden="1" x14ac:dyDescent="0.25">
      <c r="A7968">
        <v>114</v>
      </c>
      <c r="B7968" s="1" t="s">
        <v>393</v>
      </c>
      <c r="C7968" s="1" t="s">
        <v>7</v>
      </c>
      <c r="D7968" s="1" t="s">
        <v>10</v>
      </c>
      <c r="E7968" s="2">
        <v>44651.026746539355</v>
      </c>
      <c r="F7968" s="1" t="s">
        <v>2586</v>
      </c>
    </row>
    <row r="7969" spans="1:6" hidden="1" x14ac:dyDescent="0.25">
      <c r="A7969">
        <v>114</v>
      </c>
      <c r="B7969" s="1" t="s">
        <v>393</v>
      </c>
      <c r="C7969" s="1" t="s">
        <v>7</v>
      </c>
      <c r="D7969" s="1" t="s">
        <v>10</v>
      </c>
      <c r="E7969" s="2">
        <v>44651.026781261571</v>
      </c>
      <c r="F7969" s="1" t="s">
        <v>2588</v>
      </c>
    </row>
    <row r="7970" spans="1:6" hidden="1" x14ac:dyDescent="0.25">
      <c r="A7970">
        <v>114</v>
      </c>
      <c r="B7970" s="1" t="s">
        <v>393</v>
      </c>
      <c r="C7970" s="1" t="s">
        <v>7</v>
      </c>
      <c r="D7970" s="1" t="s">
        <v>10</v>
      </c>
      <c r="E7970" s="2">
        <v>44651.02681599537</v>
      </c>
      <c r="F7970" s="1" t="s">
        <v>2590</v>
      </c>
    </row>
    <row r="7971" spans="1:6" hidden="1" x14ac:dyDescent="0.25">
      <c r="A7971">
        <v>114</v>
      </c>
      <c r="B7971" s="1" t="s">
        <v>393</v>
      </c>
      <c r="C7971" s="1" t="s">
        <v>7</v>
      </c>
      <c r="D7971" s="1" t="s">
        <v>10</v>
      </c>
      <c r="E7971" s="2">
        <v>44651.026850717593</v>
      </c>
      <c r="F7971" s="1" t="s">
        <v>2592</v>
      </c>
    </row>
    <row r="7972" spans="1:6" hidden="1" x14ac:dyDescent="0.25">
      <c r="A7972">
        <v>114</v>
      </c>
      <c r="B7972" s="1" t="s">
        <v>393</v>
      </c>
      <c r="C7972" s="1" t="s">
        <v>7</v>
      </c>
      <c r="D7972" s="1" t="s">
        <v>10</v>
      </c>
      <c r="E7972" s="2">
        <v>44651.026885451392</v>
      </c>
      <c r="F7972" s="1" t="s">
        <v>2594</v>
      </c>
    </row>
    <row r="7973" spans="1:6" hidden="1" x14ac:dyDescent="0.25">
      <c r="A7973">
        <v>114</v>
      </c>
      <c r="B7973" s="1" t="s">
        <v>393</v>
      </c>
      <c r="C7973" s="1" t="s">
        <v>7</v>
      </c>
      <c r="D7973" s="1" t="s">
        <v>10</v>
      </c>
      <c r="E7973" s="2">
        <v>44651.026920185184</v>
      </c>
      <c r="F7973" s="1" t="s">
        <v>2596</v>
      </c>
    </row>
    <row r="7974" spans="1:6" hidden="1" x14ac:dyDescent="0.25">
      <c r="A7974">
        <v>114</v>
      </c>
      <c r="B7974" s="1" t="s">
        <v>393</v>
      </c>
      <c r="C7974" s="1" t="s">
        <v>7</v>
      </c>
      <c r="D7974" s="1" t="s">
        <v>10</v>
      </c>
      <c r="E7974" s="2">
        <v>44651.026954907407</v>
      </c>
      <c r="F7974" s="1" t="s">
        <v>2598</v>
      </c>
    </row>
    <row r="7975" spans="1:6" hidden="1" x14ac:dyDescent="0.25">
      <c r="A7975">
        <v>114</v>
      </c>
      <c r="B7975" s="1" t="s">
        <v>393</v>
      </c>
      <c r="C7975" s="1" t="s">
        <v>7</v>
      </c>
      <c r="D7975" s="1" t="s">
        <v>10</v>
      </c>
      <c r="E7975" s="2">
        <v>44651.026989641206</v>
      </c>
      <c r="F7975" s="1" t="s">
        <v>2600</v>
      </c>
    </row>
    <row r="7976" spans="1:6" hidden="1" x14ac:dyDescent="0.25">
      <c r="A7976">
        <v>114</v>
      </c>
      <c r="B7976" s="1" t="s">
        <v>393</v>
      </c>
      <c r="C7976" s="1" t="s">
        <v>7</v>
      </c>
      <c r="D7976" s="1" t="s">
        <v>10</v>
      </c>
      <c r="E7976" s="2">
        <v>44651.02702436343</v>
      </c>
      <c r="F7976" s="1" t="s">
        <v>2602</v>
      </c>
    </row>
    <row r="7977" spans="1:6" hidden="1" x14ac:dyDescent="0.25">
      <c r="A7977">
        <v>114</v>
      </c>
      <c r="B7977" s="1" t="s">
        <v>393</v>
      </c>
      <c r="C7977" s="1" t="s">
        <v>7</v>
      </c>
      <c r="D7977" s="1" t="s">
        <v>10</v>
      </c>
      <c r="E7977" s="2">
        <v>44651.027059085645</v>
      </c>
      <c r="F7977" s="1" t="s">
        <v>2604</v>
      </c>
    </row>
    <row r="7978" spans="1:6" hidden="1" x14ac:dyDescent="0.25">
      <c r="A7978">
        <v>114</v>
      </c>
      <c r="B7978" s="1" t="s">
        <v>393</v>
      </c>
      <c r="C7978" s="1" t="s">
        <v>7</v>
      </c>
      <c r="D7978" s="1" t="s">
        <v>10</v>
      </c>
      <c r="E7978" s="2">
        <v>44651.027093819444</v>
      </c>
      <c r="F7978" s="1" t="s">
        <v>2606</v>
      </c>
    </row>
    <row r="7979" spans="1:6" hidden="1" x14ac:dyDescent="0.25">
      <c r="A7979">
        <v>114</v>
      </c>
      <c r="B7979" s="1" t="s">
        <v>393</v>
      </c>
      <c r="C7979" s="1" t="s">
        <v>7</v>
      </c>
      <c r="D7979" s="1" t="s">
        <v>10</v>
      </c>
      <c r="E7979" s="2">
        <v>44651.027128553244</v>
      </c>
      <c r="F7979" s="1" t="s">
        <v>2608</v>
      </c>
    </row>
    <row r="7980" spans="1:6" hidden="1" x14ac:dyDescent="0.25">
      <c r="A7980">
        <v>114</v>
      </c>
      <c r="B7980" s="1" t="s">
        <v>393</v>
      </c>
      <c r="C7980" s="1" t="s">
        <v>7</v>
      </c>
      <c r="D7980" s="1" t="s">
        <v>10</v>
      </c>
      <c r="E7980" s="2">
        <v>44651.027163275467</v>
      </c>
      <c r="F7980" s="1" t="s">
        <v>2610</v>
      </c>
    </row>
    <row r="7981" spans="1:6" hidden="1" x14ac:dyDescent="0.25">
      <c r="A7981">
        <v>114</v>
      </c>
      <c r="B7981" s="1" t="s">
        <v>393</v>
      </c>
      <c r="C7981" s="1" t="s">
        <v>7</v>
      </c>
      <c r="D7981" s="1" t="s">
        <v>10</v>
      </c>
      <c r="E7981" s="2">
        <v>44651.027198009258</v>
      </c>
      <c r="F7981" s="1" t="s">
        <v>2612</v>
      </c>
    </row>
    <row r="7982" spans="1:6" hidden="1" x14ac:dyDescent="0.25">
      <c r="A7982">
        <v>114</v>
      </c>
      <c r="B7982" s="1" t="s">
        <v>393</v>
      </c>
      <c r="C7982" s="1" t="s">
        <v>7</v>
      </c>
      <c r="D7982" s="1" t="s">
        <v>10</v>
      </c>
      <c r="E7982" s="2">
        <v>44651.027232731481</v>
      </c>
      <c r="F7982" s="1" t="s">
        <v>2614</v>
      </c>
    </row>
    <row r="7983" spans="1:6" hidden="1" x14ac:dyDescent="0.25">
      <c r="A7983">
        <v>114</v>
      </c>
      <c r="B7983" s="1" t="s">
        <v>393</v>
      </c>
      <c r="C7983" s="1" t="s">
        <v>7</v>
      </c>
      <c r="D7983" s="1" t="s">
        <v>10</v>
      </c>
      <c r="E7983" s="2">
        <v>44651.027267465281</v>
      </c>
      <c r="F7983" s="1" t="s">
        <v>2616</v>
      </c>
    </row>
    <row r="7984" spans="1:6" x14ac:dyDescent="0.25">
      <c r="A7984">
        <v>114</v>
      </c>
      <c r="B7984" s="1" t="s">
        <v>393</v>
      </c>
      <c r="C7984" s="1" t="s">
        <v>7</v>
      </c>
      <c r="D7984" s="1" t="s">
        <v>16</v>
      </c>
      <c r="E7984" s="2">
        <v>44651.02925684028</v>
      </c>
      <c r="F7984" s="1" t="s">
        <v>2618</v>
      </c>
    </row>
    <row r="7985" spans="1:6" hidden="1" x14ac:dyDescent="0.25">
      <c r="A7985">
        <v>114</v>
      </c>
      <c r="B7985" s="1" t="s">
        <v>393</v>
      </c>
      <c r="C7985" s="1" t="s">
        <v>7</v>
      </c>
      <c r="D7985" s="1" t="s">
        <v>10</v>
      </c>
      <c r="E7985" s="2">
        <v>44651.027302187496</v>
      </c>
      <c r="F7985" s="1" t="s">
        <v>2619</v>
      </c>
    </row>
    <row r="7986" spans="1:6" hidden="1" x14ac:dyDescent="0.25">
      <c r="A7986">
        <v>114</v>
      </c>
      <c r="B7986" s="1" t="s">
        <v>393</v>
      </c>
      <c r="C7986" s="1" t="s">
        <v>7</v>
      </c>
      <c r="D7986" s="1" t="s">
        <v>10</v>
      </c>
      <c r="E7986" s="2">
        <v>44651.027336921296</v>
      </c>
      <c r="F7986" s="1" t="s">
        <v>2621</v>
      </c>
    </row>
    <row r="7987" spans="1:6" hidden="1" x14ac:dyDescent="0.25">
      <c r="A7987">
        <v>114</v>
      </c>
      <c r="B7987" s="1" t="s">
        <v>393</v>
      </c>
      <c r="C7987" s="1" t="s">
        <v>7</v>
      </c>
      <c r="D7987" s="1" t="s">
        <v>10</v>
      </c>
      <c r="E7987" s="2">
        <v>44651.027371643519</v>
      </c>
      <c r="F7987" s="1" t="s">
        <v>2623</v>
      </c>
    </row>
    <row r="7988" spans="1:6" hidden="1" x14ac:dyDescent="0.25">
      <c r="A7988">
        <v>114</v>
      </c>
      <c r="B7988" s="1" t="s">
        <v>393</v>
      </c>
      <c r="C7988" s="1" t="s">
        <v>7</v>
      </c>
      <c r="D7988" s="1" t="s">
        <v>10</v>
      </c>
      <c r="E7988" s="2">
        <v>44651.027406365742</v>
      </c>
      <c r="F7988" s="1" t="s">
        <v>2625</v>
      </c>
    </row>
    <row r="7989" spans="1:6" hidden="1" x14ac:dyDescent="0.25">
      <c r="A7989">
        <v>114</v>
      </c>
      <c r="B7989" s="1" t="s">
        <v>393</v>
      </c>
      <c r="C7989" s="1" t="s">
        <v>7</v>
      </c>
      <c r="D7989" s="1" t="s">
        <v>10</v>
      </c>
      <c r="E7989" s="2">
        <v>44651.027441099533</v>
      </c>
      <c r="F7989" s="1" t="s">
        <v>2627</v>
      </c>
    </row>
    <row r="7990" spans="1:6" hidden="1" x14ac:dyDescent="0.25">
      <c r="A7990">
        <v>114</v>
      </c>
      <c r="B7990" s="1" t="s">
        <v>393</v>
      </c>
      <c r="C7990" s="1" t="s">
        <v>7</v>
      </c>
      <c r="D7990" s="1" t="s">
        <v>10</v>
      </c>
      <c r="E7990" s="2">
        <v>44651.027475821757</v>
      </c>
      <c r="F7990" s="1" t="s">
        <v>2629</v>
      </c>
    </row>
    <row r="7991" spans="1:6" hidden="1" x14ac:dyDescent="0.25">
      <c r="A7991">
        <v>114</v>
      </c>
      <c r="B7991" s="1" t="s">
        <v>393</v>
      </c>
      <c r="C7991" s="1" t="s">
        <v>7</v>
      </c>
      <c r="D7991" s="1" t="s">
        <v>10</v>
      </c>
      <c r="E7991" s="2">
        <v>44651.027510555556</v>
      </c>
      <c r="F7991" s="1" t="s">
        <v>2631</v>
      </c>
    </row>
    <row r="7992" spans="1:6" hidden="1" x14ac:dyDescent="0.25">
      <c r="A7992">
        <v>114</v>
      </c>
      <c r="B7992" s="1" t="s">
        <v>393</v>
      </c>
      <c r="C7992" s="1" t="s">
        <v>7</v>
      </c>
      <c r="D7992" s="1" t="s">
        <v>10</v>
      </c>
      <c r="E7992" s="2">
        <v>44651.027545277779</v>
      </c>
      <c r="F7992" s="1" t="s">
        <v>2633</v>
      </c>
    </row>
    <row r="7993" spans="1:6" hidden="1" x14ac:dyDescent="0.25">
      <c r="A7993">
        <v>114</v>
      </c>
      <c r="B7993" s="1" t="s">
        <v>393</v>
      </c>
      <c r="C7993" s="1" t="s">
        <v>7</v>
      </c>
      <c r="D7993" s="1" t="s">
        <v>10</v>
      </c>
      <c r="E7993" s="2">
        <v>44651.027580011571</v>
      </c>
      <c r="F7993" s="1" t="s">
        <v>2635</v>
      </c>
    </row>
    <row r="7994" spans="1:6" hidden="1" x14ac:dyDescent="0.25">
      <c r="A7994">
        <v>114</v>
      </c>
      <c r="B7994" s="1" t="s">
        <v>393</v>
      </c>
      <c r="C7994" s="1" t="s">
        <v>7</v>
      </c>
      <c r="D7994" s="1" t="s">
        <v>10</v>
      </c>
      <c r="E7994" s="2">
        <v>44651.02761474537</v>
      </c>
      <c r="F7994" s="1" t="s">
        <v>2637</v>
      </c>
    </row>
    <row r="7995" spans="1:6" hidden="1" x14ac:dyDescent="0.25">
      <c r="A7995">
        <v>114</v>
      </c>
      <c r="B7995" s="1" t="s">
        <v>393</v>
      </c>
      <c r="C7995" s="1" t="s">
        <v>7</v>
      </c>
      <c r="D7995" s="1" t="s">
        <v>10</v>
      </c>
      <c r="E7995" s="2">
        <v>44651.027649479169</v>
      </c>
      <c r="F7995" s="1" t="s">
        <v>2639</v>
      </c>
    </row>
    <row r="7996" spans="1:6" hidden="1" x14ac:dyDescent="0.25">
      <c r="A7996">
        <v>114</v>
      </c>
      <c r="B7996" s="1" t="s">
        <v>393</v>
      </c>
      <c r="C7996" s="1" t="s">
        <v>7</v>
      </c>
      <c r="D7996" s="1" t="s">
        <v>10</v>
      </c>
      <c r="E7996" s="2">
        <v>44651.027684189816</v>
      </c>
      <c r="F7996" s="1" t="s">
        <v>2641</v>
      </c>
    </row>
    <row r="7997" spans="1:6" hidden="1" x14ac:dyDescent="0.25">
      <c r="A7997">
        <v>114</v>
      </c>
      <c r="B7997" s="1" t="s">
        <v>393</v>
      </c>
      <c r="C7997" s="1" t="s">
        <v>7</v>
      </c>
      <c r="D7997" s="1" t="s">
        <v>10</v>
      </c>
      <c r="E7997" s="2">
        <v>44651.027718923608</v>
      </c>
      <c r="F7997" s="1" t="s">
        <v>2643</v>
      </c>
    </row>
    <row r="7998" spans="1:6" hidden="1" x14ac:dyDescent="0.25">
      <c r="A7998">
        <v>114</v>
      </c>
      <c r="B7998" s="1" t="s">
        <v>393</v>
      </c>
      <c r="C7998" s="1" t="s">
        <v>7</v>
      </c>
      <c r="D7998" s="1" t="s">
        <v>10</v>
      </c>
      <c r="E7998" s="2">
        <v>44651.027753657407</v>
      </c>
      <c r="F7998" s="1" t="s">
        <v>2645</v>
      </c>
    </row>
    <row r="7999" spans="1:6" hidden="1" x14ac:dyDescent="0.25">
      <c r="A7999">
        <v>114</v>
      </c>
      <c r="B7999" s="1" t="s">
        <v>393</v>
      </c>
      <c r="C7999" s="1" t="s">
        <v>7</v>
      </c>
      <c r="D7999" s="1" t="s">
        <v>10</v>
      </c>
      <c r="E7999" s="2">
        <v>44651.02778837963</v>
      </c>
      <c r="F7999" s="1" t="s">
        <v>2647</v>
      </c>
    </row>
    <row r="8000" spans="1:6" hidden="1" x14ac:dyDescent="0.25">
      <c r="A8000">
        <v>114</v>
      </c>
      <c r="B8000" s="1" t="s">
        <v>393</v>
      </c>
      <c r="C8000" s="1" t="s">
        <v>7</v>
      </c>
      <c r="D8000" s="1" t="s">
        <v>10</v>
      </c>
      <c r="E8000" s="2">
        <v>44651.027823113429</v>
      </c>
      <c r="F8000" s="1" t="s">
        <v>2649</v>
      </c>
    </row>
    <row r="8001" spans="1:6" hidden="1" x14ac:dyDescent="0.25">
      <c r="A8001">
        <v>114</v>
      </c>
      <c r="B8001" s="1" t="s">
        <v>393</v>
      </c>
      <c r="C8001" s="1" t="s">
        <v>7</v>
      </c>
      <c r="D8001" s="1" t="s">
        <v>10</v>
      </c>
      <c r="E8001" s="2">
        <v>44651.027857835645</v>
      </c>
      <c r="F8001" s="1" t="s">
        <v>2651</v>
      </c>
    </row>
    <row r="8002" spans="1:6" hidden="1" x14ac:dyDescent="0.25">
      <c r="A8002">
        <v>114</v>
      </c>
      <c r="B8002" s="1" t="s">
        <v>393</v>
      </c>
      <c r="C8002" s="1" t="s">
        <v>7</v>
      </c>
      <c r="D8002" s="1" t="s">
        <v>10</v>
      </c>
      <c r="E8002" s="2">
        <v>44651.027892557868</v>
      </c>
      <c r="F8002" s="1" t="s">
        <v>2653</v>
      </c>
    </row>
    <row r="8003" spans="1:6" hidden="1" x14ac:dyDescent="0.25">
      <c r="A8003">
        <v>114</v>
      </c>
      <c r="B8003" s="1" t="s">
        <v>393</v>
      </c>
      <c r="C8003" s="1" t="s">
        <v>7</v>
      </c>
      <c r="D8003" s="1" t="s">
        <v>10</v>
      </c>
      <c r="E8003" s="2">
        <v>44651.027927291667</v>
      </c>
      <c r="F8003" s="1" t="s">
        <v>2655</v>
      </c>
    </row>
    <row r="8004" spans="1:6" hidden="1" x14ac:dyDescent="0.25">
      <c r="A8004">
        <v>114</v>
      </c>
      <c r="B8004" s="1" t="s">
        <v>393</v>
      </c>
      <c r="C8004" s="1" t="s">
        <v>7</v>
      </c>
      <c r="D8004" s="1" t="s">
        <v>10</v>
      </c>
      <c r="E8004" s="2">
        <v>44651.027962025466</v>
      </c>
      <c r="F8004" s="1" t="s">
        <v>2657</v>
      </c>
    </row>
    <row r="8005" spans="1:6" hidden="1" x14ac:dyDescent="0.25">
      <c r="A8005">
        <v>114</v>
      </c>
      <c r="B8005" s="1" t="s">
        <v>393</v>
      </c>
      <c r="C8005" s="1" t="s">
        <v>7</v>
      </c>
      <c r="D8005" s="1" t="s">
        <v>10</v>
      </c>
      <c r="E8005" s="2">
        <v>44651.027996747682</v>
      </c>
      <c r="F8005" s="1" t="s">
        <v>2659</v>
      </c>
    </row>
    <row r="8006" spans="1:6" hidden="1" x14ac:dyDescent="0.25">
      <c r="A8006">
        <v>114</v>
      </c>
      <c r="B8006" s="1" t="s">
        <v>393</v>
      </c>
      <c r="C8006" s="1" t="s">
        <v>7</v>
      </c>
      <c r="D8006" s="1" t="s">
        <v>10</v>
      </c>
      <c r="E8006" s="2">
        <v>44651.028031481481</v>
      </c>
      <c r="F8006" s="1" t="s">
        <v>2661</v>
      </c>
    </row>
    <row r="8007" spans="1:6" hidden="1" x14ac:dyDescent="0.25">
      <c r="A8007">
        <v>114</v>
      </c>
      <c r="B8007" s="1" t="s">
        <v>393</v>
      </c>
      <c r="C8007" s="1" t="s">
        <v>7</v>
      </c>
      <c r="D8007" s="1" t="s">
        <v>10</v>
      </c>
      <c r="E8007" s="2">
        <v>44651.028066203704</v>
      </c>
      <c r="F8007" s="1" t="s">
        <v>2663</v>
      </c>
    </row>
    <row r="8008" spans="1:6" hidden="1" x14ac:dyDescent="0.25">
      <c r="A8008">
        <v>114</v>
      </c>
      <c r="B8008" s="1" t="s">
        <v>393</v>
      </c>
      <c r="C8008" s="1" t="s">
        <v>7</v>
      </c>
      <c r="D8008" s="1" t="s">
        <v>10</v>
      </c>
      <c r="E8008" s="2">
        <v>44651.028100937503</v>
      </c>
      <c r="F8008" s="1" t="s">
        <v>2665</v>
      </c>
    </row>
    <row r="8009" spans="1:6" hidden="1" x14ac:dyDescent="0.25">
      <c r="A8009">
        <v>114</v>
      </c>
      <c r="B8009" s="1" t="s">
        <v>393</v>
      </c>
      <c r="C8009" s="1" t="s">
        <v>7</v>
      </c>
      <c r="D8009" s="1" t="s">
        <v>10</v>
      </c>
      <c r="E8009" s="2">
        <v>44651.028135659719</v>
      </c>
      <c r="F8009" s="1" t="s">
        <v>2667</v>
      </c>
    </row>
    <row r="8010" spans="1:6" hidden="1" x14ac:dyDescent="0.25">
      <c r="A8010">
        <v>114</v>
      </c>
      <c r="B8010" s="1" t="s">
        <v>393</v>
      </c>
      <c r="C8010" s="1" t="s">
        <v>7</v>
      </c>
      <c r="D8010" s="1" t="s">
        <v>10</v>
      </c>
      <c r="E8010" s="2">
        <v>44651.028170393518</v>
      </c>
      <c r="F8010" s="1" t="s">
        <v>2669</v>
      </c>
    </row>
    <row r="8011" spans="1:6" hidden="1" x14ac:dyDescent="0.25">
      <c r="A8011">
        <v>114</v>
      </c>
      <c r="B8011" s="1" t="s">
        <v>393</v>
      </c>
      <c r="C8011" s="1" t="s">
        <v>7</v>
      </c>
      <c r="D8011" s="1" t="s">
        <v>10</v>
      </c>
      <c r="E8011" s="2">
        <v>44651.028205115741</v>
      </c>
      <c r="F8011" s="1" t="s">
        <v>2671</v>
      </c>
    </row>
    <row r="8012" spans="1:6" hidden="1" x14ac:dyDescent="0.25">
      <c r="A8012">
        <v>114</v>
      </c>
      <c r="B8012" s="1" t="s">
        <v>393</v>
      </c>
      <c r="C8012" s="1" t="s">
        <v>7</v>
      </c>
      <c r="D8012" s="1" t="s">
        <v>10</v>
      </c>
      <c r="E8012" s="2">
        <v>44651.028239837964</v>
      </c>
      <c r="F8012" s="1" t="s">
        <v>2673</v>
      </c>
    </row>
    <row r="8013" spans="1:6" hidden="1" x14ac:dyDescent="0.25">
      <c r="A8013">
        <v>114</v>
      </c>
      <c r="B8013" s="1" t="s">
        <v>393</v>
      </c>
      <c r="C8013" s="1" t="s">
        <v>7</v>
      </c>
      <c r="D8013" s="1" t="s">
        <v>10</v>
      </c>
      <c r="E8013" s="2">
        <v>44651.028274583332</v>
      </c>
      <c r="F8013" s="1" t="s">
        <v>2675</v>
      </c>
    </row>
    <row r="8014" spans="1:6" hidden="1" x14ac:dyDescent="0.25">
      <c r="A8014">
        <v>114</v>
      </c>
      <c r="B8014" s="1" t="s">
        <v>393</v>
      </c>
      <c r="C8014" s="1" t="s">
        <v>7</v>
      </c>
      <c r="D8014" s="1" t="s">
        <v>10</v>
      </c>
      <c r="E8014" s="2">
        <v>44651.028309305555</v>
      </c>
      <c r="F8014" s="1" t="s">
        <v>2677</v>
      </c>
    </row>
    <row r="8015" spans="1:6" hidden="1" x14ac:dyDescent="0.25">
      <c r="A8015">
        <v>114</v>
      </c>
      <c r="B8015" s="1" t="s">
        <v>393</v>
      </c>
      <c r="C8015" s="1" t="s">
        <v>7</v>
      </c>
      <c r="D8015" s="1" t="s">
        <v>10</v>
      </c>
      <c r="E8015" s="2">
        <v>44651.028344039354</v>
      </c>
      <c r="F8015" s="1" t="s">
        <v>2679</v>
      </c>
    </row>
    <row r="8016" spans="1:6" hidden="1" x14ac:dyDescent="0.25">
      <c r="A8016">
        <v>114</v>
      </c>
      <c r="B8016" s="1" t="s">
        <v>393</v>
      </c>
      <c r="C8016" s="1" t="s">
        <v>7</v>
      </c>
      <c r="D8016" s="1" t="s">
        <v>10</v>
      </c>
      <c r="E8016" s="2">
        <v>44651.028378761577</v>
      </c>
      <c r="F8016" s="1" t="s">
        <v>2681</v>
      </c>
    </row>
    <row r="8017" spans="1:6" hidden="1" x14ac:dyDescent="0.25">
      <c r="A8017">
        <v>114</v>
      </c>
      <c r="B8017" s="1" t="s">
        <v>393</v>
      </c>
      <c r="C8017" s="1" t="s">
        <v>7</v>
      </c>
      <c r="D8017" s="1" t="s">
        <v>10</v>
      </c>
      <c r="E8017" s="2">
        <v>44651.028413483793</v>
      </c>
      <c r="F8017" s="1" t="s">
        <v>2683</v>
      </c>
    </row>
    <row r="8018" spans="1:6" hidden="1" x14ac:dyDescent="0.25">
      <c r="A8018">
        <v>114</v>
      </c>
      <c r="B8018" s="1" t="s">
        <v>393</v>
      </c>
      <c r="C8018" s="1" t="s">
        <v>7</v>
      </c>
      <c r="D8018" s="1" t="s">
        <v>10</v>
      </c>
      <c r="E8018" s="2">
        <v>44651.028448217592</v>
      </c>
      <c r="F8018" s="1" t="s">
        <v>2685</v>
      </c>
    </row>
    <row r="8019" spans="1:6" hidden="1" x14ac:dyDescent="0.25">
      <c r="A8019">
        <v>114</v>
      </c>
      <c r="B8019" s="1" t="s">
        <v>393</v>
      </c>
      <c r="C8019" s="1" t="s">
        <v>7</v>
      </c>
      <c r="D8019" s="1" t="s">
        <v>10</v>
      </c>
      <c r="E8019" s="2">
        <v>44651.028482951391</v>
      </c>
      <c r="F8019" s="1" t="s">
        <v>2687</v>
      </c>
    </row>
    <row r="8020" spans="1:6" hidden="1" x14ac:dyDescent="0.25">
      <c r="A8020">
        <v>114</v>
      </c>
      <c r="B8020" s="1" t="s">
        <v>393</v>
      </c>
      <c r="C8020" s="1" t="s">
        <v>7</v>
      </c>
      <c r="D8020" s="1" t="s">
        <v>10</v>
      </c>
      <c r="E8020" s="2">
        <v>44651.028517673614</v>
      </c>
      <c r="F8020" s="1" t="s">
        <v>2689</v>
      </c>
    </row>
    <row r="8021" spans="1:6" hidden="1" x14ac:dyDescent="0.25">
      <c r="A8021">
        <v>114</v>
      </c>
      <c r="B8021" s="1" t="s">
        <v>393</v>
      </c>
      <c r="C8021" s="1" t="s">
        <v>7</v>
      </c>
      <c r="D8021" s="1" t="s">
        <v>10</v>
      </c>
      <c r="E8021" s="2">
        <v>44651.028552407406</v>
      </c>
      <c r="F8021" s="1" t="s">
        <v>2691</v>
      </c>
    </row>
    <row r="8022" spans="1:6" hidden="1" x14ac:dyDescent="0.25">
      <c r="A8022">
        <v>114</v>
      </c>
      <c r="B8022" s="1" t="s">
        <v>393</v>
      </c>
      <c r="C8022" s="1" t="s">
        <v>7</v>
      </c>
      <c r="D8022" s="1" t="s">
        <v>10</v>
      </c>
      <c r="E8022" s="2">
        <v>44651.028587129629</v>
      </c>
      <c r="F8022" s="1" t="s">
        <v>2693</v>
      </c>
    </row>
    <row r="8023" spans="1:6" hidden="1" x14ac:dyDescent="0.25">
      <c r="A8023">
        <v>114</v>
      </c>
      <c r="B8023" s="1" t="s">
        <v>393</v>
      </c>
      <c r="C8023" s="1" t="s">
        <v>7</v>
      </c>
      <c r="D8023" s="1" t="s">
        <v>10</v>
      </c>
      <c r="E8023" s="2">
        <v>44651.028621851852</v>
      </c>
      <c r="F8023" s="1" t="s">
        <v>2695</v>
      </c>
    </row>
    <row r="8024" spans="1:6" hidden="1" x14ac:dyDescent="0.25">
      <c r="A8024">
        <v>114</v>
      </c>
      <c r="B8024" s="1" t="s">
        <v>393</v>
      </c>
      <c r="C8024" s="1" t="s">
        <v>7</v>
      </c>
      <c r="D8024" s="1" t="s">
        <v>10</v>
      </c>
      <c r="E8024" s="2">
        <v>44651.028656585651</v>
      </c>
      <c r="F8024" s="1" t="s">
        <v>2697</v>
      </c>
    </row>
    <row r="8025" spans="1:6" hidden="1" x14ac:dyDescent="0.25">
      <c r="A8025">
        <v>114</v>
      </c>
      <c r="B8025" s="1" t="s">
        <v>393</v>
      </c>
      <c r="C8025" s="1" t="s">
        <v>7</v>
      </c>
      <c r="D8025" s="1" t="s">
        <v>10</v>
      </c>
      <c r="E8025" s="2">
        <v>44651.028691319443</v>
      </c>
      <c r="F8025" s="1" t="s">
        <v>2699</v>
      </c>
    </row>
    <row r="8026" spans="1:6" hidden="1" x14ac:dyDescent="0.25">
      <c r="A8026">
        <v>114</v>
      </c>
      <c r="B8026" s="1" t="s">
        <v>393</v>
      </c>
      <c r="C8026" s="1" t="s">
        <v>7</v>
      </c>
      <c r="D8026" s="1" t="s">
        <v>10</v>
      </c>
      <c r="E8026" s="2">
        <v>44651.028726041666</v>
      </c>
      <c r="F8026" s="1" t="s">
        <v>2701</v>
      </c>
    </row>
    <row r="8027" spans="1:6" hidden="1" x14ac:dyDescent="0.25">
      <c r="A8027">
        <v>114</v>
      </c>
      <c r="B8027" s="1" t="s">
        <v>393</v>
      </c>
      <c r="C8027" s="1" t="s">
        <v>7</v>
      </c>
      <c r="D8027" s="1" t="s">
        <v>10</v>
      </c>
      <c r="E8027" s="2">
        <v>44651.028760775465</v>
      </c>
      <c r="F8027" s="1" t="s">
        <v>2703</v>
      </c>
    </row>
    <row r="8028" spans="1:6" hidden="1" x14ac:dyDescent="0.25">
      <c r="A8028">
        <v>114</v>
      </c>
      <c r="B8028" s="1" t="s">
        <v>393</v>
      </c>
      <c r="C8028" s="1" t="s">
        <v>7</v>
      </c>
      <c r="D8028" s="1" t="s">
        <v>10</v>
      </c>
      <c r="E8028" s="2">
        <v>44651.028795497688</v>
      </c>
      <c r="F8028" s="1" t="s">
        <v>2705</v>
      </c>
    </row>
    <row r="8029" spans="1:6" hidden="1" x14ac:dyDescent="0.25">
      <c r="A8029">
        <v>114</v>
      </c>
      <c r="B8029" s="1" t="s">
        <v>393</v>
      </c>
      <c r="C8029" s="1" t="s">
        <v>7</v>
      </c>
      <c r="D8029" s="1" t="s">
        <v>10</v>
      </c>
      <c r="E8029" s="2">
        <v>44651.02883023148</v>
      </c>
      <c r="F8029" s="1" t="s">
        <v>2707</v>
      </c>
    </row>
    <row r="8030" spans="1:6" hidden="1" x14ac:dyDescent="0.25">
      <c r="A8030">
        <v>114</v>
      </c>
      <c r="B8030" s="1" t="s">
        <v>393</v>
      </c>
      <c r="C8030" s="1" t="s">
        <v>7</v>
      </c>
      <c r="D8030" s="1" t="s">
        <v>10</v>
      </c>
      <c r="E8030" s="2">
        <v>44651.028864953703</v>
      </c>
      <c r="F8030" s="1" t="s">
        <v>2709</v>
      </c>
    </row>
    <row r="8031" spans="1:6" hidden="1" x14ac:dyDescent="0.25">
      <c r="A8031">
        <v>114</v>
      </c>
      <c r="B8031" s="1" t="s">
        <v>393</v>
      </c>
      <c r="C8031" s="1" t="s">
        <v>7</v>
      </c>
      <c r="D8031" s="1" t="s">
        <v>456</v>
      </c>
      <c r="E8031" s="2">
        <v>44651.028890891204</v>
      </c>
      <c r="F8031" s="1" t="s">
        <v>457</v>
      </c>
    </row>
    <row r="8032" spans="1:6" hidden="1" x14ac:dyDescent="0.25">
      <c r="A8032">
        <v>114</v>
      </c>
      <c r="B8032" s="1" t="s">
        <v>393</v>
      </c>
      <c r="C8032" s="1" t="s">
        <v>7</v>
      </c>
      <c r="D8032" s="1" t="s">
        <v>10</v>
      </c>
      <c r="E8032" s="2">
        <v>44651.02889115741</v>
      </c>
      <c r="F8032" s="1" t="s">
        <v>101</v>
      </c>
    </row>
    <row r="8033" spans="1:6" hidden="1" x14ac:dyDescent="0.25">
      <c r="A8033">
        <v>114</v>
      </c>
      <c r="B8033" s="1" t="s">
        <v>393</v>
      </c>
      <c r="C8033" s="1" t="s">
        <v>7</v>
      </c>
      <c r="D8033" s="1" t="s">
        <v>10</v>
      </c>
      <c r="E8033" s="2">
        <v>44651.028925937499</v>
      </c>
      <c r="F8033" s="1" t="s">
        <v>2712</v>
      </c>
    </row>
    <row r="8034" spans="1:6" hidden="1" x14ac:dyDescent="0.25">
      <c r="A8034">
        <v>114</v>
      </c>
      <c r="B8034" s="1" t="s">
        <v>393</v>
      </c>
      <c r="C8034" s="1" t="s">
        <v>7</v>
      </c>
      <c r="D8034" s="1" t="s">
        <v>10</v>
      </c>
      <c r="E8034" s="2">
        <v>44651.028960659722</v>
      </c>
      <c r="F8034" s="1" t="s">
        <v>2714</v>
      </c>
    </row>
    <row r="8035" spans="1:6" hidden="1" x14ac:dyDescent="0.25">
      <c r="A8035">
        <v>114</v>
      </c>
      <c r="B8035" s="1" t="s">
        <v>393</v>
      </c>
      <c r="C8035" s="1" t="s">
        <v>7</v>
      </c>
      <c r="D8035" s="1" t="s">
        <v>14</v>
      </c>
      <c r="E8035" s="2">
        <v>44651.02896127315</v>
      </c>
      <c r="F8035" s="1" t="s">
        <v>190</v>
      </c>
    </row>
    <row r="8036" spans="1:6" x14ac:dyDescent="0.25">
      <c r="A8036">
        <v>114</v>
      </c>
      <c r="B8036" s="1" t="s">
        <v>393</v>
      </c>
      <c r="C8036" s="1" t="s">
        <v>7</v>
      </c>
      <c r="D8036" s="1" t="s">
        <v>16</v>
      </c>
      <c r="E8036" s="2">
        <v>44651.02896127315</v>
      </c>
      <c r="F8036" s="1" t="s">
        <v>2715</v>
      </c>
    </row>
    <row r="8037" spans="1:6" hidden="1" x14ac:dyDescent="0.25">
      <c r="A8037">
        <v>114</v>
      </c>
      <c r="B8037" s="1" t="s">
        <v>393</v>
      </c>
      <c r="C8037" s="1" t="s">
        <v>7</v>
      </c>
      <c r="D8037" s="1" t="s">
        <v>10</v>
      </c>
      <c r="E8037" s="2">
        <v>44651.028995381945</v>
      </c>
      <c r="F8037" s="1" t="s">
        <v>2717</v>
      </c>
    </row>
    <row r="8038" spans="1:6" hidden="1" x14ac:dyDescent="0.25">
      <c r="A8038">
        <v>114</v>
      </c>
      <c r="B8038" s="1" t="s">
        <v>393</v>
      </c>
      <c r="C8038" s="1" t="s">
        <v>7</v>
      </c>
      <c r="D8038" s="1" t="s">
        <v>10</v>
      </c>
      <c r="E8038" s="2">
        <v>44651.029030115744</v>
      </c>
      <c r="F8038" s="1" t="s">
        <v>2719</v>
      </c>
    </row>
    <row r="8039" spans="1:6" hidden="1" x14ac:dyDescent="0.25">
      <c r="A8039">
        <v>114</v>
      </c>
      <c r="B8039" s="1" t="s">
        <v>393</v>
      </c>
      <c r="C8039" s="1" t="s">
        <v>7</v>
      </c>
      <c r="D8039" s="1" t="s">
        <v>14</v>
      </c>
      <c r="E8039" s="2">
        <v>44651.029031030092</v>
      </c>
      <c r="F8039" s="1" t="s">
        <v>246</v>
      </c>
    </row>
    <row r="8040" spans="1:6" x14ac:dyDescent="0.25">
      <c r="A8040">
        <v>114</v>
      </c>
      <c r="B8040" s="1" t="s">
        <v>393</v>
      </c>
      <c r="C8040" s="1" t="s">
        <v>7</v>
      </c>
      <c r="D8040" s="1" t="s">
        <v>16</v>
      </c>
      <c r="E8040" s="2">
        <v>44651.029031030092</v>
      </c>
      <c r="F8040" s="1" t="s">
        <v>2720</v>
      </c>
    </row>
    <row r="8041" spans="1:6" hidden="1" x14ac:dyDescent="0.25">
      <c r="A8041">
        <v>114</v>
      </c>
      <c r="B8041" s="1" t="s">
        <v>393</v>
      </c>
      <c r="C8041" s="1" t="s">
        <v>7</v>
      </c>
      <c r="D8041" s="1" t="s">
        <v>14</v>
      </c>
      <c r="E8041" s="2">
        <v>44651.029033344908</v>
      </c>
      <c r="F8041" s="1" t="s">
        <v>244</v>
      </c>
    </row>
    <row r="8042" spans="1:6" x14ac:dyDescent="0.25">
      <c r="A8042">
        <v>114</v>
      </c>
      <c r="B8042" s="1" t="s">
        <v>393</v>
      </c>
      <c r="C8042" s="1" t="s">
        <v>7</v>
      </c>
      <c r="D8042" s="1" t="s">
        <v>16</v>
      </c>
      <c r="E8042" s="2">
        <v>44651.029033344908</v>
      </c>
      <c r="F8042" s="1" t="s">
        <v>2721</v>
      </c>
    </row>
    <row r="8043" spans="1:6" hidden="1" x14ac:dyDescent="0.25">
      <c r="A8043">
        <v>114</v>
      </c>
      <c r="B8043" s="1" t="s">
        <v>393</v>
      </c>
      <c r="C8043" s="1" t="s">
        <v>7</v>
      </c>
      <c r="D8043" s="1" t="s">
        <v>10</v>
      </c>
      <c r="E8043" s="2">
        <v>44651.02906483796</v>
      </c>
      <c r="F8043" s="1" t="s">
        <v>2723</v>
      </c>
    </row>
    <row r="8044" spans="1:6" hidden="1" x14ac:dyDescent="0.25">
      <c r="A8044">
        <v>114</v>
      </c>
      <c r="B8044" s="1" t="s">
        <v>393</v>
      </c>
      <c r="C8044" s="1" t="s">
        <v>7</v>
      </c>
      <c r="D8044" s="1" t="s">
        <v>20</v>
      </c>
      <c r="E8044" s="2">
        <v>44651.029067002317</v>
      </c>
      <c r="F8044" s="1" t="s">
        <v>9</v>
      </c>
    </row>
    <row r="8045" spans="1:6" hidden="1" x14ac:dyDescent="0.25">
      <c r="A8045">
        <v>114</v>
      </c>
      <c r="B8045" s="1" t="s">
        <v>393</v>
      </c>
      <c r="C8045" s="1" t="s">
        <v>7</v>
      </c>
      <c r="D8045" s="1" t="s">
        <v>20</v>
      </c>
      <c r="E8045" s="2">
        <v>44651.029069467593</v>
      </c>
      <c r="F8045" s="1" t="s">
        <v>9</v>
      </c>
    </row>
    <row r="8046" spans="1:6" hidden="1" x14ac:dyDescent="0.25">
      <c r="A8046">
        <v>114</v>
      </c>
      <c r="B8046" s="1" t="s">
        <v>393</v>
      </c>
      <c r="C8046" s="1" t="s">
        <v>7</v>
      </c>
      <c r="D8046" s="1" t="s">
        <v>137</v>
      </c>
      <c r="E8046" s="2">
        <v>44651.029071319441</v>
      </c>
      <c r="F8046" s="1" t="s">
        <v>171</v>
      </c>
    </row>
    <row r="8047" spans="1:6" x14ac:dyDescent="0.25">
      <c r="A8047">
        <v>114</v>
      </c>
      <c r="B8047" s="1" t="s">
        <v>393</v>
      </c>
      <c r="C8047" s="1" t="s">
        <v>7</v>
      </c>
      <c r="D8047" s="1" t="s">
        <v>139</v>
      </c>
      <c r="E8047" s="2">
        <v>44651.029071319441</v>
      </c>
      <c r="F8047" s="1" t="s">
        <v>2724</v>
      </c>
    </row>
    <row r="8048" spans="1:6" hidden="1" x14ac:dyDescent="0.25">
      <c r="A8048">
        <v>114</v>
      </c>
      <c r="B8048" s="1" t="s">
        <v>393</v>
      </c>
      <c r="C8048" s="1" t="s">
        <v>7</v>
      </c>
      <c r="D8048" s="1" t="s">
        <v>10</v>
      </c>
      <c r="E8048" s="2">
        <v>44651.029099571759</v>
      </c>
      <c r="F8048" s="1" t="s">
        <v>2726</v>
      </c>
    </row>
    <row r="8049" spans="1:6" hidden="1" x14ac:dyDescent="0.25">
      <c r="A8049">
        <v>114</v>
      </c>
      <c r="B8049" s="1" t="s">
        <v>393</v>
      </c>
      <c r="C8049" s="1" t="s">
        <v>7</v>
      </c>
      <c r="D8049" s="1" t="s">
        <v>14</v>
      </c>
      <c r="E8049" s="2">
        <v>44651.029113298609</v>
      </c>
      <c r="F8049" s="1" t="s">
        <v>394</v>
      </c>
    </row>
    <row r="8050" spans="1:6" x14ac:dyDescent="0.25">
      <c r="A8050">
        <v>114</v>
      </c>
      <c r="B8050" s="1" t="s">
        <v>393</v>
      </c>
      <c r="C8050" s="1" t="s">
        <v>7</v>
      </c>
      <c r="D8050" s="1" t="s">
        <v>16</v>
      </c>
      <c r="E8050" s="2">
        <v>44651.029113310185</v>
      </c>
      <c r="F8050" s="1" t="s">
        <v>2727</v>
      </c>
    </row>
    <row r="8051" spans="1:6" hidden="1" x14ac:dyDescent="0.25">
      <c r="A8051">
        <v>114</v>
      </c>
      <c r="B8051" s="1" t="s">
        <v>393</v>
      </c>
      <c r="C8051" s="1" t="s">
        <v>7</v>
      </c>
      <c r="D8051" s="1" t="s">
        <v>14</v>
      </c>
      <c r="E8051" s="2">
        <v>44651.029121631946</v>
      </c>
      <c r="F8051" s="1" t="s">
        <v>147</v>
      </c>
    </row>
    <row r="8052" spans="1:6" x14ac:dyDescent="0.25">
      <c r="A8052">
        <v>114</v>
      </c>
      <c r="B8052" s="1" t="s">
        <v>393</v>
      </c>
      <c r="C8052" s="1" t="s">
        <v>7</v>
      </c>
      <c r="D8052" s="1" t="s">
        <v>16</v>
      </c>
      <c r="E8052" s="2">
        <v>44651.029121631946</v>
      </c>
      <c r="F8052" s="1" t="s">
        <v>2729</v>
      </c>
    </row>
    <row r="8053" spans="1:6" hidden="1" x14ac:dyDescent="0.25">
      <c r="A8053">
        <v>114</v>
      </c>
      <c r="B8053" s="1" t="s">
        <v>393</v>
      </c>
      <c r="C8053" s="1" t="s">
        <v>7</v>
      </c>
      <c r="D8053" s="1" t="s">
        <v>10</v>
      </c>
      <c r="E8053" s="2">
        <v>44651.029134282406</v>
      </c>
      <c r="F8053" s="1" t="s">
        <v>2730</v>
      </c>
    </row>
    <row r="8054" spans="1:6" hidden="1" x14ac:dyDescent="0.25">
      <c r="A8054">
        <v>114</v>
      </c>
      <c r="B8054" s="1" t="s">
        <v>393</v>
      </c>
      <c r="C8054" s="1" t="s">
        <v>7</v>
      </c>
      <c r="D8054" s="1" t="s">
        <v>10</v>
      </c>
      <c r="E8054" s="2">
        <v>44651.029169016205</v>
      </c>
      <c r="F8054" s="1" t="s">
        <v>2732</v>
      </c>
    </row>
    <row r="8055" spans="1:6" hidden="1" x14ac:dyDescent="0.25">
      <c r="A8055">
        <v>114</v>
      </c>
      <c r="B8055" s="1" t="s">
        <v>393</v>
      </c>
      <c r="C8055" s="1" t="s">
        <v>7</v>
      </c>
      <c r="D8055" s="1" t="s">
        <v>10</v>
      </c>
      <c r="E8055" s="2">
        <v>44651.029203749997</v>
      </c>
      <c r="F8055" s="1" t="s">
        <v>2734</v>
      </c>
    </row>
    <row r="8056" spans="1:6" hidden="1" x14ac:dyDescent="0.25">
      <c r="A8056">
        <v>114</v>
      </c>
      <c r="B8056" s="1" t="s">
        <v>393</v>
      </c>
      <c r="C8056" s="1" t="s">
        <v>7</v>
      </c>
      <c r="D8056" s="1" t="s">
        <v>14</v>
      </c>
      <c r="E8056" s="2">
        <v>44651.029230462962</v>
      </c>
      <c r="F8056" s="1" t="s">
        <v>143</v>
      </c>
    </row>
    <row r="8057" spans="1:6" x14ac:dyDescent="0.25">
      <c r="A8057">
        <v>114</v>
      </c>
      <c r="B8057" s="1" t="s">
        <v>393</v>
      </c>
      <c r="C8057" s="1" t="s">
        <v>7</v>
      </c>
      <c r="D8057" s="1" t="s">
        <v>16</v>
      </c>
      <c r="E8057" s="2">
        <v>44651.029230462962</v>
      </c>
      <c r="F8057" s="1" t="s">
        <v>2736</v>
      </c>
    </row>
    <row r="8058" spans="1:6" hidden="1" x14ac:dyDescent="0.25">
      <c r="A8058">
        <v>114</v>
      </c>
      <c r="B8058" s="1" t="s">
        <v>393</v>
      </c>
      <c r="C8058" s="1" t="s">
        <v>7</v>
      </c>
      <c r="D8058" s="1" t="s">
        <v>10</v>
      </c>
      <c r="E8058" s="2">
        <v>44651.02923847222</v>
      </c>
      <c r="F8058" s="1" t="s">
        <v>2737</v>
      </c>
    </row>
    <row r="8059" spans="1:6" hidden="1" x14ac:dyDescent="0.25">
      <c r="A8059">
        <v>114</v>
      </c>
      <c r="B8059" s="1" t="s">
        <v>393</v>
      </c>
      <c r="C8059" s="1" t="s">
        <v>7</v>
      </c>
      <c r="D8059" s="1" t="s">
        <v>14</v>
      </c>
      <c r="E8059" s="2">
        <v>44651.02925684028</v>
      </c>
      <c r="F8059" s="1" t="s">
        <v>154</v>
      </c>
    </row>
    <row r="8060" spans="1:6" hidden="1" x14ac:dyDescent="0.25">
      <c r="A8060">
        <v>114</v>
      </c>
      <c r="B8060" s="1" t="s">
        <v>393</v>
      </c>
      <c r="C8060" s="1" t="s">
        <v>7</v>
      </c>
      <c r="D8060" s="1" t="s">
        <v>10</v>
      </c>
      <c r="E8060" s="2">
        <v>44651.029273206019</v>
      </c>
      <c r="F8060" s="1" t="s">
        <v>2739</v>
      </c>
    </row>
    <row r="8061" spans="1:6" hidden="1" x14ac:dyDescent="0.25">
      <c r="A8061">
        <v>114</v>
      </c>
      <c r="B8061" s="1" t="s">
        <v>393</v>
      </c>
      <c r="C8061" s="1" t="s">
        <v>7</v>
      </c>
      <c r="D8061" s="1" t="s">
        <v>10</v>
      </c>
      <c r="E8061" s="2">
        <v>44651.029307928242</v>
      </c>
      <c r="F8061" s="1" t="s">
        <v>2741</v>
      </c>
    </row>
    <row r="8062" spans="1:6" hidden="1" x14ac:dyDescent="0.25">
      <c r="A8062">
        <v>114</v>
      </c>
      <c r="B8062" s="1" t="s">
        <v>393</v>
      </c>
      <c r="C8062" s="1" t="s">
        <v>7</v>
      </c>
      <c r="D8062" s="1" t="s">
        <v>10</v>
      </c>
      <c r="E8062" s="2">
        <v>44651.029342650465</v>
      </c>
      <c r="F8062" s="1" t="s">
        <v>2743</v>
      </c>
    </row>
    <row r="8063" spans="1:6" hidden="1" x14ac:dyDescent="0.25">
      <c r="A8063">
        <v>114</v>
      </c>
      <c r="B8063" s="1" t="s">
        <v>393</v>
      </c>
      <c r="C8063" s="1" t="s">
        <v>7</v>
      </c>
      <c r="D8063" s="1" t="s">
        <v>10</v>
      </c>
      <c r="E8063" s="2">
        <v>44651.029377384257</v>
      </c>
      <c r="F8063" s="1" t="s">
        <v>2745</v>
      </c>
    </row>
    <row r="8064" spans="1:6" hidden="1" x14ac:dyDescent="0.25">
      <c r="A8064">
        <v>114</v>
      </c>
      <c r="B8064" s="1" t="s">
        <v>393</v>
      </c>
      <c r="C8064" s="1" t="s">
        <v>7</v>
      </c>
      <c r="D8064" s="1" t="s">
        <v>10</v>
      </c>
      <c r="E8064" s="2">
        <v>44651.029412118056</v>
      </c>
      <c r="F8064" s="1" t="s">
        <v>2747</v>
      </c>
    </row>
    <row r="8065" spans="1:6" hidden="1" x14ac:dyDescent="0.25">
      <c r="A8065">
        <v>114</v>
      </c>
      <c r="B8065" s="1" t="s">
        <v>393</v>
      </c>
      <c r="C8065" s="1" t="s">
        <v>7</v>
      </c>
      <c r="D8065" s="1" t="s">
        <v>10</v>
      </c>
      <c r="E8065" s="2">
        <v>44651.029446851855</v>
      </c>
      <c r="F8065" s="1" t="s">
        <v>2749</v>
      </c>
    </row>
    <row r="8066" spans="1:6" hidden="1" x14ac:dyDescent="0.25">
      <c r="A8066">
        <v>114</v>
      </c>
      <c r="B8066" s="1" t="s">
        <v>393</v>
      </c>
      <c r="C8066" s="1" t="s">
        <v>7</v>
      </c>
      <c r="D8066" s="1" t="s">
        <v>10</v>
      </c>
      <c r="E8066" s="2">
        <v>44651.029481562502</v>
      </c>
      <c r="F8066" s="1" t="s">
        <v>2751</v>
      </c>
    </row>
    <row r="8067" spans="1:6" hidden="1" x14ac:dyDescent="0.25">
      <c r="A8067">
        <v>114</v>
      </c>
      <c r="B8067" s="1" t="s">
        <v>393</v>
      </c>
      <c r="C8067" s="1" t="s">
        <v>7</v>
      </c>
      <c r="D8067" s="1" t="s">
        <v>10</v>
      </c>
      <c r="E8067" s="2">
        <v>44651.029516296294</v>
      </c>
      <c r="F8067" s="1" t="s">
        <v>2753</v>
      </c>
    </row>
    <row r="8068" spans="1:6" hidden="1" x14ac:dyDescent="0.25">
      <c r="A8068">
        <v>114</v>
      </c>
      <c r="B8068" s="1" t="s">
        <v>393</v>
      </c>
      <c r="C8068" s="1" t="s">
        <v>7</v>
      </c>
      <c r="D8068" s="1" t="s">
        <v>10</v>
      </c>
      <c r="E8068" s="2">
        <v>44651.029551030093</v>
      </c>
      <c r="F8068" s="1" t="s">
        <v>2755</v>
      </c>
    </row>
    <row r="8069" spans="1:6" hidden="1" x14ac:dyDescent="0.25">
      <c r="A8069">
        <v>114</v>
      </c>
      <c r="B8069" s="1" t="s">
        <v>393</v>
      </c>
      <c r="C8069" s="1" t="s">
        <v>7</v>
      </c>
      <c r="D8069" s="1" t="s">
        <v>14</v>
      </c>
      <c r="E8069" s="2">
        <v>44651.029567083337</v>
      </c>
      <c r="F8069" s="1" t="s">
        <v>197</v>
      </c>
    </row>
    <row r="8070" spans="1:6" x14ac:dyDescent="0.25">
      <c r="A8070">
        <v>114</v>
      </c>
      <c r="B8070" s="1" t="s">
        <v>393</v>
      </c>
      <c r="C8070" s="1" t="s">
        <v>7</v>
      </c>
      <c r="D8070" s="1" t="s">
        <v>16</v>
      </c>
      <c r="E8070" s="2">
        <v>44651.029567083337</v>
      </c>
      <c r="F8070" s="1" t="s">
        <v>2756</v>
      </c>
    </row>
    <row r="8071" spans="1:6" hidden="1" x14ac:dyDescent="0.25">
      <c r="A8071">
        <v>114</v>
      </c>
      <c r="B8071" s="1" t="s">
        <v>393</v>
      </c>
      <c r="C8071" s="1" t="s">
        <v>7</v>
      </c>
      <c r="D8071" s="1" t="s">
        <v>10</v>
      </c>
      <c r="E8071" s="2">
        <v>44651.029585763892</v>
      </c>
      <c r="F8071" s="1" t="s">
        <v>2758</v>
      </c>
    </row>
    <row r="8072" spans="1:6" hidden="1" x14ac:dyDescent="0.25">
      <c r="A8072">
        <v>114</v>
      </c>
      <c r="B8072" s="1" t="s">
        <v>393</v>
      </c>
      <c r="C8072" s="1" t="s">
        <v>7</v>
      </c>
      <c r="D8072" s="1" t="s">
        <v>10</v>
      </c>
      <c r="E8072" s="2">
        <v>44651.029620486108</v>
      </c>
      <c r="F8072" s="1" t="s">
        <v>2760</v>
      </c>
    </row>
    <row r="8073" spans="1:6" hidden="1" x14ac:dyDescent="0.25">
      <c r="A8073">
        <v>114</v>
      </c>
      <c r="B8073" s="1" t="s">
        <v>393</v>
      </c>
      <c r="C8073" s="1" t="s">
        <v>7</v>
      </c>
      <c r="D8073" s="1" t="s">
        <v>10</v>
      </c>
      <c r="E8073" s="2">
        <v>44651.029655219907</v>
      </c>
      <c r="F8073" s="1" t="s">
        <v>2762</v>
      </c>
    </row>
    <row r="8074" spans="1:6" hidden="1" x14ac:dyDescent="0.25">
      <c r="A8074">
        <v>114</v>
      </c>
      <c r="B8074" s="1" t="s">
        <v>393</v>
      </c>
      <c r="C8074" s="1" t="s">
        <v>7</v>
      </c>
      <c r="D8074" s="1" t="s">
        <v>20</v>
      </c>
      <c r="E8074" s="2">
        <v>44651.029684386573</v>
      </c>
      <c r="F8074" s="1" t="s">
        <v>9</v>
      </c>
    </row>
    <row r="8075" spans="1:6" hidden="1" x14ac:dyDescent="0.25">
      <c r="A8075">
        <v>114</v>
      </c>
      <c r="B8075" s="1" t="s">
        <v>393</v>
      </c>
      <c r="C8075" s="1" t="s">
        <v>7</v>
      </c>
      <c r="D8075" s="1" t="s">
        <v>20</v>
      </c>
      <c r="E8075" s="2">
        <v>44651.029687013892</v>
      </c>
      <c r="F8075" s="1" t="s">
        <v>9</v>
      </c>
    </row>
    <row r="8076" spans="1:6" hidden="1" x14ac:dyDescent="0.25">
      <c r="A8076">
        <v>114</v>
      </c>
      <c r="B8076" s="1" t="s">
        <v>393</v>
      </c>
      <c r="C8076" s="1" t="s">
        <v>7</v>
      </c>
      <c r="D8076" s="1" t="s">
        <v>10</v>
      </c>
      <c r="E8076" s="2">
        <v>44651.02968994213</v>
      </c>
      <c r="F8076" s="1" t="s">
        <v>2764</v>
      </c>
    </row>
    <row r="8077" spans="1:6" hidden="1" x14ac:dyDescent="0.25">
      <c r="A8077">
        <v>114</v>
      </c>
      <c r="B8077" s="1" t="s">
        <v>393</v>
      </c>
      <c r="C8077" s="1" t="s">
        <v>7</v>
      </c>
      <c r="D8077" s="1" t="s">
        <v>20</v>
      </c>
      <c r="E8077" s="2">
        <v>44651.02969009259</v>
      </c>
      <c r="F8077" s="1" t="s">
        <v>9</v>
      </c>
    </row>
    <row r="8078" spans="1:6" hidden="1" x14ac:dyDescent="0.25">
      <c r="A8078">
        <v>114</v>
      </c>
      <c r="B8078" s="1" t="s">
        <v>393</v>
      </c>
      <c r="C8078" s="1" t="s">
        <v>7</v>
      </c>
      <c r="D8078" s="1" t="s">
        <v>20</v>
      </c>
      <c r="E8078" s="2">
        <v>44651.02969289352</v>
      </c>
      <c r="F8078" s="1" t="s">
        <v>9</v>
      </c>
    </row>
    <row r="8079" spans="1:6" hidden="1" x14ac:dyDescent="0.25">
      <c r="A8079">
        <v>114</v>
      </c>
      <c r="B8079" s="1" t="s">
        <v>393</v>
      </c>
      <c r="C8079" s="1" t="s">
        <v>7</v>
      </c>
      <c r="D8079" s="1" t="s">
        <v>20</v>
      </c>
      <c r="E8079" s="2">
        <v>44651.029695972225</v>
      </c>
      <c r="F8079" s="1" t="s">
        <v>9</v>
      </c>
    </row>
    <row r="8080" spans="1:6" hidden="1" x14ac:dyDescent="0.25">
      <c r="A8080">
        <v>114</v>
      </c>
      <c r="B8080" s="1" t="s">
        <v>393</v>
      </c>
      <c r="C8080" s="1" t="s">
        <v>7</v>
      </c>
      <c r="D8080" s="1" t="s">
        <v>137</v>
      </c>
      <c r="E8080" s="2">
        <v>44651.029696423611</v>
      </c>
      <c r="F8080" s="1" t="s">
        <v>168</v>
      </c>
    </row>
    <row r="8081" spans="1:6" x14ac:dyDescent="0.25">
      <c r="A8081">
        <v>114</v>
      </c>
      <c r="B8081" s="1" t="s">
        <v>393</v>
      </c>
      <c r="C8081" s="1" t="s">
        <v>7</v>
      </c>
      <c r="D8081" s="1" t="s">
        <v>139</v>
      </c>
      <c r="E8081" s="2">
        <v>44651.029696423611</v>
      </c>
      <c r="F8081" s="1" t="s">
        <v>2765</v>
      </c>
    </row>
    <row r="8082" spans="1:6" hidden="1" x14ac:dyDescent="0.25">
      <c r="A8082">
        <v>114</v>
      </c>
      <c r="B8082" s="1" t="s">
        <v>393</v>
      </c>
      <c r="C8082" s="1" t="s">
        <v>7</v>
      </c>
      <c r="D8082" s="1" t="s">
        <v>20</v>
      </c>
      <c r="E8082" s="2">
        <v>44651.029701828702</v>
      </c>
      <c r="F8082" s="1" t="s">
        <v>9</v>
      </c>
    </row>
    <row r="8083" spans="1:6" hidden="1" x14ac:dyDescent="0.25">
      <c r="A8083">
        <v>114</v>
      </c>
      <c r="B8083" s="1" t="s">
        <v>393</v>
      </c>
      <c r="C8083" s="1" t="s">
        <v>7</v>
      </c>
      <c r="D8083" s="1" t="s">
        <v>10</v>
      </c>
      <c r="E8083" s="2">
        <v>44651.029724664353</v>
      </c>
      <c r="F8083" s="1" t="s">
        <v>2767</v>
      </c>
    </row>
    <row r="8084" spans="1:6" hidden="1" x14ac:dyDescent="0.25">
      <c r="A8084">
        <v>114</v>
      </c>
      <c r="B8084" s="1" t="s">
        <v>393</v>
      </c>
      <c r="C8084" s="1" t="s">
        <v>7</v>
      </c>
      <c r="D8084" s="1" t="s">
        <v>10</v>
      </c>
      <c r="E8084" s="2">
        <v>44651.029759398145</v>
      </c>
      <c r="F8084" s="1" t="s">
        <v>2769</v>
      </c>
    </row>
    <row r="8085" spans="1:6" hidden="1" x14ac:dyDescent="0.25">
      <c r="A8085">
        <v>114</v>
      </c>
      <c r="B8085" s="1" t="s">
        <v>393</v>
      </c>
      <c r="C8085" s="1" t="s">
        <v>7</v>
      </c>
      <c r="D8085" s="1" t="s">
        <v>10</v>
      </c>
      <c r="E8085" s="2">
        <v>44651.029794131944</v>
      </c>
      <c r="F8085" s="1" t="s">
        <v>2771</v>
      </c>
    </row>
    <row r="8086" spans="1:6" hidden="1" x14ac:dyDescent="0.25">
      <c r="A8086">
        <v>114</v>
      </c>
      <c r="B8086" s="1" t="s">
        <v>393</v>
      </c>
      <c r="C8086" s="1" t="s">
        <v>7</v>
      </c>
      <c r="D8086" s="1" t="s">
        <v>10</v>
      </c>
      <c r="E8086" s="2">
        <v>44651.029828854167</v>
      </c>
      <c r="F8086" s="1" t="s">
        <v>2773</v>
      </c>
    </row>
    <row r="8087" spans="1:6" hidden="1" x14ac:dyDescent="0.25">
      <c r="A8087">
        <v>114</v>
      </c>
      <c r="B8087" s="1" t="s">
        <v>393</v>
      </c>
      <c r="C8087" s="1" t="s">
        <v>7</v>
      </c>
      <c r="D8087" s="1" t="s">
        <v>20</v>
      </c>
      <c r="E8087" s="2">
        <v>44651.030241585649</v>
      </c>
      <c r="F8087" s="1" t="s">
        <v>9</v>
      </c>
    </row>
    <row r="8088" spans="1:6" hidden="1" x14ac:dyDescent="0.25">
      <c r="A8088">
        <v>114</v>
      </c>
      <c r="B8088" s="1" t="s">
        <v>393</v>
      </c>
      <c r="C8088" s="1" t="s">
        <v>7</v>
      </c>
      <c r="D8088" s="1" t="s">
        <v>20</v>
      </c>
      <c r="E8088" s="2">
        <v>44651.03024403935</v>
      </c>
      <c r="F8088" s="1" t="s">
        <v>9</v>
      </c>
    </row>
    <row r="8089" spans="1:6" hidden="1" x14ac:dyDescent="0.25">
      <c r="A8089">
        <v>114</v>
      </c>
      <c r="B8089" s="1" t="s">
        <v>393</v>
      </c>
      <c r="C8089" s="1" t="s">
        <v>7</v>
      </c>
      <c r="D8089" s="1" t="s">
        <v>10</v>
      </c>
      <c r="E8089" s="2">
        <v>44651.029863587966</v>
      </c>
      <c r="F8089" s="1" t="s">
        <v>2775</v>
      </c>
    </row>
    <row r="8090" spans="1:6" hidden="1" x14ac:dyDescent="0.25">
      <c r="A8090">
        <v>114</v>
      </c>
      <c r="B8090" s="1" t="s">
        <v>393</v>
      </c>
      <c r="C8090" s="1" t="s">
        <v>7</v>
      </c>
      <c r="D8090" s="1" t="s">
        <v>10</v>
      </c>
      <c r="E8090" s="2">
        <v>44651.029898310182</v>
      </c>
      <c r="F8090" s="1" t="s">
        <v>2777</v>
      </c>
    </row>
    <row r="8091" spans="1:6" hidden="1" x14ac:dyDescent="0.25">
      <c r="A8091">
        <v>114</v>
      </c>
      <c r="B8091" s="1" t="s">
        <v>393</v>
      </c>
      <c r="C8091" s="1" t="s">
        <v>7</v>
      </c>
      <c r="D8091" s="1" t="s">
        <v>10</v>
      </c>
      <c r="E8091" s="2">
        <v>44651.029933043981</v>
      </c>
      <c r="F8091" s="1" t="s">
        <v>2779</v>
      </c>
    </row>
    <row r="8092" spans="1:6" hidden="1" x14ac:dyDescent="0.25">
      <c r="A8092">
        <v>114</v>
      </c>
      <c r="B8092" s="1" t="s">
        <v>393</v>
      </c>
      <c r="C8092" s="1" t="s">
        <v>7</v>
      </c>
      <c r="D8092" s="1" t="s">
        <v>10</v>
      </c>
      <c r="E8092" s="2">
        <v>44651.029967766204</v>
      </c>
      <c r="F8092" s="1" t="s">
        <v>2781</v>
      </c>
    </row>
    <row r="8093" spans="1:6" hidden="1" x14ac:dyDescent="0.25">
      <c r="A8093">
        <v>114</v>
      </c>
      <c r="B8093" s="1" t="s">
        <v>393</v>
      </c>
      <c r="C8093" s="1" t="s">
        <v>7</v>
      </c>
      <c r="D8093" s="1" t="s">
        <v>14</v>
      </c>
      <c r="E8093" s="2">
        <v>44651.02999091435</v>
      </c>
      <c r="F8093" s="1" t="s">
        <v>600</v>
      </c>
    </row>
    <row r="8094" spans="1:6" x14ac:dyDescent="0.25">
      <c r="A8094">
        <v>114</v>
      </c>
      <c r="B8094" s="1" t="s">
        <v>393</v>
      </c>
      <c r="C8094" s="1" t="s">
        <v>7</v>
      </c>
      <c r="D8094" s="1" t="s">
        <v>16</v>
      </c>
      <c r="E8094" s="2">
        <v>44651.029990925927</v>
      </c>
      <c r="F8094" s="1" t="s">
        <v>2783</v>
      </c>
    </row>
    <row r="8095" spans="1:6" hidden="1" x14ac:dyDescent="0.25">
      <c r="A8095">
        <v>114</v>
      </c>
      <c r="B8095" s="1" t="s">
        <v>393</v>
      </c>
      <c r="C8095" s="1" t="s">
        <v>7</v>
      </c>
      <c r="D8095" s="1" t="s">
        <v>10</v>
      </c>
      <c r="E8095" s="2">
        <v>44651.030002488427</v>
      </c>
      <c r="F8095" s="1" t="s">
        <v>2784</v>
      </c>
    </row>
    <row r="8096" spans="1:6" hidden="1" x14ac:dyDescent="0.25">
      <c r="A8096">
        <v>114</v>
      </c>
      <c r="B8096" s="1" t="s">
        <v>393</v>
      </c>
      <c r="C8096" s="1" t="s">
        <v>7</v>
      </c>
      <c r="D8096" s="1" t="s">
        <v>20</v>
      </c>
      <c r="E8096" s="2">
        <v>44651.030003425927</v>
      </c>
      <c r="F8096" s="1" t="s">
        <v>9</v>
      </c>
    </row>
    <row r="8097" spans="1:6" hidden="1" x14ac:dyDescent="0.25">
      <c r="A8097">
        <v>114</v>
      </c>
      <c r="B8097" s="1" t="s">
        <v>393</v>
      </c>
      <c r="C8097" s="1" t="s">
        <v>7</v>
      </c>
      <c r="D8097" s="1" t="s">
        <v>20</v>
      </c>
      <c r="E8097" s="2">
        <v>44651.030006053239</v>
      </c>
      <c r="F8097" s="1" t="s">
        <v>9</v>
      </c>
    </row>
    <row r="8098" spans="1:6" hidden="1" x14ac:dyDescent="0.25">
      <c r="A8098">
        <v>114</v>
      </c>
      <c r="B8098" s="1" t="s">
        <v>393</v>
      </c>
      <c r="C8098" s="1" t="s">
        <v>7</v>
      </c>
      <c r="D8098" s="1" t="s">
        <v>137</v>
      </c>
      <c r="E8098" s="2">
        <v>44651.030006666668</v>
      </c>
      <c r="F8098" s="1" t="s">
        <v>164</v>
      </c>
    </row>
    <row r="8099" spans="1:6" x14ac:dyDescent="0.25">
      <c r="A8099">
        <v>114</v>
      </c>
      <c r="B8099" s="1" t="s">
        <v>393</v>
      </c>
      <c r="C8099" s="1" t="s">
        <v>7</v>
      </c>
      <c r="D8099" s="1" t="s">
        <v>139</v>
      </c>
      <c r="E8099" s="2">
        <v>44651.030006666668</v>
      </c>
      <c r="F8099" s="1" t="s">
        <v>2785</v>
      </c>
    </row>
    <row r="8100" spans="1:6" hidden="1" x14ac:dyDescent="0.25">
      <c r="A8100">
        <v>114</v>
      </c>
      <c r="B8100" s="1" t="s">
        <v>393</v>
      </c>
      <c r="C8100" s="1" t="s">
        <v>7</v>
      </c>
      <c r="D8100" s="1" t="s">
        <v>20</v>
      </c>
      <c r="E8100" s="2">
        <v>44651.030008518515</v>
      </c>
      <c r="F8100" s="1" t="s">
        <v>9</v>
      </c>
    </row>
    <row r="8101" spans="1:6" hidden="1" x14ac:dyDescent="0.25">
      <c r="A8101">
        <v>114</v>
      </c>
      <c r="B8101" s="1" t="s">
        <v>393</v>
      </c>
      <c r="C8101" s="1" t="s">
        <v>7</v>
      </c>
      <c r="D8101" s="1" t="s">
        <v>20</v>
      </c>
      <c r="E8101" s="2">
        <v>44651.030010983799</v>
      </c>
      <c r="F8101" s="1" t="s">
        <v>9</v>
      </c>
    </row>
    <row r="8102" spans="1:6" hidden="1" x14ac:dyDescent="0.25">
      <c r="A8102">
        <v>114</v>
      </c>
      <c r="B8102" s="1" t="s">
        <v>393</v>
      </c>
      <c r="C8102" s="1" t="s">
        <v>7</v>
      </c>
      <c r="D8102" s="1" t="s">
        <v>20</v>
      </c>
      <c r="E8102" s="2">
        <v>44651.030021643521</v>
      </c>
      <c r="F8102" s="1" t="s">
        <v>9</v>
      </c>
    </row>
    <row r="8103" spans="1:6" hidden="1" x14ac:dyDescent="0.25">
      <c r="A8103">
        <v>114</v>
      </c>
      <c r="B8103" s="1" t="s">
        <v>393</v>
      </c>
      <c r="C8103" s="1" t="s">
        <v>7</v>
      </c>
      <c r="D8103" s="1" t="s">
        <v>10</v>
      </c>
      <c r="E8103" s="2">
        <v>44651.03003721065</v>
      </c>
      <c r="F8103" s="1" t="s">
        <v>2787</v>
      </c>
    </row>
    <row r="8104" spans="1:6" hidden="1" x14ac:dyDescent="0.25">
      <c r="A8104">
        <v>114</v>
      </c>
      <c r="B8104" s="1" t="s">
        <v>393</v>
      </c>
      <c r="C8104" s="1" t="s">
        <v>7</v>
      </c>
      <c r="D8104" s="1" t="s">
        <v>20</v>
      </c>
      <c r="E8104" s="2">
        <v>44651.030045254629</v>
      </c>
      <c r="F8104" s="1" t="s">
        <v>9</v>
      </c>
    </row>
    <row r="8105" spans="1:6" hidden="1" x14ac:dyDescent="0.25">
      <c r="A8105">
        <v>114</v>
      </c>
      <c r="B8105" s="1" t="s">
        <v>393</v>
      </c>
      <c r="C8105" s="1" t="s">
        <v>7</v>
      </c>
      <c r="D8105" s="1" t="s">
        <v>10</v>
      </c>
      <c r="E8105" s="2">
        <v>44651.030071956018</v>
      </c>
      <c r="F8105" s="1" t="s">
        <v>2789</v>
      </c>
    </row>
    <row r="8106" spans="1:6" hidden="1" x14ac:dyDescent="0.25">
      <c r="A8106">
        <v>114</v>
      </c>
      <c r="B8106" s="1" t="s">
        <v>393</v>
      </c>
      <c r="C8106" s="1" t="s">
        <v>7</v>
      </c>
      <c r="D8106" s="1" t="s">
        <v>14</v>
      </c>
      <c r="E8106" s="2">
        <v>44651.030072407404</v>
      </c>
      <c r="F8106" s="1" t="s">
        <v>611</v>
      </c>
    </row>
    <row r="8107" spans="1:6" x14ac:dyDescent="0.25">
      <c r="A8107">
        <v>114</v>
      </c>
      <c r="B8107" s="1" t="s">
        <v>393</v>
      </c>
      <c r="C8107" s="1" t="s">
        <v>7</v>
      </c>
      <c r="D8107" s="1" t="s">
        <v>16</v>
      </c>
      <c r="E8107" s="2">
        <v>44651.030072407404</v>
      </c>
      <c r="F8107" s="1" t="s">
        <v>2790</v>
      </c>
    </row>
    <row r="8108" spans="1:6" hidden="1" x14ac:dyDescent="0.25">
      <c r="A8108">
        <v>114</v>
      </c>
      <c r="B8108" s="1" t="s">
        <v>393</v>
      </c>
      <c r="C8108" s="1" t="s">
        <v>7</v>
      </c>
      <c r="D8108" s="1" t="s">
        <v>20</v>
      </c>
      <c r="E8108" s="2">
        <v>44651.030096655093</v>
      </c>
      <c r="F8108" s="1" t="s">
        <v>9</v>
      </c>
    </row>
    <row r="8109" spans="1:6" hidden="1" x14ac:dyDescent="0.25">
      <c r="A8109">
        <v>114</v>
      </c>
      <c r="B8109" s="1" t="s">
        <v>393</v>
      </c>
      <c r="C8109" s="1" t="s">
        <v>7</v>
      </c>
      <c r="D8109" s="1" t="s">
        <v>10</v>
      </c>
      <c r="E8109" s="2">
        <v>44651.030106678241</v>
      </c>
      <c r="F8109" s="1" t="s">
        <v>2792</v>
      </c>
    </row>
    <row r="8110" spans="1:6" hidden="1" x14ac:dyDescent="0.25">
      <c r="A8110">
        <v>114</v>
      </c>
      <c r="B8110" s="1" t="s">
        <v>393</v>
      </c>
      <c r="C8110" s="1" t="s">
        <v>7</v>
      </c>
      <c r="D8110" s="1" t="s">
        <v>20</v>
      </c>
      <c r="E8110" s="2">
        <v>44651.0301372338</v>
      </c>
      <c r="F8110" s="1" t="s">
        <v>9</v>
      </c>
    </row>
    <row r="8111" spans="1:6" hidden="1" x14ac:dyDescent="0.25">
      <c r="A8111">
        <v>114</v>
      </c>
      <c r="B8111" s="1" t="s">
        <v>393</v>
      </c>
      <c r="C8111" s="1" t="s">
        <v>7</v>
      </c>
      <c r="D8111" s="1" t="s">
        <v>20</v>
      </c>
      <c r="E8111" s="2">
        <v>44651.030139710645</v>
      </c>
      <c r="F8111" s="1" t="s">
        <v>9</v>
      </c>
    </row>
    <row r="8112" spans="1:6" hidden="1" x14ac:dyDescent="0.25">
      <c r="A8112">
        <v>114</v>
      </c>
      <c r="B8112" s="1" t="s">
        <v>393</v>
      </c>
      <c r="C8112" s="1" t="s">
        <v>7</v>
      </c>
      <c r="D8112" s="1" t="s">
        <v>10</v>
      </c>
      <c r="E8112" s="2">
        <v>44651.03014141204</v>
      </c>
      <c r="F8112" s="1" t="s">
        <v>2794</v>
      </c>
    </row>
    <row r="8113" spans="1:6" hidden="1" x14ac:dyDescent="0.25">
      <c r="A8113">
        <v>114</v>
      </c>
      <c r="B8113" s="1" t="s">
        <v>393</v>
      </c>
      <c r="C8113" s="1" t="s">
        <v>7</v>
      </c>
      <c r="D8113" s="1" t="s">
        <v>20</v>
      </c>
      <c r="E8113" s="2">
        <v>44651.030145578705</v>
      </c>
      <c r="F8113" s="1" t="s">
        <v>9</v>
      </c>
    </row>
    <row r="8114" spans="1:6" hidden="1" x14ac:dyDescent="0.25">
      <c r="A8114">
        <v>114</v>
      </c>
      <c r="B8114" s="1" t="s">
        <v>393</v>
      </c>
      <c r="C8114" s="1" t="s">
        <v>7</v>
      </c>
      <c r="D8114" s="1" t="s">
        <v>20</v>
      </c>
      <c r="E8114" s="2">
        <v>44651.030148043981</v>
      </c>
      <c r="F8114" s="1" t="s">
        <v>9</v>
      </c>
    </row>
    <row r="8115" spans="1:6" hidden="1" x14ac:dyDescent="0.25">
      <c r="A8115">
        <v>114</v>
      </c>
      <c r="B8115" s="1" t="s">
        <v>393</v>
      </c>
      <c r="C8115" s="1" t="s">
        <v>7</v>
      </c>
      <c r="D8115" s="1" t="s">
        <v>20</v>
      </c>
      <c r="E8115" s="2">
        <v>44651.030150671293</v>
      </c>
      <c r="F8115" s="1" t="s">
        <v>9</v>
      </c>
    </row>
    <row r="8116" spans="1:6" hidden="1" x14ac:dyDescent="0.25">
      <c r="A8116">
        <v>114</v>
      </c>
      <c r="B8116" s="1" t="s">
        <v>393</v>
      </c>
      <c r="C8116" s="1" t="s">
        <v>7</v>
      </c>
      <c r="D8116" s="1" t="s">
        <v>20</v>
      </c>
      <c r="E8116" s="2">
        <v>44651.030154837965</v>
      </c>
      <c r="F8116" s="1" t="s">
        <v>9</v>
      </c>
    </row>
    <row r="8117" spans="1:6" hidden="1" x14ac:dyDescent="0.25">
      <c r="A8117">
        <v>114</v>
      </c>
      <c r="B8117" s="1" t="s">
        <v>393</v>
      </c>
      <c r="C8117" s="1" t="s">
        <v>7</v>
      </c>
      <c r="D8117" s="1" t="s">
        <v>20</v>
      </c>
      <c r="E8117" s="2">
        <v>44651.030157303241</v>
      </c>
      <c r="F8117" s="1" t="s">
        <v>9</v>
      </c>
    </row>
    <row r="8118" spans="1:6" hidden="1" x14ac:dyDescent="0.25">
      <c r="A8118">
        <v>114</v>
      </c>
      <c r="B8118" s="1" t="s">
        <v>393</v>
      </c>
      <c r="C8118" s="1" t="s">
        <v>7</v>
      </c>
      <c r="D8118" s="1" t="s">
        <v>20</v>
      </c>
      <c r="E8118" s="2">
        <v>44651.030160243055</v>
      </c>
      <c r="F8118" s="1" t="s">
        <v>9</v>
      </c>
    </row>
    <row r="8119" spans="1:6" hidden="1" x14ac:dyDescent="0.25">
      <c r="A8119">
        <v>114</v>
      </c>
      <c r="B8119" s="1" t="s">
        <v>393</v>
      </c>
      <c r="C8119" s="1" t="s">
        <v>7</v>
      </c>
      <c r="D8119" s="1" t="s">
        <v>20</v>
      </c>
      <c r="E8119" s="2">
        <v>44651.030163645832</v>
      </c>
      <c r="F8119" s="1" t="s">
        <v>9</v>
      </c>
    </row>
    <row r="8120" spans="1:6" hidden="1" x14ac:dyDescent="0.25">
      <c r="A8120">
        <v>114</v>
      </c>
      <c r="B8120" s="1" t="s">
        <v>393</v>
      </c>
      <c r="C8120" s="1" t="s">
        <v>7</v>
      </c>
      <c r="D8120" s="1" t="s">
        <v>20</v>
      </c>
      <c r="E8120" s="2">
        <v>44651.030166111108</v>
      </c>
      <c r="F8120" s="1" t="s">
        <v>9</v>
      </c>
    </row>
    <row r="8121" spans="1:6" hidden="1" x14ac:dyDescent="0.25">
      <c r="A8121">
        <v>114</v>
      </c>
      <c r="B8121" s="1" t="s">
        <v>393</v>
      </c>
      <c r="C8121" s="1" t="s">
        <v>7</v>
      </c>
      <c r="D8121" s="1" t="s">
        <v>20</v>
      </c>
      <c r="E8121" s="2">
        <v>44651.030168576392</v>
      </c>
      <c r="F8121" s="1" t="s">
        <v>9</v>
      </c>
    </row>
    <row r="8122" spans="1:6" hidden="1" x14ac:dyDescent="0.25">
      <c r="A8122">
        <v>114</v>
      </c>
      <c r="B8122" s="1" t="s">
        <v>393</v>
      </c>
      <c r="C8122" s="1" t="s">
        <v>7</v>
      </c>
      <c r="D8122" s="1" t="s">
        <v>20</v>
      </c>
      <c r="E8122" s="2">
        <v>44651.030171203704</v>
      </c>
      <c r="F8122" s="1" t="s">
        <v>9</v>
      </c>
    </row>
    <row r="8123" spans="1:6" hidden="1" x14ac:dyDescent="0.25">
      <c r="A8123">
        <v>114</v>
      </c>
      <c r="B8123" s="1" t="s">
        <v>393</v>
      </c>
      <c r="C8123" s="1" t="s">
        <v>7</v>
      </c>
      <c r="D8123" s="1" t="s">
        <v>20</v>
      </c>
      <c r="E8123" s="2">
        <v>44651.03017366898</v>
      </c>
      <c r="F8123" s="1" t="s">
        <v>9</v>
      </c>
    </row>
    <row r="8124" spans="1:6" hidden="1" x14ac:dyDescent="0.25">
      <c r="A8124">
        <v>114</v>
      </c>
      <c r="B8124" s="1" t="s">
        <v>393</v>
      </c>
      <c r="C8124" s="1" t="s">
        <v>7</v>
      </c>
      <c r="D8124" s="1" t="s">
        <v>10</v>
      </c>
      <c r="E8124" s="2">
        <v>44651.030176134256</v>
      </c>
      <c r="F8124" s="1" t="s">
        <v>2796</v>
      </c>
    </row>
    <row r="8125" spans="1:6" hidden="1" x14ac:dyDescent="0.25">
      <c r="A8125">
        <v>114</v>
      </c>
      <c r="B8125" s="1" t="s">
        <v>393</v>
      </c>
      <c r="C8125" s="1" t="s">
        <v>7</v>
      </c>
      <c r="D8125" s="1" t="s">
        <v>20</v>
      </c>
      <c r="E8125" s="2">
        <v>44651.030176296299</v>
      </c>
      <c r="F8125" s="1" t="s">
        <v>9</v>
      </c>
    </row>
    <row r="8126" spans="1:6" hidden="1" x14ac:dyDescent="0.25">
      <c r="A8126">
        <v>114</v>
      </c>
      <c r="B8126" s="1" t="s">
        <v>393</v>
      </c>
      <c r="C8126" s="1" t="s">
        <v>7</v>
      </c>
      <c r="D8126" s="1" t="s">
        <v>20</v>
      </c>
      <c r="E8126" s="2">
        <v>44651.030178761575</v>
      </c>
      <c r="F8126" s="1" t="s">
        <v>9</v>
      </c>
    </row>
    <row r="8127" spans="1:6" hidden="1" x14ac:dyDescent="0.25">
      <c r="A8127">
        <v>114</v>
      </c>
      <c r="B8127" s="1" t="s">
        <v>393</v>
      </c>
      <c r="C8127" s="1" t="s">
        <v>7</v>
      </c>
      <c r="D8127" s="1" t="s">
        <v>20</v>
      </c>
      <c r="E8127" s="2">
        <v>44651.030181851849</v>
      </c>
      <c r="F8127" s="1" t="s">
        <v>9</v>
      </c>
    </row>
    <row r="8128" spans="1:6" hidden="1" x14ac:dyDescent="0.25">
      <c r="A8128">
        <v>114</v>
      </c>
      <c r="B8128" s="1" t="s">
        <v>393</v>
      </c>
      <c r="C8128" s="1" t="s">
        <v>7</v>
      </c>
      <c r="D8128" s="1" t="s">
        <v>20</v>
      </c>
      <c r="E8128" s="2">
        <v>44651.030184479168</v>
      </c>
      <c r="F8128" s="1" t="s">
        <v>9</v>
      </c>
    </row>
    <row r="8129" spans="1:6" hidden="1" x14ac:dyDescent="0.25">
      <c r="A8129">
        <v>114</v>
      </c>
      <c r="B8129" s="1" t="s">
        <v>393</v>
      </c>
      <c r="C8129" s="1" t="s">
        <v>7</v>
      </c>
      <c r="D8129" s="1" t="s">
        <v>20</v>
      </c>
      <c r="E8129" s="2">
        <v>44651.030190659723</v>
      </c>
      <c r="F8129" s="1" t="s">
        <v>9</v>
      </c>
    </row>
    <row r="8130" spans="1:6" hidden="1" x14ac:dyDescent="0.25">
      <c r="A8130">
        <v>114</v>
      </c>
      <c r="B8130" s="1" t="s">
        <v>393</v>
      </c>
      <c r="C8130" s="1" t="s">
        <v>7</v>
      </c>
      <c r="D8130" s="1" t="s">
        <v>20</v>
      </c>
      <c r="E8130" s="2">
        <v>44651.030193113424</v>
      </c>
      <c r="F8130" s="1" t="s">
        <v>9</v>
      </c>
    </row>
    <row r="8131" spans="1:6" hidden="1" x14ac:dyDescent="0.25">
      <c r="A8131">
        <v>114</v>
      </c>
      <c r="B8131" s="1" t="s">
        <v>393</v>
      </c>
      <c r="C8131" s="1" t="s">
        <v>7</v>
      </c>
      <c r="D8131" s="1" t="s">
        <v>20</v>
      </c>
      <c r="E8131" s="2">
        <v>44651.030202534719</v>
      </c>
      <c r="F8131" s="1" t="s">
        <v>9</v>
      </c>
    </row>
    <row r="8132" spans="1:6" hidden="1" x14ac:dyDescent="0.25">
      <c r="A8132">
        <v>114</v>
      </c>
      <c r="B8132" s="1" t="s">
        <v>393</v>
      </c>
      <c r="C8132" s="1" t="s">
        <v>7</v>
      </c>
      <c r="D8132" s="1" t="s">
        <v>20</v>
      </c>
      <c r="E8132" s="2">
        <v>44651.030205150462</v>
      </c>
      <c r="F8132" s="1" t="s">
        <v>9</v>
      </c>
    </row>
    <row r="8133" spans="1:6" hidden="1" x14ac:dyDescent="0.25">
      <c r="A8133">
        <v>114</v>
      </c>
      <c r="B8133" s="1" t="s">
        <v>393</v>
      </c>
      <c r="C8133" s="1" t="s">
        <v>7</v>
      </c>
      <c r="D8133" s="1" t="s">
        <v>20</v>
      </c>
      <c r="E8133" s="2">
        <v>44651.030207777774</v>
      </c>
      <c r="F8133" s="1" t="s">
        <v>9</v>
      </c>
    </row>
    <row r="8134" spans="1:6" hidden="1" x14ac:dyDescent="0.25">
      <c r="A8134">
        <v>114</v>
      </c>
      <c r="B8134" s="1" t="s">
        <v>393</v>
      </c>
      <c r="C8134" s="1" t="s">
        <v>7</v>
      </c>
      <c r="D8134" s="1" t="s">
        <v>10</v>
      </c>
      <c r="E8134" s="2">
        <v>44651.030210868055</v>
      </c>
      <c r="F8134" s="1" t="s">
        <v>2798</v>
      </c>
    </row>
    <row r="8135" spans="1:6" hidden="1" x14ac:dyDescent="0.25">
      <c r="A8135">
        <v>114</v>
      </c>
      <c r="B8135" s="1" t="s">
        <v>393</v>
      </c>
      <c r="C8135" s="1" t="s">
        <v>7</v>
      </c>
      <c r="D8135" s="1" t="s">
        <v>20</v>
      </c>
      <c r="E8135" s="2">
        <v>44651.030212418984</v>
      </c>
      <c r="F8135" s="1" t="s">
        <v>9</v>
      </c>
    </row>
    <row r="8136" spans="1:6" hidden="1" x14ac:dyDescent="0.25">
      <c r="A8136">
        <v>114</v>
      </c>
      <c r="B8136" s="1" t="s">
        <v>393</v>
      </c>
      <c r="C8136" s="1" t="s">
        <v>7</v>
      </c>
      <c r="D8136" s="1" t="s">
        <v>20</v>
      </c>
      <c r="E8136" s="2">
        <v>44651.030219513887</v>
      </c>
      <c r="F8136" s="1" t="s">
        <v>9</v>
      </c>
    </row>
    <row r="8137" spans="1:6" hidden="1" x14ac:dyDescent="0.25">
      <c r="A8137">
        <v>114</v>
      </c>
      <c r="B8137" s="1" t="s">
        <v>393</v>
      </c>
      <c r="C8137" s="1" t="s">
        <v>7</v>
      </c>
      <c r="D8137" s="1" t="s">
        <v>20</v>
      </c>
      <c r="E8137" s="2">
        <v>44651.03022197917</v>
      </c>
      <c r="F8137" s="1" t="s">
        <v>9</v>
      </c>
    </row>
    <row r="8138" spans="1:6" hidden="1" x14ac:dyDescent="0.25">
      <c r="A8138">
        <v>114</v>
      </c>
      <c r="B8138" s="1" t="s">
        <v>393</v>
      </c>
      <c r="C8138" s="1" t="s">
        <v>7</v>
      </c>
      <c r="D8138" s="1" t="s">
        <v>20</v>
      </c>
      <c r="E8138" s="2">
        <v>44651.030224594906</v>
      </c>
      <c r="F8138" s="1" t="s">
        <v>9</v>
      </c>
    </row>
    <row r="8139" spans="1:6" hidden="1" x14ac:dyDescent="0.25">
      <c r="A8139">
        <v>114</v>
      </c>
      <c r="B8139" s="1" t="s">
        <v>393</v>
      </c>
      <c r="C8139" s="1" t="s">
        <v>7</v>
      </c>
      <c r="D8139" s="1" t="s">
        <v>20</v>
      </c>
      <c r="E8139" s="2">
        <v>44651.030231550925</v>
      </c>
      <c r="F8139" s="1" t="s">
        <v>9</v>
      </c>
    </row>
    <row r="8140" spans="1:6" hidden="1" x14ac:dyDescent="0.25">
      <c r="A8140">
        <v>114</v>
      </c>
      <c r="B8140" s="1" t="s">
        <v>393</v>
      </c>
      <c r="C8140" s="1" t="s">
        <v>7</v>
      </c>
      <c r="D8140" s="1" t="s">
        <v>20</v>
      </c>
      <c r="E8140" s="2">
        <v>44651.030234027778</v>
      </c>
      <c r="F8140" s="1" t="s">
        <v>9</v>
      </c>
    </row>
    <row r="8141" spans="1:6" hidden="1" x14ac:dyDescent="0.25">
      <c r="A8141">
        <v>114</v>
      </c>
      <c r="B8141" s="1" t="s">
        <v>393</v>
      </c>
      <c r="C8141" s="1" t="s">
        <v>7</v>
      </c>
      <c r="D8141" s="1" t="s">
        <v>20</v>
      </c>
      <c r="E8141" s="2">
        <v>44651.030236493054</v>
      </c>
      <c r="F8141" s="1" t="s">
        <v>9</v>
      </c>
    </row>
    <row r="8142" spans="1:6" hidden="1" x14ac:dyDescent="0.25">
      <c r="A8142">
        <v>114</v>
      </c>
      <c r="B8142" s="1" t="s">
        <v>393</v>
      </c>
      <c r="C8142" s="1" t="s">
        <v>7</v>
      </c>
      <c r="D8142" s="1" t="s">
        <v>20</v>
      </c>
      <c r="E8142" s="2">
        <v>44651.030239120373</v>
      </c>
      <c r="F8142" s="1" t="s">
        <v>9</v>
      </c>
    </row>
    <row r="8143" spans="1:6" hidden="1" x14ac:dyDescent="0.25">
      <c r="A8143">
        <v>114</v>
      </c>
      <c r="B8143" s="1" t="s">
        <v>393</v>
      </c>
      <c r="C8143" s="1" t="s">
        <v>7</v>
      </c>
      <c r="D8143" s="1" t="s">
        <v>10</v>
      </c>
      <c r="E8143" s="2">
        <v>44651.030245590278</v>
      </c>
      <c r="F8143" s="1" t="s">
        <v>2800</v>
      </c>
    </row>
    <row r="8144" spans="1:6" hidden="1" x14ac:dyDescent="0.25">
      <c r="A8144">
        <v>114</v>
      </c>
      <c r="B8144" s="1" t="s">
        <v>393</v>
      </c>
      <c r="C8144" s="1" t="s">
        <v>7</v>
      </c>
      <c r="D8144" s="1" t="s">
        <v>20</v>
      </c>
      <c r="E8144" s="2">
        <v>44651.030247754628</v>
      </c>
      <c r="F8144" s="1" t="s">
        <v>9</v>
      </c>
    </row>
    <row r="8145" spans="1:6" hidden="1" x14ac:dyDescent="0.25">
      <c r="A8145">
        <v>114</v>
      </c>
      <c r="B8145" s="1" t="s">
        <v>393</v>
      </c>
      <c r="C8145" s="1" t="s">
        <v>7</v>
      </c>
      <c r="D8145" s="1" t="s">
        <v>10</v>
      </c>
      <c r="E8145" s="2">
        <v>44651.030280324077</v>
      </c>
      <c r="F8145" s="1" t="s">
        <v>2802</v>
      </c>
    </row>
    <row r="8146" spans="1:6" hidden="1" x14ac:dyDescent="0.25">
      <c r="A8146">
        <v>114</v>
      </c>
      <c r="B8146" s="1" t="s">
        <v>393</v>
      </c>
      <c r="C8146" s="1" t="s">
        <v>7</v>
      </c>
      <c r="D8146" s="1" t="s">
        <v>10</v>
      </c>
      <c r="E8146" s="2">
        <v>44651.030315057869</v>
      </c>
      <c r="F8146" s="1" t="s">
        <v>2804</v>
      </c>
    </row>
    <row r="8147" spans="1:6" hidden="1" x14ac:dyDescent="0.25">
      <c r="A8147">
        <v>114</v>
      </c>
      <c r="B8147" s="1" t="s">
        <v>393</v>
      </c>
      <c r="C8147" s="1" t="s">
        <v>7</v>
      </c>
      <c r="D8147" s="1" t="s">
        <v>14</v>
      </c>
      <c r="E8147" s="2">
        <v>44651.030346527776</v>
      </c>
      <c r="F8147" s="1" t="s">
        <v>572</v>
      </c>
    </row>
    <row r="8148" spans="1:6" x14ac:dyDescent="0.25">
      <c r="A8148">
        <v>114</v>
      </c>
      <c r="B8148" s="1" t="s">
        <v>393</v>
      </c>
      <c r="C8148" s="1" t="s">
        <v>7</v>
      </c>
      <c r="D8148" s="1" t="s">
        <v>16</v>
      </c>
      <c r="E8148" s="2">
        <v>44651.030346527776</v>
      </c>
      <c r="F8148" s="1" t="s">
        <v>2806</v>
      </c>
    </row>
    <row r="8149" spans="1:6" hidden="1" x14ac:dyDescent="0.25">
      <c r="A8149">
        <v>114</v>
      </c>
      <c r="B8149" s="1" t="s">
        <v>393</v>
      </c>
      <c r="C8149" s="1" t="s">
        <v>7</v>
      </c>
      <c r="D8149" s="1" t="s">
        <v>10</v>
      </c>
      <c r="E8149" s="2">
        <v>44651.030349780092</v>
      </c>
      <c r="F8149" s="1" t="s">
        <v>2807</v>
      </c>
    </row>
    <row r="8150" spans="1:6" hidden="1" x14ac:dyDescent="0.25">
      <c r="A8150">
        <v>114</v>
      </c>
      <c r="B8150" s="1" t="s">
        <v>393</v>
      </c>
      <c r="C8150" s="1" t="s">
        <v>7</v>
      </c>
      <c r="D8150" s="1" t="s">
        <v>10</v>
      </c>
      <c r="E8150" s="2">
        <v>44651.030384513891</v>
      </c>
      <c r="F8150" s="1" t="s">
        <v>2809</v>
      </c>
    </row>
    <row r="8151" spans="1:6" hidden="1" x14ac:dyDescent="0.25">
      <c r="A8151">
        <v>114</v>
      </c>
      <c r="B8151" s="1" t="s">
        <v>393</v>
      </c>
      <c r="C8151" s="1" t="s">
        <v>7</v>
      </c>
      <c r="D8151" s="1" t="s">
        <v>10</v>
      </c>
      <c r="E8151" s="2">
        <v>44651.030419236115</v>
      </c>
      <c r="F8151" s="1" t="s">
        <v>2811</v>
      </c>
    </row>
    <row r="8152" spans="1:6" hidden="1" x14ac:dyDescent="0.25">
      <c r="A8152">
        <v>114</v>
      </c>
      <c r="B8152" s="1" t="s">
        <v>393</v>
      </c>
      <c r="C8152" s="1" t="s">
        <v>7</v>
      </c>
      <c r="D8152" s="1" t="s">
        <v>14</v>
      </c>
      <c r="E8152" s="2">
        <v>44651.030441145835</v>
      </c>
      <c r="F8152" s="1" t="s">
        <v>263</v>
      </c>
    </row>
    <row r="8153" spans="1:6" x14ac:dyDescent="0.25">
      <c r="A8153">
        <v>114</v>
      </c>
      <c r="B8153" s="1" t="s">
        <v>393</v>
      </c>
      <c r="C8153" s="1" t="s">
        <v>7</v>
      </c>
      <c r="D8153" s="1" t="s">
        <v>16</v>
      </c>
      <c r="E8153" s="2">
        <v>44651.030441145835</v>
      </c>
      <c r="F8153" s="1" t="s">
        <v>2812</v>
      </c>
    </row>
    <row r="8154" spans="1:6" hidden="1" x14ac:dyDescent="0.25">
      <c r="A8154">
        <v>114</v>
      </c>
      <c r="B8154" s="1" t="s">
        <v>393</v>
      </c>
      <c r="C8154" s="1" t="s">
        <v>7</v>
      </c>
      <c r="D8154" s="1" t="s">
        <v>14</v>
      </c>
      <c r="E8154" s="2">
        <v>44651.030441770832</v>
      </c>
      <c r="F8154" s="1" t="s">
        <v>261</v>
      </c>
    </row>
    <row r="8155" spans="1:6" x14ac:dyDescent="0.25">
      <c r="A8155">
        <v>114</v>
      </c>
      <c r="B8155" s="1" t="s">
        <v>393</v>
      </c>
      <c r="C8155" s="1" t="s">
        <v>7</v>
      </c>
      <c r="D8155" s="1" t="s">
        <v>16</v>
      </c>
      <c r="E8155" s="2">
        <v>44651.030441770832</v>
      </c>
      <c r="F8155" s="1" t="s">
        <v>2814</v>
      </c>
    </row>
    <row r="8156" spans="1:6" hidden="1" x14ac:dyDescent="0.25">
      <c r="A8156">
        <v>114</v>
      </c>
      <c r="B8156" s="1" t="s">
        <v>393</v>
      </c>
      <c r="C8156" s="1" t="s">
        <v>7</v>
      </c>
      <c r="D8156" s="1" t="s">
        <v>14</v>
      </c>
      <c r="E8156" s="2">
        <v>44651.03044253472</v>
      </c>
      <c r="F8156" s="1" t="s">
        <v>575</v>
      </c>
    </row>
    <row r="8157" spans="1:6" x14ac:dyDescent="0.25">
      <c r="A8157">
        <v>114</v>
      </c>
      <c r="B8157" s="1" t="s">
        <v>393</v>
      </c>
      <c r="C8157" s="1" t="s">
        <v>7</v>
      </c>
      <c r="D8157" s="1" t="s">
        <v>16</v>
      </c>
      <c r="E8157" s="2">
        <v>44651.03044253472</v>
      </c>
      <c r="F8157" s="1" t="s">
        <v>2815</v>
      </c>
    </row>
    <row r="8158" spans="1:6" hidden="1" x14ac:dyDescent="0.25">
      <c r="A8158">
        <v>114</v>
      </c>
      <c r="B8158" s="1" t="s">
        <v>393</v>
      </c>
      <c r="C8158" s="1" t="s">
        <v>7</v>
      </c>
      <c r="D8158" s="1" t="s">
        <v>10</v>
      </c>
      <c r="E8158" s="2">
        <v>44651.030453969906</v>
      </c>
      <c r="F8158" s="1" t="s">
        <v>2816</v>
      </c>
    </row>
    <row r="8159" spans="1:6" hidden="1" x14ac:dyDescent="0.25">
      <c r="A8159">
        <v>114</v>
      </c>
      <c r="B8159" s="1" t="s">
        <v>393</v>
      </c>
      <c r="C8159" s="1" t="s">
        <v>7</v>
      </c>
      <c r="D8159" s="1" t="s">
        <v>10</v>
      </c>
      <c r="E8159" s="2">
        <v>44651.030488692129</v>
      </c>
      <c r="F8159" s="1" t="s">
        <v>2818</v>
      </c>
    </row>
    <row r="8160" spans="1:6" hidden="1" x14ac:dyDescent="0.25">
      <c r="A8160">
        <v>114</v>
      </c>
      <c r="B8160" s="1" t="s">
        <v>393</v>
      </c>
      <c r="C8160" s="1" t="s">
        <v>7</v>
      </c>
      <c r="D8160" s="1" t="s">
        <v>10</v>
      </c>
      <c r="E8160" s="2">
        <v>44651.030523414353</v>
      </c>
      <c r="F8160" s="1" t="s">
        <v>2820</v>
      </c>
    </row>
    <row r="8161" spans="1:6" hidden="1" x14ac:dyDescent="0.25">
      <c r="A8161">
        <v>114</v>
      </c>
      <c r="B8161" s="1" t="s">
        <v>393</v>
      </c>
      <c r="C8161" s="1" t="s">
        <v>7</v>
      </c>
      <c r="D8161" s="1" t="s">
        <v>20</v>
      </c>
      <c r="E8161" s="2">
        <v>44651.030527118055</v>
      </c>
      <c r="F8161" s="1" t="s">
        <v>9</v>
      </c>
    </row>
    <row r="8162" spans="1:6" hidden="1" x14ac:dyDescent="0.25">
      <c r="A8162">
        <v>114</v>
      </c>
      <c r="B8162" s="1" t="s">
        <v>393</v>
      </c>
      <c r="C8162" s="1" t="s">
        <v>7</v>
      </c>
      <c r="D8162" s="1" t="s">
        <v>20</v>
      </c>
      <c r="E8162" s="2">
        <v>44651.030529895834</v>
      </c>
      <c r="F8162" s="1" t="s">
        <v>9</v>
      </c>
    </row>
    <row r="8163" spans="1:6" hidden="1" x14ac:dyDescent="0.25">
      <c r="A8163">
        <v>114</v>
      </c>
      <c r="B8163" s="1" t="s">
        <v>393</v>
      </c>
      <c r="C8163" s="1" t="s">
        <v>7</v>
      </c>
      <c r="D8163" s="1" t="s">
        <v>20</v>
      </c>
      <c r="E8163" s="2">
        <v>44651.030532372686</v>
      </c>
      <c r="F8163" s="1" t="s">
        <v>9</v>
      </c>
    </row>
    <row r="8164" spans="1:6" hidden="1" x14ac:dyDescent="0.25">
      <c r="A8164">
        <v>114</v>
      </c>
      <c r="B8164" s="1" t="s">
        <v>393</v>
      </c>
      <c r="C8164" s="1" t="s">
        <v>7</v>
      </c>
      <c r="D8164" s="1" t="s">
        <v>20</v>
      </c>
      <c r="E8164" s="2">
        <v>44651.030534837962</v>
      </c>
      <c r="F8164" s="1" t="s">
        <v>9</v>
      </c>
    </row>
    <row r="8165" spans="1:6" hidden="1" x14ac:dyDescent="0.25">
      <c r="A8165">
        <v>114</v>
      </c>
      <c r="B8165" s="1" t="s">
        <v>393</v>
      </c>
      <c r="C8165" s="1" t="s">
        <v>7</v>
      </c>
      <c r="D8165" s="1" t="s">
        <v>20</v>
      </c>
      <c r="E8165" s="2">
        <v>44651.030537303239</v>
      </c>
      <c r="F8165" s="1" t="s">
        <v>9</v>
      </c>
    </row>
    <row r="8166" spans="1:6" hidden="1" x14ac:dyDescent="0.25">
      <c r="A8166">
        <v>114</v>
      </c>
      <c r="B8166" s="1" t="s">
        <v>393</v>
      </c>
      <c r="C8166" s="1" t="s">
        <v>7</v>
      </c>
      <c r="D8166" s="1" t="s">
        <v>20</v>
      </c>
      <c r="E8166" s="2">
        <v>44651.030539780091</v>
      </c>
      <c r="F8166" s="1" t="s">
        <v>9</v>
      </c>
    </row>
    <row r="8167" spans="1:6" hidden="1" x14ac:dyDescent="0.25">
      <c r="A8167">
        <v>114</v>
      </c>
      <c r="B8167" s="1" t="s">
        <v>393</v>
      </c>
      <c r="C8167" s="1" t="s">
        <v>7</v>
      </c>
      <c r="D8167" s="1" t="s">
        <v>10</v>
      </c>
      <c r="E8167" s="2">
        <v>44651.030558136576</v>
      </c>
      <c r="F8167" s="1" t="s">
        <v>2822</v>
      </c>
    </row>
    <row r="8168" spans="1:6" hidden="1" x14ac:dyDescent="0.25">
      <c r="A8168">
        <v>114</v>
      </c>
      <c r="B8168" s="1" t="s">
        <v>393</v>
      </c>
      <c r="C8168" s="1" t="s">
        <v>7</v>
      </c>
      <c r="D8168" s="1" t="s">
        <v>137</v>
      </c>
      <c r="E8168" s="2">
        <v>44651.03057790509</v>
      </c>
      <c r="F8168" s="1" t="s">
        <v>383</v>
      </c>
    </row>
    <row r="8169" spans="1:6" x14ac:dyDescent="0.25">
      <c r="A8169">
        <v>114</v>
      </c>
      <c r="B8169" s="1" t="s">
        <v>393</v>
      </c>
      <c r="C8169" s="1" t="s">
        <v>7</v>
      </c>
      <c r="D8169" s="1" t="s">
        <v>139</v>
      </c>
      <c r="E8169" s="2">
        <v>44651.03057790509</v>
      </c>
      <c r="F8169" s="1" t="s">
        <v>2823</v>
      </c>
    </row>
    <row r="8170" spans="1:6" hidden="1" x14ac:dyDescent="0.25">
      <c r="A8170">
        <v>114</v>
      </c>
      <c r="B8170" s="1" t="s">
        <v>393</v>
      </c>
      <c r="C8170" s="1" t="s">
        <v>7</v>
      </c>
      <c r="D8170" s="1" t="s">
        <v>10</v>
      </c>
      <c r="E8170" s="2">
        <v>44651.030592870367</v>
      </c>
      <c r="F8170" s="1" t="s">
        <v>2825</v>
      </c>
    </row>
    <row r="8171" spans="1:6" hidden="1" x14ac:dyDescent="0.25">
      <c r="A8171">
        <v>114</v>
      </c>
      <c r="B8171" s="1" t="s">
        <v>393</v>
      </c>
      <c r="C8171" s="1" t="s">
        <v>7</v>
      </c>
      <c r="D8171" s="1" t="s">
        <v>20</v>
      </c>
      <c r="E8171" s="2">
        <v>44651.030620659723</v>
      </c>
      <c r="F8171" s="1" t="s">
        <v>9</v>
      </c>
    </row>
    <row r="8172" spans="1:6" hidden="1" x14ac:dyDescent="0.25">
      <c r="A8172">
        <v>114</v>
      </c>
      <c r="B8172" s="1" t="s">
        <v>393</v>
      </c>
      <c r="C8172" s="1" t="s">
        <v>7</v>
      </c>
      <c r="D8172" s="1" t="s">
        <v>20</v>
      </c>
      <c r="E8172" s="2">
        <v>44651.030623125</v>
      </c>
      <c r="F8172" s="1" t="s">
        <v>9</v>
      </c>
    </row>
    <row r="8173" spans="1:6" hidden="1" x14ac:dyDescent="0.25">
      <c r="A8173">
        <v>114</v>
      </c>
      <c r="B8173" s="1" t="s">
        <v>393</v>
      </c>
      <c r="C8173" s="1" t="s">
        <v>7</v>
      </c>
      <c r="D8173" s="1" t="s">
        <v>20</v>
      </c>
      <c r="E8173" s="2">
        <v>44651.030625752312</v>
      </c>
      <c r="F8173" s="1" t="s">
        <v>9</v>
      </c>
    </row>
    <row r="8174" spans="1:6" hidden="1" x14ac:dyDescent="0.25">
      <c r="A8174">
        <v>114</v>
      </c>
      <c r="B8174" s="1" t="s">
        <v>393</v>
      </c>
      <c r="C8174" s="1" t="s">
        <v>7</v>
      </c>
      <c r="D8174" s="1" t="s">
        <v>137</v>
      </c>
      <c r="E8174" s="2">
        <v>44651.030627291664</v>
      </c>
      <c r="F8174" s="1" t="s">
        <v>628</v>
      </c>
    </row>
    <row r="8175" spans="1:6" x14ac:dyDescent="0.25">
      <c r="A8175">
        <v>114</v>
      </c>
      <c r="B8175" s="1" t="s">
        <v>393</v>
      </c>
      <c r="C8175" s="1" t="s">
        <v>7</v>
      </c>
      <c r="D8175" s="1" t="s">
        <v>139</v>
      </c>
      <c r="E8175" s="2">
        <v>44651.030627291664</v>
      </c>
      <c r="F8175" s="1" t="s">
        <v>2827</v>
      </c>
    </row>
    <row r="8176" spans="1:6" hidden="1" x14ac:dyDescent="0.25">
      <c r="A8176">
        <v>114</v>
      </c>
      <c r="B8176" s="1" t="s">
        <v>393</v>
      </c>
      <c r="C8176" s="1" t="s">
        <v>7</v>
      </c>
      <c r="D8176" s="1" t="s">
        <v>10</v>
      </c>
      <c r="E8176" s="2">
        <v>44651.03062759259</v>
      </c>
      <c r="F8176" s="1" t="s">
        <v>2828</v>
      </c>
    </row>
    <row r="8177" spans="1:6" hidden="1" x14ac:dyDescent="0.25">
      <c r="A8177">
        <v>114</v>
      </c>
      <c r="B8177" s="1" t="s">
        <v>393</v>
      </c>
      <c r="C8177" s="1" t="s">
        <v>7</v>
      </c>
      <c r="D8177" s="1" t="s">
        <v>20</v>
      </c>
      <c r="E8177" s="2">
        <v>44651.030630532405</v>
      </c>
      <c r="F8177" s="1" t="s">
        <v>9</v>
      </c>
    </row>
    <row r="8178" spans="1:6" hidden="1" x14ac:dyDescent="0.25">
      <c r="A8178">
        <v>114</v>
      </c>
      <c r="B8178" s="1" t="s">
        <v>393</v>
      </c>
      <c r="C8178" s="1" t="s">
        <v>7</v>
      </c>
      <c r="D8178" s="1" t="s">
        <v>10</v>
      </c>
      <c r="E8178" s="2">
        <v>44651.03066232639</v>
      </c>
      <c r="F8178" s="1" t="s">
        <v>2830</v>
      </c>
    </row>
    <row r="8179" spans="1:6" hidden="1" x14ac:dyDescent="0.25">
      <c r="A8179">
        <v>114</v>
      </c>
      <c r="B8179" s="1" t="s">
        <v>393</v>
      </c>
      <c r="C8179" s="1" t="s">
        <v>7</v>
      </c>
      <c r="D8179" s="1" t="s">
        <v>10</v>
      </c>
      <c r="E8179" s="2">
        <v>44651.030697071757</v>
      </c>
      <c r="F8179" s="1" t="s">
        <v>2832</v>
      </c>
    </row>
    <row r="8180" spans="1:6" hidden="1" x14ac:dyDescent="0.25">
      <c r="A8180">
        <v>114</v>
      </c>
      <c r="B8180" s="1" t="s">
        <v>393</v>
      </c>
      <c r="C8180" s="1" t="s">
        <v>7</v>
      </c>
      <c r="D8180" s="1" t="s">
        <v>10</v>
      </c>
      <c r="E8180" s="2">
        <v>44651.030731782404</v>
      </c>
      <c r="F8180" s="1" t="s">
        <v>2834</v>
      </c>
    </row>
    <row r="8181" spans="1:6" hidden="1" x14ac:dyDescent="0.25">
      <c r="A8181">
        <v>114</v>
      </c>
      <c r="B8181" s="1" t="s">
        <v>393</v>
      </c>
      <c r="C8181" s="1" t="s">
        <v>7</v>
      </c>
      <c r="D8181" s="1" t="s">
        <v>20</v>
      </c>
      <c r="E8181" s="2">
        <v>44651.030763425922</v>
      </c>
      <c r="F8181" s="1" t="s">
        <v>9</v>
      </c>
    </row>
    <row r="8182" spans="1:6" hidden="1" x14ac:dyDescent="0.25">
      <c r="A8182">
        <v>114</v>
      </c>
      <c r="B8182" s="1" t="s">
        <v>393</v>
      </c>
      <c r="C8182" s="1" t="s">
        <v>7</v>
      </c>
      <c r="D8182" s="1" t="s">
        <v>10</v>
      </c>
      <c r="E8182" s="2">
        <v>44651.030766516204</v>
      </c>
      <c r="F8182" s="1" t="s">
        <v>2836</v>
      </c>
    </row>
    <row r="8183" spans="1:6" hidden="1" x14ac:dyDescent="0.25">
      <c r="A8183">
        <v>114</v>
      </c>
      <c r="B8183" s="1" t="s">
        <v>393</v>
      </c>
      <c r="C8183" s="1" t="s">
        <v>7</v>
      </c>
      <c r="D8183" s="1" t="s">
        <v>20</v>
      </c>
      <c r="E8183" s="2">
        <v>44651.030768356482</v>
      </c>
      <c r="F8183" s="1" t="s">
        <v>9</v>
      </c>
    </row>
    <row r="8184" spans="1:6" hidden="1" x14ac:dyDescent="0.25">
      <c r="A8184">
        <v>114</v>
      </c>
      <c r="B8184" s="1" t="s">
        <v>393</v>
      </c>
      <c r="C8184" s="1" t="s">
        <v>7</v>
      </c>
      <c r="D8184" s="1" t="s">
        <v>10</v>
      </c>
      <c r="E8184" s="2">
        <v>44651.030801250003</v>
      </c>
      <c r="F8184" s="1" t="s">
        <v>2838</v>
      </c>
    </row>
    <row r="8185" spans="1:6" hidden="1" x14ac:dyDescent="0.25">
      <c r="A8185">
        <v>114</v>
      </c>
      <c r="B8185" s="1" t="s">
        <v>393</v>
      </c>
      <c r="C8185" s="1" t="s">
        <v>7</v>
      </c>
      <c r="D8185" s="1" t="s">
        <v>20</v>
      </c>
      <c r="E8185" s="2">
        <v>44651.030803252317</v>
      </c>
      <c r="F8185" s="1" t="s">
        <v>9</v>
      </c>
    </row>
    <row r="8186" spans="1:6" hidden="1" x14ac:dyDescent="0.25">
      <c r="A8186">
        <v>114</v>
      </c>
      <c r="B8186" s="1" t="s">
        <v>393</v>
      </c>
      <c r="C8186" s="1" t="s">
        <v>7</v>
      </c>
      <c r="D8186" s="1" t="s">
        <v>20</v>
      </c>
      <c r="E8186" s="2">
        <v>44651.030805717593</v>
      </c>
      <c r="F8186" s="1" t="s">
        <v>9</v>
      </c>
    </row>
    <row r="8187" spans="1:6" hidden="1" x14ac:dyDescent="0.25">
      <c r="A8187">
        <v>114</v>
      </c>
      <c r="B8187" s="1" t="s">
        <v>393</v>
      </c>
      <c r="C8187" s="1" t="s">
        <v>7</v>
      </c>
      <c r="D8187" s="1" t="s">
        <v>10</v>
      </c>
      <c r="E8187" s="2">
        <v>44651.030835972226</v>
      </c>
      <c r="F8187" s="1" t="s">
        <v>2840</v>
      </c>
    </row>
    <row r="8188" spans="1:6" hidden="1" x14ac:dyDescent="0.25">
      <c r="A8188">
        <v>114</v>
      </c>
      <c r="B8188" s="1" t="s">
        <v>393</v>
      </c>
      <c r="C8188" s="1" t="s">
        <v>7</v>
      </c>
      <c r="D8188" s="1" t="s">
        <v>10</v>
      </c>
      <c r="E8188" s="2">
        <v>44651.030870706018</v>
      </c>
      <c r="F8188" s="1" t="s">
        <v>2842</v>
      </c>
    </row>
    <row r="8189" spans="1:6" hidden="1" x14ac:dyDescent="0.25">
      <c r="A8189">
        <v>114</v>
      </c>
      <c r="B8189" s="1" t="s">
        <v>393</v>
      </c>
      <c r="C8189" s="1" t="s">
        <v>7</v>
      </c>
      <c r="D8189" s="1" t="s">
        <v>10</v>
      </c>
      <c r="E8189" s="2">
        <v>44651.030905428241</v>
      </c>
      <c r="F8189" s="1" t="s">
        <v>2844</v>
      </c>
    </row>
    <row r="8190" spans="1:6" hidden="1" x14ac:dyDescent="0.25">
      <c r="A8190">
        <v>114</v>
      </c>
      <c r="B8190" s="1" t="s">
        <v>393</v>
      </c>
      <c r="C8190" s="1" t="s">
        <v>7</v>
      </c>
      <c r="D8190" s="1" t="s">
        <v>14</v>
      </c>
      <c r="E8190" s="2">
        <v>44651.030927175925</v>
      </c>
      <c r="F8190" s="1" t="s">
        <v>199</v>
      </c>
    </row>
    <row r="8191" spans="1:6" x14ac:dyDescent="0.25">
      <c r="A8191">
        <v>114</v>
      </c>
      <c r="B8191" s="1" t="s">
        <v>393</v>
      </c>
      <c r="C8191" s="1" t="s">
        <v>7</v>
      </c>
      <c r="D8191" s="1" t="s">
        <v>16</v>
      </c>
      <c r="E8191" s="2">
        <v>44651.030927187501</v>
      </c>
      <c r="F8191" s="1" t="s">
        <v>2845</v>
      </c>
    </row>
    <row r="8192" spans="1:6" hidden="1" x14ac:dyDescent="0.25">
      <c r="A8192">
        <v>114</v>
      </c>
      <c r="B8192" s="1" t="s">
        <v>393</v>
      </c>
      <c r="C8192" s="1" t="s">
        <v>7</v>
      </c>
      <c r="D8192" s="1" t="s">
        <v>10</v>
      </c>
      <c r="E8192" s="2">
        <v>44651.03094016204</v>
      </c>
      <c r="F8192" s="1" t="s">
        <v>2847</v>
      </c>
    </row>
    <row r="8193" spans="1:6" hidden="1" x14ac:dyDescent="0.25">
      <c r="A8193">
        <v>114</v>
      </c>
      <c r="B8193" s="1" t="s">
        <v>393</v>
      </c>
      <c r="C8193" s="1" t="s">
        <v>7</v>
      </c>
      <c r="D8193" s="1" t="s">
        <v>14</v>
      </c>
      <c r="E8193" s="2">
        <v>44651.030946180559</v>
      </c>
      <c r="F8193" s="1" t="s">
        <v>201</v>
      </c>
    </row>
    <row r="8194" spans="1:6" x14ac:dyDescent="0.25">
      <c r="A8194">
        <v>114</v>
      </c>
      <c r="B8194" s="1" t="s">
        <v>393</v>
      </c>
      <c r="C8194" s="1" t="s">
        <v>7</v>
      </c>
      <c r="D8194" s="1" t="s">
        <v>16</v>
      </c>
      <c r="E8194" s="2">
        <v>44651.030946180559</v>
      </c>
      <c r="F8194" s="1" t="s">
        <v>2848</v>
      </c>
    </row>
    <row r="8195" spans="1:6" hidden="1" x14ac:dyDescent="0.25">
      <c r="A8195">
        <v>114</v>
      </c>
      <c r="B8195" s="1" t="s">
        <v>393</v>
      </c>
      <c r="C8195" s="1" t="s">
        <v>7</v>
      </c>
      <c r="D8195" s="1" t="s">
        <v>14</v>
      </c>
      <c r="E8195" s="2">
        <v>44651.030947407409</v>
      </c>
      <c r="F8195" s="1" t="s">
        <v>398</v>
      </c>
    </row>
    <row r="8196" spans="1:6" x14ac:dyDescent="0.25">
      <c r="A8196">
        <v>114</v>
      </c>
      <c r="B8196" s="1" t="s">
        <v>393</v>
      </c>
      <c r="C8196" s="1" t="s">
        <v>7</v>
      </c>
      <c r="D8196" s="1" t="s">
        <v>16</v>
      </c>
      <c r="E8196" s="2">
        <v>44651.030947407409</v>
      </c>
      <c r="F8196" s="1" t="s">
        <v>2849</v>
      </c>
    </row>
    <row r="8197" spans="1:6" hidden="1" x14ac:dyDescent="0.25">
      <c r="A8197">
        <v>114</v>
      </c>
      <c r="B8197" s="1" t="s">
        <v>393</v>
      </c>
      <c r="C8197" s="1" t="s">
        <v>7</v>
      </c>
      <c r="D8197" s="1" t="s">
        <v>14</v>
      </c>
      <c r="E8197" s="2">
        <v>44651.030949259257</v>
      </c>
      <c r="F8197" s="1" t="s">
        <v>376</v>
      </c>
    </row>
    <row r="8198" spans="1:6" x14ac:dyDescent="0.25">
      <c r="A8198">
        <v>114</v>
      </c>
      <c r="B8198" s="1" t="s">
        <v>393</v>
      </c>
      <c r="C8198" s="1" t="s">
        <v>7</v>
      </c>
      <c r="D8198" s="1" t="s">
        <v>16</v>
      </c>
      <c r="E8198" s="2">
        <v>44651.030949259257</v>
      </c>
      <c r="F8198" s="1" t="s">
        <v>2850</v>
      </c>
    </row>
    <row r="8199" spans="1:6" hidden="1" x14ac:dyDescent="0.25">
      <c r="A8199">
        <v>114</v>
      </c>
      <c r="B8199" s="1" t="s">
        <v>393</v>
      </c>
      <c r="C8199" s="1" t="s">
        <v>7</v>
      </c>
      <c r="D8199" s="1" t="s">
        <v>14</v>
      </c>
      <c r="E8199" s="2">
        <v>44651.030970717591</v>
      </c>
      <c r="F8199" s="1" t="s">
        <v>378</v>
      </c>
    </row>
    <row r="8200" spans="1:6" x14ac:dyDescent="0.25">
      <c r="A8200">
        <v>114</v>
      </c>
      <c r="B8200" s="1" t="s">
        <v>393</v>
      </c>
      <c r="C8200" s="1" t="s">
        <v>7</v>
      </c>
      <c r="D8200" s="1" t="s">
        <v>16</v>
      </c>
      <c r="E8200" s="2">
        <v>44651.030970717591</v>
      </c>
      <c r="F8200" s="1" t="s">
        <v>2852</v>
      </c>
    </row>
    <row r="8201" spans="1:6" hidden="1" x14ac:dyDescent="0.25">
      <c r="A8201">
        <v>114</v>
      </c>
      <c r="B8201" s="1" t="s">
        <v>393</v>
      </c>
      <c r="C8201" s="1" t="s">
        <v>7</v>
      </c>
      <c r="D8201" s="1" t="s">
        <v>10</v>
      </c>
      <c r="E8201" s="2">
        <v>44651.030974872687</v>
      </c>
      <c r="F8201" s="1" t="s">
        <v>2853</v>
      </c>
    </row>
    <row r="8202" spans="1:6" hidden="1" x14ac:dyDescent="0.25">
      <c r="A8202">
        <v>114</v>
      </c>
      <c r="B8202" s="1" t="s">
        <v>393</v>
      </c>
      <c r="C8202" s="1" t="s">
        <v>7</v>
      </c>
      <c r="D8202" s="1" t="s">
        <v>14</v>
      </c>
      <c r="E8202" s="2">
        <v>44651.030978587965</v>
      </c>
      <c r="F8202" s="1" t="s">
        <v>205</v>
      </c>
    </row>
    <row r="8203" spans="1:6" x14ac:dyDescent="0.25">
      <c r="A8203">
        <v>114</v>
      </c>
      <c r="B8203" s="1" t="s">
        <v>393</v>
      </c>
      <c r="C8203" s="1" t="s">
        <v>7</v>
      </c>
      <c r="D8203" s="1" t="s">
        <v>16</v>
      </c>
      <c r="E8203" s="2">
        <v>44651.030978587965</v>
      </c>
      <c r="F8203" s="1" t="s">
        <v>2854</v>
      </c>
    </row>
    <row r="8204" spans="1:6" hidden="1" x14ac:dyDescent="0.25">
      <c r="A8204">
        <v>114</v>
      </c>
      <c r="B8204" s="1" t="s">
        <v>393</v>
      </c>
      <c r="C8204" s="1" t="s">
        <v>7</v>
      </c>
      <c r="D8204" s="1" t="s">
        <v>14</v>
      </c>
      <c r="E8204" s="2">
        <v>44651.030987384256</v>
      </c>
      <c r="F8204" s="1" t="s">
        <v>370</v>
      </c>
    </row>
    <row r="8205" spans="1:6" x14ac:dyDescent="0.25">
      <c r="A8205">
        <v>114</v>
      </c>
      <c r="B8205" s="1" t="s">
        <v>393</v>
      </c>
      <c r="C8205" s="1" t="s">
        <v>7</v>
      </c>
      <c r="D8205" s="1" t="s">
        <v>16</v>
      </c>
      <c r="E8205" s="2">
        <v>44651.030987395832</v>
      </c>
      <c r="F8205" s="1" t="s">
        <v>2855</v>
      </c>
    </row>
    <row r="8206" spans="1:6" hidden="1" x14ac:dyDescent="0.25">
      <c r="A8206">
        <v>114</v>
      </c>
      <c r="B8206" s="1" t="s">
        <v>393</v>
      </c>
      <c r="C8206" s="1" t="s">
        <v>7</v>
      </c>
      <c r="D8206" s="1" t="s">
        <v>10</v>
      </c>
      <c r="E8206" s="2">
        <v>44651.031009629631</v>
      </c>
      <c r="F8206" s="1" t="s">
        <v>2857</v>
      </c>
    </row>
    <row r="8207" spans="1:6" hidden="1" x14ac:dyDescent="0.25">
      <c r="A8207">
        <v>114</v>
      </c>
      <c r="B8207" s="1" t="s">
        <v>393</v>
      </c>
      <c r="C8207" s="1" t="s">
        <v>7</v>
      </c>
      <c r="D8207" s="1" t="s">
        <v>14</v>
      </c>
      <c r="E8207" s="2">
        <v>44651.031012395833</v>
      </c>
      <c r="F8207" s="1" t="s">
        <v>367</v>
      </c>
    </row>
    <row r="8208" spans="1:6" x14ac:dyDescent="0.25">
      <c r="A8208">
        <v>114</v>
      </c>
      <c r="B8208" s="1" t="s">
        <v>393</v>
      </c>
      <c r="C8208" s="1" t="s">
        <v>7</v>
      </c>
      <c r="D8208" s="1" t="s">
        <v>16</v>
      </c>
      <c r="E8208" s="2">
        <v>44651.031012395833</v>
      </c>
      <c r="F8208" s="1" t="s">
        <v>2858</v>
      </c>
    </row>
    <row r="8209" spans="1:6" hidden="1" x14ac:dyDescent="0.25">
      <c r="A8209">
        <v>114</v>
      </c>
      <c r="B8209" s="1" t="s">
        <v>393</v>
      </c>
      <c r="C8209" s="1" t="s">
        <v>7</v>
      </c>
      <c r="D8209" s="1" t="s">
        <v>14</v>
      </c>
      <c r="E8209" s="2">
        <v>44651.031028136575</v>
      </c>
      <c r="F8209" s="1" t="s">
        <v>365</v>
      </c>
    </row>
    <row r="8210" spans="1:6" x14ac:dyDescent="0.25">
      <c r="A8210">
        <v>114</v>
      </c>
      <c r="B8210" s="1" t="s">
        <v>393</v>
      </c>
      <c r="C8210" s="1" t="s">
        <v>7</v>
      </c>
      <c r="D8210" s="1" t="s">
        <v>16</v>
      </c>
      <c r="E8210" s="2">
        <v>44651.031028136575</v>
      </c>
      <c r="F8210" s="1" t="s">
        <v>2859</v>
      </c>
    </row>
    <row r="8211" spans="1:6" hidden="1" x14ac:dyDescent="0.25">
      <c r="A8211">
        <v>114</v>
      </c>
      <c r="B8211" s="1" t="s">
        <v>393</v>
      </c>
      <c r="C8211" s="1" t="s">
        <v>7</v>
      </c>
      <c r="D8211" s="1" t="s">
        <v>10</v>
      </c>
      <c r="E8211" s="2">
        <v>44651.031044340278</v>
      </c>
      <c r="F8211" s="1" t="s">
        <v>2861</v>
      </c>
    </row>
    <row r="8212" spans="1:6" hidden="1" x14ac:dyDescent="0.25">
      <c r="A8212">
        <v>114</v>
      </c>
      <c r="B8212" s="1" t="s">
        <v>393</v>
      </c>
      <c r="C8212" s="1" t="s">
        <v>7</v>
      </c>
      <c r="D8212" s="1" t="s">
        <v>14</v>
      </c>
      <c r="E8212" s="2">
        <v>44651.031066875003</v>
      </c>
      <c r="F8212" s="1" t="s">
        <v>274</v>
      </c>
    </row>
    <row r="8213" spans="1:6" x14ac:dyDescent="0.25">
      <c r="A8213">
        <v>114</v>
      </c>
      <c r="B8213" s="1" t="s">
        <v>393</v>
      </c>
      <c r="C8213" s="1" t="s">
        <v>7</v>
      </c>
      <c r="D8213" s="1" t="s">
        <v>16</v>
      </c>
      <c r="E8213" s="2">
        <v>44651.031066875003</v>
      </c>
      <c r="F8213" s="1" t="s">
        <v>2862</v>
      </c>
    </row>
    <row r="8214" spans="1:6" hidden="1" x14ac:dyDescent="0.25">
      <c r="A8214">
        <v>114</v>
      </c>
      <c r="B8214" s="1" t="s">
        <v>393</v>
      </c>
      <c r="C8214" s="1" t="s">
        <v>7</v>
      </c>
      <c r="D8214" s="1" t="s">
        <v>10</v>
      </c>
      <c r="E8214" s="2">
        <v>44651.031079074077</v>
      </c>
      <c r="F8214" s="1" t="s">
        <v>2864</v>
      </c>
    </row>
    <row r="8215" spans="1:6" hidden="1" x14ac:dyDescent="0.25">
      <c r="A8215">
        <v>114</v>
      </c>
      <c r="B8215" s="1" t="s">
        <v>393</v>
      </c>
      <c r="C8215" s="1" t="s">
        <v>7</v>
      </c>
      <c r="D8215" s="1" t="s">
        <v>14</v>
      </c>
      <c r="E8215" s="2">
        <v>44651.03109434028</v>
      </c>
      <c r="F8215" s="1" t="s">
        <v>279</v>
      </c>
    </row>
    <row r="8216" spans="1:6" x14ac:dyDescent="0.25">
      <c r="A8216">
        <v>114</v>
      </c>
      <c r="B8216" s="1" t="s">
        <v>393</v>
      </c>
      <c r="C8216" s="1" t="s">
        <v>7</v>
      </c>
      <c r="D8216" s="1" t="s">
        <v>16</v>
      </c>
      <c r="E8216" s="2">
        <v>44651.03109434028</v>
      </c>
      <c r="F8216" s="1" t="s">
        <v>2865</v>
      </c>
    </row>
    <row r="8217" spans="1:6" hidden="1" x14ac:dyDescent="0.25">
      <c r="A8217">
        <v>114</v>
      </c>
      <c r="B8217" s="1" t="s">
        <v>393</v>
      </c>
      <c r="C8217" s="1" t="s">
        <v>7</v>
      </c>
      <c r="D8217" s="1" t="s">
        <v>14</v>
      </c>
      <c r="E8217" s="2">
        <v>44651.031095578706</v>
      </c>
      <c r="F8217" s="1" t="s">
        <v>280</v>
      </c>
    </row>
    <row r="8218" spans="1:6" x14ac:dyDescent="0.25">
      <c r="A8218">
        <v>114</v>
      </c>
      <c r="B8218" s="1" t="s">
        <v>393</v>
      </c>
      <c r="C8218" s="1" t="s">
        <v>7</v>
      </c>
      <c r="D8218" s="1" t="s">
        <v>16</v>
      </c>
      <c r="E8218" s="2">
        <v>44651.031095578706</v>
      </c>
      <c r="F8218" s="1" t="s">
        <v>2866</v>
      </c>
    </row>
    <row r="8219" spans="1:6" hidden="1" x14ac:dyDescent="0.25">
      <c r="A8219">
        <v>114</v>
      </c>
      <c r="B8219" s="1" t="s">
        <v>393</v>
      </c>
      <c r="C8219" s="1" t="s">
        <v>7</v>
      </c>
      <c r="D8219" s="1" t="s">
        <v>10</v>
      </c>
      <c r="E8219" s="2">
        <v>44651.0311137963</v>
      </c>
      <c r="F8219" s="1" t="s">
        <v>2868</v>
      </c>
    </row>
    <row r="8220" spans="1:6" hidden="1" x14ac:dyDescent="0.25">
      <c r="A8220">
        <v>114</v>
      </c>
      <c r="B8220" s="1" t="s">
        <v>393</v>
      </c>
      <c r="C8220" s="1" t="s">
        <v>7</v>
      </c>
      <c r="D8220" s="1" t="s">
        <v>14</v>
      </c>
      <c r="E8220" s="2">
        <v>44651.031125833331</v>
      </c>
      <c r="F8220" s="1" t="s">
        <v>277</v>
      </c>
    </row>
    <row r="8221" spans="1:6" x14ac:dyDescent="0.25">
      <c r="A8221">
        <v>114</v>
      </c>
      <c r="B8221" s="1" t="s">
        <v>393</v>
      </c>
      <c r="C8221" s="1" t="s">
        <v>7</v>
      </c>
      <c r="D8221" s="1" t="s">
        <v>16</v>
      </c>
      <c r="E8221" s="2">
        <v>44651.031125833331</v>
      </c>
      <c r="F8221" s="1" t="s">
        <v>2869</v>
      </c>
    </row>
    <row r="8222" spans="1:6" hidden="1" x14ac:dyDescent="0.25">
      <c r="A8222">
        <v>114</v>
      </c>
      <c r="B8222" s="1" t="s">
        <v>393</v>
      </c>
      <c r="C8222" s="1" t="s">
        <v>7</v>
      </c>
      <c r="D8222" s="1" t="s">
        <v>10</v>
      </c>
      <c r="E8222" s="2">
        <v>44651.031148530092</v>
      </c>
      <c r="F8222" s="1" t="s">
        <v>2871</v>
      </c>
    </row>
    <row r="8223" spans="1:6" hidden="1" x14ac:dyDescent="0.25">
      <c r="A8223">
        <v>114</v>
      </c>
      <c r="B8223" s="1" t="s">
        <v>393</v>
      </c>
      <c r="C8223" s="1" t="s">
        <v>7</v>
      </c>
      <c r="D8223" s="1" t="s">
        <v>10</v>
      </c>
      <c r="E8223" s="2">
        <v>44651.031183252315</v>
      </c>
      <c r="F8223" s="1" t="s">
        <v>2873</v>
      </c>
    </row>
    <row r="8224" spans="1:6" hidden="1" x14ac:dyDescent="0.25">
      <c r="A8224">
        <v>114</v>
      </c>
      <c r="B8224" s="1" t="s">
        <v>393</v>
      </c>
      <c r="C8224" s="1" t="s">
        <v>7</v>
      </c>
      <c r="D8224" s="1" t="s">
        <v>10</v>
      </c>
      <c r="E8224" s="2">
        <v>44651.031217986114</v>
      </c>
      <c r="F8224" s="1" t="s">
        <v>2875</v>
      </c>
    </row>
    <row r="8225" spans="1:6" hidden="1" x14ac:dyDescent="0.25">
      <c r="A8225">
        <v>114</v>
      </c>
      <c r="B8225" s="1" t="s">
        <v>393</v>
      </c>
      <c r="C8225" s="1" t="s">
        <v>7</v>
      </c>
      <c r="D8225" s="1" t="s">
        <v>10</v>
      </c>
      <c r="E8225" s="2">
        <v>44651.03125270833</v>
      </c>
      <c r="F8225" s="1" t="s">
        <v>2877</v>
      </c>
    </row>
    <row r="8226" spans="1:6" hidden="1" x14ac:dyDescent="0.25">
      <c r="A8226">
        <v>114</v>
      </c>
      <c r="B8226" s="1" t="s">
        <v>393</v>
      </c>
      <c r="C8226" s="1" t="s">
        <v>7</v>
      </c>
      <c r="D8226" s="1" t="s">
        <v>10</v>
      </c>
      <c r="E8226" s="2">
        <v>44651.031287430553</v>
      </c>
      <c r="F8226" s="1" t="s">
        <v>2879</v>
      </c>
    </row>
    <row r="8227" spans="1:6" hidden="1" x14ac:dyDescent="0.25">
      <c r="A8227">
        <v>114</v>
      </c>
      <c r="B8227" s="1" t="s">
        <v>393</v>
      </c>
      <c r="C8227" s="1" t="s">
        <v>7</v>
      </c>
      <c r="D8227" s="1" t="s">
        <v>14</v>
      </c>
      <c r="E8227" s="2">
        <v>44651.031301643518</v>
      </c>
      <c r="F8227" s="1" t="s">
        <v>646</v>
      </c>
    </row>
    <row r="8228" spans="1:6" x14ac:dyDescent="0.25">
      <c r="A8228">
        <v>114</v>
      </c>
      <c r="B8228" s="1" t="s">
        <v>393</v>
      </c>
      <c r="C8228" s="1" t="s">
        <v>7</v>
      </c>
      <c r="D8228" s="1" t="s">
        <v>16</v>
      </c>
      <c r="E8228" s="2">
        <v>44651.031301643518</v>
      </c>
      <c r="F8228" s="1" t="s">
        <v>2880</v>
      </c>
    </row>
    <row r="8229" spans="1:6" hidden="1" x14ac:dyDescent="0.25">
      <c r="A8229">
        <v>114</v>
      </c>
      <c r="B8229" s="1" t="s">
        <v>393</v>
      </c>
      <c r="C8229" s="1" t="s">
        <v>7</v>
      </c>
      <c r="D8229" s="1" t="s">
        <v>14</v>
      </c>
      <c r="E8229" s="2">
        <v>44651.031305497687</v>
      </c>
      <c r="F8229" s="1" t="s">
        <v>650</v>
      </c>
    </row>
    <row r="8230" spans="1:6" x14ac:dyDescent="0.25">
      <c r="A8230">
        <v>114</v>
      </c>
      <c r="B8230" s="1" t="s">
        <v>393</v>
      </c>
      <c r="C8230" s="1" t="s">
        <v>7</v>
      </c>
      <c r="D8230" s="1" t="s">
        <v>16</v>
      </c>
      <c r="E8230" s="2">
        <v>44651.031305497687</v>
      </c>
      <c r="F8230" s="1" t="s">
        <v>2881</v>
      </c>
    </row>
    <row r="8231" spans="1:6" hidden="1" x14ac:dyDescent="0.25">
      <c r="A8231">
        <v>114</v>
      </c>
      <c r="B8231" s="1" t="s">
        <v>393</v>
      </c>
      <c r="C8231" s="1" t="s">
        <v>7</v>
      </c>
      <c r="D8231" s="1" t="s">
        <v>14</v>
      </c>
      <c r="E8231" s="2">
        <v>44651.031311979168</v>
      </c>
      <c r="F8231" s="1" t="s">
        <v>648</v>
      </c>
    </row>
    <row r="8232" spans="1:6" x14ac:dyDescent="0.25">
      <c r="A8232">
        <v>114</v>
      </c>
      <c r="B8232" s="1" t="s">
        <v>393</v>
      </c>
      <c r="C8232" s="1" t="s">
        <v>7</v>
      </c>
      <c r="D8232" s="1" t="s">
        <v>16</v>
      </c>
      <c r="E8232" s="2">
        <v>44651.031311979168</v>
      </c>
      <c r="F8232" s="1" t="s">
        <v>2883</v>
      </c>
    </row>
    <row r="8233" spans="1:6" hidden="1" x14ac:dyDescent="0.25">
      <c r="A8233">
        <v>114</v>
      </c>
      <c r="B8233" s="1" t="s">
        <v>393</v>
      </c>
      <c r="C8233" s="1" t="s">
        <v>7</v>
      </c>
      <c r="D8233" s="1" t="s">
        <v>10</v>
      </c>
      <c r="E8233" s="2">
        <v>44651.031322164352</v>
      </c>
      <c r="F8233" s="1" t="s">
        <v>2884</v>
      </c>
    </row>
    <row r="8234" spans="1:6" hidden="1" x14ac:dyDescent="0.25">
      <c r="A8234">
        <v>114</v>
      </c>
      <c r="B8234" s="1" t="s">
        <v>393</v>
      </c>
      <c r="C8234" s="1" t="s">
        <v>7</v>
      </c>
      <c r="D8234" s="1" t="s">
        <v>14</v>
      </c>
      <c r="E8234" s="2">
        <v>44651.031341620372</v>
      </c>
      <c r="F8234" s="1" t="s">
        <v>208</v>
      </c>
    </row>
    <row r="8235" spans="1:6" x14ac:dyDescent="0.25">
      <c r="A8235">
        <v>114</v>
      </c>
      <c r="B8235" s="1" t="s">
        <v>393</v>
      </c>
      <c r="C8235" s="1" t="s">
        <v>7</v>
      </c>
      <c r="D8235" s="1" t="s">
        <v>16</v>
      </c>
      <c r="E8235" s="2">
        <v>44651.031341620372</v>
      </c>
      <c r="F8235" s="1" t="s">
        <v>2885</v>
      </c>
    </row>
    <row r="8236" spans="1:6" hidden="1" x14ac:dyDescent="0.25">
      <c r="A8236">
        <v>114</v>
      </c>
      <c r="B8236" s="1" t="s">
        <v>393</v>
      </c>
      <c r="C8236" s="1" t="s">
        <v>7</v>
      </c>
      <c r="D8236" s="1" t="s">
        <v>10</v>
      </c>
      <c r="E8236" s="2">
        <v>44651.031356898151</v>
      </c>
      <c r="F8236" s="1" t="s">
        <v>2887</v>
      </c>
    </row>
    <row r="8237" spans="1:6" hidden="1" x14ac:dyDescent="0.25">
      <c r="A8237">
        <v>114</v>
      </c>
      <c r="B8237" s="1" t="s">
        <v>393</v>
      </c>
      <c r="C8237" s="1" t="s">
        <v>7</v>
      </c>
      <c r="D8237" s="1" t="s">
        <v>14</v>
      </c>
      <c r="E8237" s="2">
        <v>44651.03137232639</v>
      </c>
      <c r="F8237" s="1" t="s">
        <v>210</v>
      </c>
    </row>
    <row r="8238" spans="1:6" x14ac:dyDescent="0.25">
      <c r="A8238">
        <v>114</v>
      </c>
      <c r="B8238" s="1" t="s">
        <v>393</v>
      </c>
      <c r="C8238" s="1" t="s">
        <v>7</v>
      </c>
      <c r="D8238" s="1" t="s">
        <v>16</v>
      </c>
      <c r="E8238" s="2">
        <v>44651.03137232639</v>
      </c>
      <c r="F8238" s="1" t="s">
        <v>2888</v>
      </c>
    </row>
    <row r="8239" spans="1:6" hidden="1" x14ac:dyDescent="0.25">
      <c r="A8239">
        <v>114</v>
      </c>
      <c r="B8239" s="1" t="s">
        <v>393</v>
      </c>
      <c r="C8239" s="1" t="s">
        <v>7</v>
      </c>
      <c r="D8239" s="1" t="s">
        <v>20</v>
      </c>
      <c r="E8239" s="2">
        <v>44651.031388854164</v>
      </c>
      <c r="F8239" s="1" t="s">
        <v>9</v>
      </c>
    </row>
    <row r="8240" spans="1:6" hidden="1" x14ac:dyDescent="0.25">
      <c r="A8240">
        <v>114</v>
      </c>
      <c r="B8240" s="1" t="s">
        <v>393</v>
      </c>
      <c r="C8240" s="1" t="s">
        <v>7</v>
      </c>
      <c r="D8240" s="1" t="s">
        <v>137</v>
      </c>
      <c r="E8240" s="2">
        <v>44651.031391157405</v>
      </c>
      <c r="F8240" s="1" t="s">
        <v>664</v>
      </c>
    </row>
    <row r="8241" spans="1:6" x14ac:dyDescent="0.25">
      <c r="A8241">
        <v>114</v>
      </c>
      <c r="B8241" s="1" t="s">
        <v>393</v>
      </c>
      <c r="C8241" s="1" t="s">
        <v>7</v>
      </c>
      <c r="D8241" s="1" t="s">
        <v>139</v>
      </c>
      <c r="E8241" s="2">
        <v>44651.031391157405</v>
      </c>
      <c r="F8241" s="1" t="s">
        <v>2890</v>
      </c>
    </row>
    <row r="8242" spans="1:6" hidden="1" x14ac:dyDescent="0.25">
      <c r="A8242">
        <v>114</v>
      </c>
      <c r="B8242" s="1" t="s">
        <v>393</v>
      </c>
      <c r="C8242" s="1" t="s">
        <v>7</v>
      </c>
      <c r="D8242" s="1" t="s">
        <v>20</v>
      </c>
      <c r="E8242" s="2">
        <v>44651.031391331016</v>
      </c>
      <c r="F8242" s="1" t="s">
        <v>9</v>
      </c>
    </row>
    <row r="8243" spans="1:6" hidden="1" x14ac:dyDescent="0.25">
      <c r="A8243">
        <v>114</v>
      </c>
      <c r="B8243" s="1" t="s">
        <v>393</v>
      </c>
      <c r="C8243" s="1" t="s">
        <v>7</v>
      </c>
      <c r="D8243" s="1" t="s">
        <v>10</v>
      </c>
      <c r="E8243" s="2">
        <v>44651.031391620367</v>
      </c>
      <c r="F8243" s="1" t="s">
        <v>2891</v>
      </c>
    </row>
    <row r="8244" spans="1:6" hidden="1" x14ac:dyDescent="0.25">
      <c r="A8244">
        <v>114</v>
      </c>
      <c r="B8244" s="1" t="s">
        <v>393</v>
      </c>
      <c r="C8244" s="1" t="s">
        <v>7</v>
      </c>
      <c r="D8244" s="1" t="s">
        <v>20</v>
      </c>
      <c r="E8244" s="2">
        <v>44651.031412766206</v>
      </c>
      <c r="F8244" s="1" t="s">
        <v>9</v>
      </c>
    </row>
    <row r="8245" spans="1:6" hidden="1" x14ac:dyDescent="0.25">
      <c r="A8245">
        <v>114</v>
      </c>
      <c r="B8245" s="1" t="s">
        <v>393</v>
      </c>
      <c r="C8245" s="1" t="s">
        <v>7</v>
      </c>
      <c r="D8245" s="1" t="s">
        <v>20</v>
      </c>
      <c r="E8245" s="2">
        <v>44651.031415243058</v>
      </c>
      <c r="F8245" s="1" t="s">
        <v>9</v>
      </c>
    </row>
    <row r="8246" spans="1:6" hidden="1" x14ac:dyDescent="0.25">
      <c r="A8246">
        <v>114</v>
      </c>
      <c r="B8246" s="1" t="s">
        <v>393</v>
      </c>
      <c r="C8246" s="1" t="s">
        <v>7</v>
      </c>
      <c r="D8246" s="1" t="s">
        <v>20</v>
      </c>
      <c r="E8246" s="2">
        <v>44651.031417719911</v>
      </c>
      <c r="F8246" s="1" t="s">
        <v>9</v>
      </c>
    </row>
    <row r="8247" spans="1:6" hidden="1" x14ac:dyDescent="0.25">
      <c r="A8247">
        <v>114</v>
      </c>
      <c r="B8247" s="1" t="s">
        <v>393</v>
      </c>
      <c r="C8247" s="1" t="s">
        <v>7</v>
      </c>
      <c r="D8247" s="1" t="s">
        <v>20</v>
      </c>
      <c r="E8247" s="2">
        <v>44651.031420335647</v>
      </c>
      <c r="F8247" s="1" t="s">
        <v>9</v>
      </c>
    </row>
    <row r="8248" spans="1:6" hidden="1" x14ac:dyDescent="0.25">
      <c r="A8248">
        <v>114</v>
      </c>
      <c r="B8248" s="1" t="s">
        <v>393</v>
      </c>
      <c r="C8248" s="1" t="s">
        <v>7</v>
      </c>
      <c r="D8248" s="1" t="s">
        <v>20</v>
      </c>
      <c r="E8248" s="2">
        <v>44651.031423414352</v>
      </c>
      <c r="F8248" s="1" t="s">
        <v>9</v>
      </c>
    </row>
    <row r="8249" spans="1:6" hidden="1" x14ac:dyDescent="0.25">
      <c r="A8249">
        <v>114</v>
      </c>
      <c r="B8249" s="1" t="s">
        <v>393</v>
      </c>
      <c r="C8249" s="1" t="s">
        <v>7</v>
      </c>
      <c r="D8249" s="1" t="s">
        <v>20</v>
      </c>
      <c r="E8249" s="2">
        <v>44651.031426041664</v>
      </c>
      <c r="F8249" s="1" t="s">
        <v>9</v>
      </c>
    </row>
    <row r="8250" spans="1:6" hidden="1" x14ac:dyDescent="0.25">
      <c r="A8250">
        <v>114</v>
      </c>
      <c r="B8250" s="1" t="s">
        <v>393</v>
      </c>
      <c r="C8250" s="1" t="s">
        <v>7</v>
      </c>
      <c r="D8250" s="1" t="s">
        <v>10</v>
      </c>
      <c r="E8250" s="2">
        <v>44651.03142634259</v>
      </c>
      <c r="F8250" s="1" t="s">
        <v>2893</v>
      </c>
    </row>
    <row r="8251" spans="1:6" hidden="1" x14ac:dyDescent="0.25">
      <c r="A8251">
        <v>114</v>
      </c>
      <c r="B8251" s="1" t="s">
        <v>393</v>
      </c>
      <c r="C8251" s="1" t="s">
        <v>7</v>
      </c>
      <c r="D8251" s="1" t="s">
        <v>137</v>
      </c>
      <c r="E8251" s="2">
        <v>44651.031426504633</v>
      </c>
      <c r="F8251" s="1" t="s">
        <v>403</v>
      </c>
    </row>
    <row r="8252" spans="1:6" x14ac:dyDescent="0.25">
      <c r="A8252">
        <v>114</v>
      </c>
      <c r="B8252" s="1" t="s">
        <v>393</v>
      </c>
      <c r="C8252" s="1" t="s">
        <v>7</v>
      </c>
      <c r="D8252" s="1" t="s">
        <v>139</v>
      </c>
      <c r="E8252" s="2">
        <v>44651.031426504633</v>
      </c>
      <c r="F8252" s="1" t="s">
        <v>2894</v>
      </c>
    </row>
    <row r="8253" spans="1:6" hidden="1" x14ac:dyDescent="0.25">
      <c r="A8253">
        <v>114</v>
      </c>
      <c r="B8253" s="1" t="s">
        <v>393</v>
      </c>
      <c r="C8253" s="1" t="s">
        <v>7</v>
      </c>
      <c r="D8253" s="1" t="s">
        <v>20</v>
      </c>
      <c r="E8253" s="2">
        <v>44651.031428506947</v>
      </c>
      <c r="F8253" s="1" t="s">
        <v>9</v>
      </c>
    </row>
    <row r="8254" spans="1:6" hidden="1" x14ac:dyDescent="0.25">
      <c r="A8254">
        <v>114</v>
      </c>
      <c r="B8254" s="1" t="s">
        <v>393</v>
      </c>
      <c r="C8254" s="1" t="s">
        <v>7</v>
      </c>
      <c r="D8254" s="1" t="s">
        <v>14</v>
      </c>
      <c r="E8254" s="2">
        <v>44651.031449641203</v>
      </c>
      <c r="F8254" s="1" t="s">
        <v>653</v>
      </c>
    </row>
    <row r="8255" spans="1:6" x14ac:dyDescent="0.25">
      <c r="A8255">
        <v>114</v>
      </c>
      <c r="B8255" s="1" t="s">
        <v>393</v>
      </c>
      <c r="C8255" s="1" t="s">
        <v>7</v>
      </c>
      <c r="D8255" s="1" t="s">
        <v>16</v>
      </c>
      <c r="E8255" s="2">
        <v>44651.031449652779</v>
      </c>
      <c r="F8255" s="1" t="s">
        <v>2895</v>
      </c>
    </row>
    <row r="8256" spans="1:6" hidden="1" x14ac:dyDescent="0.25">
      <c r="A8256">
        <v>114</v>
      </c>
      <c r="B8256" s="1" t="s">
        <v>393</v>
      </c>
      <c r="C8256" s="1" t="s">
        <v>7</v>
      </c>
      <c r="D8256" s="1" t="s">
        <v>10</v>
      </c>
      <c r="E8256" s="2">
        <v>44651.031461076389</v>
      </c>
      <c r="F8256" s="1" t="s">
        <v>2897</v>
      </c>
    </row>
    <row r="8257" spans="1:6" hidden="1" x14ac:dyDescent="0.25">
      <c r="A8257">
        <v>114</v>
      </c>
      <c r="B8257" s="1" t="s">
        <v>393</v>
      </c>
      <c r="C8257" s="1" t="s">
        <v>7</v>
      </c>
      <c r="D8257" s="1" t="s">
        <v>10</v>
      </c>
      <c r="E8257" s="2">
        <v>44651.031495810188</v>
      </c>
      <c r="F8257" s="1" t="s">
        <v>2900</v>
      </c>
    </row>
    <row r="8258" spans="1:6" hidden="1" x14ac:dyDescent="0.25">
      <c r="A8258">
        <v>114</v>
      </c>
      <c r="B8258" s="1" t="s">
        <v>393</v>
      </c>
      <c r="C8258" s="1" t="s">
        <v>7</v>
      </c>
      <c r="D8258" s="1" t="s">
        <v>10</v>
      </c>
      <c r="E8258" s="2">
        <v>44651.031530532404</v>
      </c>
      <c r="F8258" s="1" t="s">
        <v>2902</v>
      </c>
    </row>
    <row r="8259" spans="1:6" hidden="1" x14ac:dyDescent="0.25">
      <c r="A8259">
        <v>114</v>
      </c>
      <c r="B8259" s="1" t="s">
        <v>393</v>
      </c>
      <c r="C8259" s="1" t="s">
        <v>7</v>
      </c>
      <c r="D8259" s="1" t="s">
        <v>10</v>
      </c>
      <c r="E8259" s="2">
        <v>44651.031565266203</v>
      </c>
      <c r="F8259" s="1" t="s">
        <v>2904</v>
      </c>
    </row>
    <row r="8260" spans="1:6" hidden="1" x14ac:dyDescent="0.25">
      <c r="A8260">
        <v>114</v>
      </c>
      <c r="B8260" s="1" t="s">
        <v>393</v>
      </c>
      <c r="C8260" s="1" t="s">
        <v>7</v>
      </c>
      <c r="D8260" s="1" t="s">
        <v>10</v>
      </c>
      <c r="E8260" s="2">
        <v>44651.03159997685</v>
      </c>
      <c r="F8260" s="1" t="s">
        <v>2906</v>
      </c>
    </row>
    <row r="8261" spans="1:6" hidden="1" x14ac:dyDescent="0.25">
      <c r="A8261">
        <v>114</v>
      </c>
      <c r="B8261" s="1" t="s">
        <v>393</v>
      </c>
      <c r="C8261" s="1" t="s">
        <v>7</v>
      </c>
      <c r="D8261" s="1" t="s">
        <v>10</v>
      </c>
      <c r="E8261" s="2">
        <v>44651.031634722225</v>
      </c>
      <c r="F8261" s="1" t="s">
        <v>2908</v>
      </c>
    </row>
    <row r="8262" spans="1:6" hidden="1" x14ac:dyDescent="0.25">
      <c r="A8262">
        <v>114</v>
      </c>
      <c r="B8262" s="1" t="s">
        <v>393</v>
      </c>
      <c r="C8262" s="1" t="s">
        <v>7</v>
      </c>
      <c r="D8262" s="1" t="s">
        <v>10</v>
      </c>
      <c r="E8262" s="2">
        <v>44651.031669444441</v>
      </c>
      <c r="F8262" s="1" t="s">
        <v>2910</v>
      </c>
    </row>
    <row r="8263" spans="1:6" hidden="1" x14ac:dyDescent="0.25">
      <c r="A8263">
        <v>114</v>
      </c>
      <c r="B8263" s="1" t="s">
        <v>393</v>
      </c>
      <c r="C8263" s="1" t="s">
        <v>7</v>
      </c>
      <c r="D8263" s="1" t="s">
        <v>10</v>
      </c>
      <c r="E8263" s="2">
        <v>44651.03170417824</v>
      </c>
      <c r="F8263" s="1" t="s">
        <v>2912</v>
      </c>
    </row>
    <row r="8264" spans="1:6" hidden="1" x14ac:dyDescent="0.25">
      <c r="A8264">
        <v>114</v>
      </c>
      <c r="B8264" s="1" t="s">
        <v>393</v>
      </c>
      <c r="C8264" s="1" t="s">
        <v>7</v>
      </c>
      <c r="D8264" s="1" t="s">
        <v>10</v>
      </c>
      <c r="E8264" s="2">
        <v>44651.031738900463</v>
      </c>
      <c r="F8264" s="1" t="s">
        <v>2914</v>
      </c>
    </row>
    <row r="8265" spans="1:6" hidden="1" x14ac:dyDescent="0.25">
      <c r="A8265">
        <v>114</v>
      </c>
      <c r="B8265" s="1" t="s">
        <v>393</v>
      </c>
      <c r="C8265" s="1" t="s">
        <v>7</v>
      </c>
      <c r="D8265" s="1" t="s">
        <v>10</v>
      </c>
      <c r="E8265" s="2">
        <v>44651.031773622686</v>
      </c>
      <c r="F8265" s="1" t="s">
        <v>2916</v>
      </c>
    </row>
    <row r="8266" spans="1:6" hidden="1" x14ac:dyDescent="0.25">
      <c r="A8266">
        <v>114</v>
      </c>
      <c r="B8266" s="1" t="s">
        <v>393</v>
      </c>
      <c r="C8266" s="1" t="s">
        <v>7</v>
      </c>
      <c r="D8266" s="1" t="s">
        <v>10</v>
      </c>
      <c r="E8266" s="2">
        <v>44651.031808356478</v>
      </c>
      <c r="F8266" s="1" t="s">
        <v>2918</v>
      </c>
    </row>
    <row r="8267" spans="1:6" hidden="1" x14ac:dyDescent="0.25">
      <c r="A8267">
        <v>114</v>
      </c>
      <c r="B8267" s="1" t="s">
        <v>393</v>
      </c>
      <c r="C8267" s="1" t="s">
        <v>7</v>
      </c>
      <c r="D8267" s="1" t="s">
        <v>10</v>
      </c>
      <c r="E8267" s="2">
        <v>44651.031843090277</v>
      </c>
      <c r="F8267" s="1" t="s">
        <v>2921</v>
      </c>
    </row>
    <row r="8268" spans="1:6" hidden="1" x14ac:dyDescent="0.25">
      <c r="A8268">
        <v>114</v>
      </c>
      <c r="B8268" s="1" t="s">
        <v>393</v>
      </c>
      <c r="C8268" s="1" t="s">
        <v>7</v>
      </c>
      <c r="D8268" s="1" t="s">
        <v>10</v>
      </c>
      <c r="E8268" s="2">
        <v>44651.0318778125</v>
      </c>
      <c r="F8268" s="1" t="s">
        <v>2923</v>
      </c>
    </row>
    <row r="8269" spans="1:6" hidden="1" x14ac:dyDescent="0.25">
      <c r="A8269">
        <v>114</v>
      </c>
      <c r="B8269" s="1" t="s">
        <v>393</v>
      </c>
      <c r="C8269" s="1" t="s">
        <v>7</v>
      </c>
      <c r="D8269" s="1" t="s">
        <v>10</v>
      </c>
      <c r="E8269" s="2">
        <v>44651.031912546299</v>
      </c>
      <c r="F8269" s="1" t="s">
        <v>2925</v>
      </c>
    </row>
    <row r="8270" spans="1:6" hidden="1" x14ac:dyDescent="0.25">
      <c r="A8270">
        <v>114</v>
      </c>
      <c r="B8270" s="1" t="s">
        <v>393</v>
      </c>
      <c r="C8270" s="1" t="s">
        <v>7</v>
      </c>
      <c r="D8270" s="1" t="s">
        <v>10</v>
      </c>
      <c r="E8270" s="2">
        <v>44651.031947268515</v>
      </c>
      <c r="F8270" s="1" t="s">
        <v>2927</v>
      </c>
    </row>
    <row r="8271" spans="1:6" hidden="1" x14ac:dyDescent="0.25">
      <c r="A8271">
        <v>114</v>
      </c>
      <c r="B8271" s="1" t="s">
        <v>393</v>
      </c>
      <c r="C8271" s="1" t="s">
        <v>7</v>
      </c>
      <c r="D8271" s="1" t="s">
        <v>14</v>
      </c>
      <c r="E8271" s="2">
        <v>44651.031957291663</v>
      </c>
      <c r="F8271" s="1" t="s">
        <v>1104</v>
      </c>
    </row>
    <row r="8272" spans="1:6" x14ac:dyDescent="0.25">
      <c r="A8272">
        <v>114</v>
      </c>
      <c r="B8272" s="1" t="s">
        <v>393</v>
      </c>
      <c r="C8272" s="1" t="s">
        <v>7</v>
      </c>
      <c r="D8272" s="1" t="s">
        <v>16</v>
      </c>
      <c r="E8272" s="2">
        <v>44651.031957291663</v>
      </c>
      <c r="F8272" s="1" t="s">
        <v>2928</v>
      </c>
    </row>
    <row r="8273" spans="1:6" hidden="1" x14ac:dyDescent="0.25">
      <c r="A8273">
        <v>114</v>
      </c>
      <c r="B8273" s="1" t="s">
        <v>393</v>
      </c>
      <c r="C8273" s="1" t="s">
        <v>7</v>
      </c>
      <c r="D8273" s="1" t="s">
        <v>10</v>
      </c>
      <c r="E8273" s="2">
        <v>44651.031981990738</v>
      </c>
      <c r="F8273" s="1" t="s">
        <v>2931</v>
      </c>
    </row>
    <row r="8274" spans="1:6" hidden="1" x14ac:dyDescent="0.25">
      <c r="A8274">
        <v>114</v>
      </c>
      <c r="B8274" s="1" t="s">
        <v>393</v>
      </c>
      <c r="C8274" s="1" t="s">
        <v>7</v>
      </c>
      <c r="D8274" s="1" t="s">
        <v>10</v>
      </c>
      <c r="E8274" s="2">
        <v>44651.032016724537</v>
      </c>
      <c r="F8274" s="1" t="s">
        <v>2934</v>
      </c>
    </row>
    <row r="8275" spans="1:6" hidden="1" x14ac:dyDescent="0.25">
      <c r="A8275">
        <v>114</v>
      </c>
      <c r="B8275" s="1" t="s">
        <v>393</v>
      </c>
      <c r="C8275" s="1" t="s">
        <v>7</v>
      </c>
      <c r="D8275" s="1" t="s">
        <v>10</v>
      </c>
      <c r="E8275" s="2">
        <v>44651.032051458336</v>
      </c>
      <c r="F8275" s="1" t="s">
        <v>2937</v>
      </c>
    </row>
    <row r="8276" spans="1:6" hidden="1" x14ac:dyDescent="0.25">
      <c r="A8276">
        <v>114</v>
      </c>
      <c r="B8276" s="1" t="s">
        <v>393</v>
      </c>
      <c r="C8276" s="1" t="s">
        <v>7</v>
      </c>
      <c r="D8276" s="1" t="s">
        <v>10</v>
      </c>
      <c r="E8276" s="2">
        <v>44651.032086180552</v>
      </c>
      <c r="F8276" s="1" t="s">
        <v>2940</v>
      </c>
    </row>
    <row r="8277" spans="1:6" hidden="1" x14ac:dyDescent="0.25">
      <c r="A8277">
        <v>114</v>
      </c>
      <c r="B8277" s="1" t="s">
        <v>393</v>
      </c>
      <c r="C8277" s="1" t="s">
        <v>7</v>
      </c>
      <c r="D8277" s="1" t="s">
        <v>10</v>
      </c>
      <c r="E8277" s="2">
        <v>44651.032120914351</v>
      </c>
      <c r="F8277" s="1" t="s">
        <v>2942</v>
      </c>
    </row>
    <row r="8278" spans="1:6" hidden="1" x14ac:dyDescent="0.25">
      <c r="A8278">
        <v>114</v>
      </c>
      <c r="B8278" s="1" t="s">
        <v>393</v>
      </c>
      <c r="C8278" s="1" t="s">
        <v>7</v>
      </c>
      <c r="D8278" s="1" t="s">
        <v>10</v>
      </c>
      <c r="E8278" s="2">
        <v>44651.032155636574</v>
      </c>
      <c r="F8278" s="1" t="s">
        <v>2944</v>
      </c>
    </row>
    <row r="8279" spans="1:6" hidden="1" x14ac:dyDescent="0.25">
      <c r="A8279">
        <v>114</v>
      </c>
      <c r="B8279" s="1" t="s">
        <v>393</v>
      </c>
      <c r="C8279" s="1" t="s">
        <v>7</v>
      </c>
      <c r="D8279" s="1" t="s">
        <v>10</v>
      </c>
      <c r="E8279" s="2">
        <v>44651.032190370373</v>
      </c>
      <c r="F8279" s="1" t="s">
        <v>2946</v>
      </c>
    </row>
    <row r="8280" spans="1:6" hidden="1" x14ac:dyDescent="0.25">
      <c r="A8280">
        <v>114</v>
      </c>
      <c r="B8280" s="1" t="s">
        <v>393</v>
      </c>
      <c r="C8280" s="1" t="s">
        <v>7</v>
      </c>
      <c r="D8280" s="1" t="s">
        <v>10</v>
      </c>
      <c r="E8280" s="2">
        <v>44651.032225092589</v>
      </c>
      <c r="F8280" s="1" t="s">
        <v>2948</v>
      </c>
    </row>
    <row r="8281" spans="1:6" hidden="1" x14ac:dyDescent="0.25">
      <c r="A8281">
        <v>114</v>
      </c>
      <c r="B8281" s="1" t="s">
        <v>393</v>
      </c>
      <c r="C8281" s="1" t="s">
        <v>7</v>
      </c>
      <c r="D8281" s="1" t="s">
        <v>10</v>
      </c>
      <c r="E8281" s="2">
        <v>44651.032259814812</v>
      </c>
      <c r="F8281" s="1" t="s">
        <v>2950</v>
      </c>
    </row>
    <row r="8282" spans="1:6" hidden="1" x14ac:dyDescent="0.25">
      <c r="A8282">
        <v>114</v>
      </c>
      <c r="B8282" s="1" t="s">
        <v>393</v>
      </c>
      <c r="C8282" s="1" t="s">
        <v>7</v>
      </c>
      <c r="D8282" s="1" t="s">
        <v>10</v>
      </c>
      <c r="E8282" s="2">
        <v>44651.032294548611</v>
      </c>
      <c r="F8282" s="1" t="s">
        <v>2953</v>
      </c>
    </row>
    <row r="8283" spans="1:6" hidden="1" x14ac:dyDescent="0.25">
      <c r="A8283">
        <v>114</v>
      </c>
      <c r="B8283" s="1" t="s">
        <v>393</v>
      </c>
      <c r="C8283" s="1" t="s">
        <v>7</v>
      </c>
      <c r="D8283" s="1" t="s">
        <v>10</v>
      </c>
      <c r="E8283" s="2">
        <v>44651.032329282411</v>
      </c>
      <c r="F8283" s="1" t="s">
        <v>2956</v>
      </c>
    </row>
    <row r="8284" spans="1:6" hidden="1" x14ac:dyDescent="0.25">
      <c r="A8284">
        <v>114</v>
      </c>
      <c r="B8284" s="1" t="s">
        <v>393</v>
      </c>
      <c r="C8284" s="1" t="s">
        <v>7</v>
      </c>
      <c r="D8284" s="1" t="s">
        <v>10</v>
      </c>
      <c r="E8284" s="2">
        <v>44651.032364016202</v>
      </c>
      <c r="F8284" s="1" t="s">
        <v>2959</v>
      </c>
    </row>
    <row r="8285" spans="1:6" hidden="1" x14ac:dyDescent="0.25">
      <c r="A8285">
        <v>114</v>
      </c>
      <c r="B8285" s="1" t="s">
        <v>393</v>
      </c>
      <c r="C8285" s="1" t="s">
        <v>7</v>
      </c>
      <c r="D8285" s="1" t="s">
        <v>10</v>
      </c>
      <c r="E8285" s="2">
        <v>44651.032398738425</v>
      </c>
      <c r="F8285" s="1" t="s">
        <v>2962</v>
      </c>
    </row>
    <row r="8286" spans="1:6" hidden="1" x14ac:dyDescent="0.25">
      <c r="A8286">
        <v>114</v>
      </c>
      <c r="B8286" s="1" t="s">
        <v>393</v>
      </c>
      <c r="C8286" s="1" t="s">
        <v>7</v>
      </c>
      <c r="D8286" s="1" t="s">
        <v>10</v>
      </c>
      <c r="E8286" s="2">
        <v>44651.032433460648</v>
      </c>
      <c r="F8286" s="1" t="s">
        <v>2965</v>
      </c>
    </row>
    <row r="8287" spans="1:6" hidden="1" x14ac:dyDescent="0.25">
      <c r="A8287">
        <v>114</v>
      </c>
      <c r="B8287" s="1" t="s">
        <v>393</v>
      </c>
      <c r="C8287" s="1" t="s">
        <v>7</v>
      </c>
      <c r="D8287" s="1" t="s">
        <v>10</v>
      </c>
      <c r="E8287" s="2">
        <v>44651.032468194448</v>
      </c>
      <c r="F8287" s="1" t="s">
        <v>2968</v>
      </c>
    </row>
    <row r="8288" spans="1:6" hidden="1" x14ac:dyDescent="0.25">
      <c r="A8288">
        <v>114</v>
      </c>
      <c r="B8288" s="1" t="s">
        <v>393</v>
      </c>
      <c r="C8288" s="1" t="s">
        <v>7</v>
      </c>
      <c r="D8288" s="1" t="s">
        <v>10</v>
      </c>
      <c r="E8288" s="2">
        <v>44651.032502916663</v>
      </c>
      <c r="F8288" s="1" t="s">
        <v>2971</v>
      </c>
    </row>
    <row r="8289" spans="1:6" hidden="1" x14ac:dyDescent="0.25">
      <c r="A8289">
        <v>114</v>
      </c>
      <c r="B8289" s="1" t="s">
        <v>393</v>
      </c>
      <c r="C8289" s="1" t="s">
        <v>7</v>
      </c>
      <c r="D8289" s="1" t="s">
        <v>10</v>
      </c>
      <c r="E8289" s="2">
        <v>44651.032537662039</v>
      </c>
      <c r="F8289" s="1" t="s">
        <v>2974</v>
      </c>
    </row>
    <row r="8290" spans="1:6" hidden="1" x14ac:dyDescent="0.25">
      <c r="A8290">
        <v>114</v>
      </c>
      <c r="B8290" s="1" t="s">
        <v>393</v>
      </c>
      <c r="C8290" s="1" t="s">
        <v>7</v>
      </c>
      <c r="D8290" s="1" t="s">
        <v>10</v>
      </c>
      <c r="E8290" s="2">
        <v>44651.032572384262</v>
      </c>
      <c r="F8290" s="1" t="s">
        <v>2977</v>
      </c>
    </row>
    <row r="8291" spans="1:6" hidden="1" x14ac:dyDescent="0.25">
      <c r="A8291">
        <v>114</v>
      </c>
      <c r="B8291" s="1" t="s">
        <v>393</v>
      </c>
      <c r="C8291" s="1" t="s">
        <v>7</v>
      </c>
      <c r="D8291" s="1" t="s">
        <v>10</v>
      </c>
      <c r="E8291" s="2">
        <v>44651.032607094909</v>
      </c>
      <c r="F8291" s="1" t="s">
        <v>2980</v>
      </c>
    </row>
    <row r="8292" spans="1:6" hidden="1" x14ac:dyDescent="0.25">
      <c r="A8292">
        <v>114</v>
      </c>
      <c r="B8292" s="1" t="s">
        <v>393</v>
      </c>
      <c r="C8292" s="1" t="s">
        <v>7</v>
      </c>
      <c r="D8292" s="1" t="s">
        <v>10</v>
      </c>
      <c r="E8292" s="2">
        <v>44651.032641840276</v>
      </c>
      <c r="F8292" s="1" t="s">
        <v>2983</v>
      </c>
    </row>
    <row r="8293" spans="1:6" hidden="1" x14ac:dyDescent="0.25">
      <c r="A8293">
        <v>114</v>
      </c>
      <c r="B8293" s="1" t="s">
        <v>393</v>
      </c>
      <c r="C8293" s="1" t="s">
        <v>7</v>
      </c>
      <c r="D8293" s="1" t="s">
        <v>10</v>
      </c>
      <c r="E8293" s="2">
        <v>44651.0326765625</v>
      </c>
      <c r="F8293" s="1" t="s">
        <v>2986</v>
      </c>
    </row>
    <row r="8294" spans="1:6" hidden="1" x14ac:dyDescent="0.25">
      <c r="A8294">
        <v>114</v>
      </c>
      <c r="B8294" s="1" t="s">
        <v>393</v>
      </c>
      <c r="C8294" s="1" t="s">
        <v>7</v>
      </c>
      <c r="D8294" s="1" t="s">
        <v>10</v>
      </c>
      <c r="E8294" s="2">
        <v>44651.032711284723</v>
      </c>
      <c r="F8294" s="1" t="s">
        <v>2989</v>
      </c>
    </row>
    <row r="8295" spans="1:6" hidden="1" x14ac:dyDescent="0.25">
      <c r="A8295">
        <v>114</v>
      </c>
      <c r="B8295" s="1" t="s">
        <v>393</v>
      </c>
      <c r="C8295" s="1" t="s">
        <v>7</v>
      </c>
      <c r="D8295" s="1" t="s">
        <v>10</v>
      </c>
      <c r="E8295" s="2">
        <v>44651.032746018522</v>
      </c>
      <c r="F8295" s="1" t="s">
        <v>2992</v>
      </c>
    </row>
    <row r="8296" spans="1:6" hidden="1" x14ac:dyDescent="0.25">
      <c r="A8296">
        <v>114</v>
      </c>
      <c r="B8296" s="1" t="s">
        <v>393</v>
      </c>
      <c r="C8296" s="1" t="s">
        <v>7</v>
      </c>
      <c r="D8296" s="1" t="s">
        <v>10</v>
      </c>
      <c r="E8296" s="2">
        <v>44651.032780752314</v>
      </c>
      <c r="F8296" s="1" t="s">
        <v>2995</v>
      </c>
    </row>
    <row r="8297" spans="1:6" hidden="1" x14ac:dyDescent="0.25">
      <c r="A8297">
        <v>114</v>
      </c>
      <c r="B8297" s="1" t="s">
        <v>393</v>
      </c>
      <c r="C8297" s="1" t="s">
        <v>7</v>
      </c>
      <c r="D8297" s="1" t="s">
        <v>10</v>
      </c>
      <c r="E8297" s="2">
        <v>44651.032815474537</v>
      </c>
      <c r="F8297" s="1" t="s">
        <v>2998</v>
      </c>
    </row>
    <row r="8298" spans="1:6" hidden="1" x14ac:dyDescent="0.25">
      <c r="A8298">
        <v>114</v>
      </c>
      <c r="B8298" s="1" t="s">
        <v>393</v>
      </c>
      <c r="C8298" s="1" t="s">
        <v>7</v>
      </c>
      <c r="D8298" s="1" t="s">
        <v>10</v>
      </c>
      <c r="E8298" s="2">
        <v>44651.032850208336</v>
      </c>
      <c r="F8298" s="1" t="s">
        <v>3001</v>
      </c>
    </row>
    <row r="8299" spans="1:6" hidden="1" x14ac:dyDescent="0.25">
      <c r="A8299">
        <v>114</v>
      </c>
      <c r="B8299" s="1" t="s">
        <v>393</v>
      </c>
      <c r="C8299" s="1" t="s">
        <v>7</v>
      </c>
      <c r="D8299" s="1" t="s">
        <v>10</v>
      </c>
      <c r="E8299" s="2">
        <v>44651.032884930559</v>
      </c>
      <c r="F8299" s="1" t="s">
        <v>3004</v>
      </c>
    </row>
    <row r="8300" spans="1:6" hidden="1" x14ac:dyDescent="0.25">
      <c r="A8300">
        <v>114</v>
      </c>
      <c r="B8300" s="1" t="s">
        <v>393</v>
      </c>
      <c r="C8300" s="1" t="s">
        <v>7</v>
      </c>
      <c r="D8300" s="1" t="s">
        <v>10</v>
      </c>
      <c r="E8300" s="2">
        <v>44651.032919664351</v>
      </c>
      <c r="F8300" s="1" t="s">
        <v>3007</v>
      </c>
    </row>
    <row r="8301" spans="1:6" hidden="1" x14ac:dyDescent="0.25">
      <c r="A8301">
        <v>114</v>
      </c>
      <c r="B8301" s="1" t="s">
        <v>393</v>
      </c>
      <c r="C8301" s="1" t="s">
        <v>7</v>
      </c>
      <c r="D8301" s="1" t="s">
        <v>10</v>
      </c>
      <c r="E8301" s="2">
        <v>44651.032954386574</v>
      </c>
      <c r="F8301" s="1" t="s">
        <v>3010</v>
      </c>
    </row>
    <row r="8302" spans="1:6" hidden="1" x14ac:dyDescent="0.25">
      <c r="A8302">
        <v>114</v>
      </c>
      <c r="B8302" s="1" t="s">
        <v>393</v>
      </c>
      <c r="C8302" s="1" t="s">
        <v>7</v>
      </c>
      <c r="D8302" s="1" t="s">
        <v>10</v>
      </c>
      <c r="E8302" s="2">
        <v>44651.032989120373</v>
      </c>
      <c r="F8302" s="1" t="s">
        <v>3013</v>
      </c>
    </row>
    <row r="8303" spans="1:6" hidden="1" x14ac:dyDescent="0.25">
      <c r="A8303">
        <v>114</v>
      </c>
      <c r="B8303" s="1" t="s">
        <v>393</v>
      </c>
      <c r="C8303" s="1" t="s">
        <v>7</v>
      </c>
      <c r="D8303" s="1" t="s">
        <v>10</v>
      </c>
      <c r="E8303" s="2">
        <v>44651.033023842596</v>
      </c>
      <c r="F8303" s="1" t="s">
        <v>3016</v>
      </c>
    </row>
    <row r="8304" spans="1:6" hidden="1" x14ac:dyDescent="0.25">
      <c r="A8304">
        <v>114</v>
      </c>
      <c r="B8304" s="1" t="s">
        <v>393</v>
      </c>
      <c r="C8304" s="1" t="s">
        <v>7</v>
      </c>
      <c r="D8304" s="1" t="s">
        <v>10</v>
      </c>
      <c r="E8304" s="2">
        <v>44651.033058576388</v>
      </c>
      <c r="F8304" s="1" t="s">
        <v>3019</v>
      </c>
    </row>
    <row r="8305" spans="1:6" hidden="1" x14ac:dyDescent="0.25">
      <c r="A8305">
        <v>114</v>
      </c>
      <c r="B8305" s="1" t="s">
        <v>393</v>
      </c>
      <c r="C8305" s="1" t="s">
        <v>7</v>
      </c>
      <c r="D8305" s="1" t="s">
        <v>10</v>
      </c>
      <c r="E8305" s="2">
        <v>44651.033093298611</v>
      </c>
      <c r="F8305" s="1" t="s">
        <v>3022</v>
      </c>
    </row>
    <row r="8306" spans="1:6" hidden="1" x14ac:dyDescent="0.25">
      <c r="A8306">
        <v>114</v>
      </c>
      <c r="B8306" s="1" t="s">
        <v>393</v>
      </c>
      <c r="C8306" s="1" t="s">
        <v>7</v>
      </c>
      <c r="D8306" s="1" t="s">
        <v>10</v>
      </c>
      <c r="E8306" s="2">
        <v>44651.03312803241</v>
      </c>
      <c r="F8306" s="1" t="s">
        <v>3025</v>
      </c>
    </row>
    <row r="8307" spans="1:6" hidden="1" x14ac:dyDescent="0.25">
      <c r="A8307">
        <v>114</v>
      </c>
      <c r="B8307" s="1" t="s">
        <v>393</v>
      </c>
      <c r="C8307" s="1" t="s">
        <v>7</v>
      </c>
      <c r="D8307" s="1" t="s">
        <v>10</v>
      </c>
      <c r="E8307" s="2">
        <v>44651.033162754633</v>
      </c>
      <c r="F8307" s="1" t="s">
        <v>3028</v>
      </c>
    </row>
    <row r="8308" spans="1:6" hidden="1" x14ac:dyDescent="0.25">
      <c r="A8308">
        <v>114</v>
      </c>
      <c r="B8308" s="1" t="s">
        <v>393</v>
      </c>
      <c r="C8308" s="1" t="s">
        <v>7</v>
      </c>
      <c r="D8308" s="1" t="s">
        <v>14</v>
      </c>
      <c r="E8308" s="2">
        <v>44651.033162916669</v>
      </c>
      <c r="F8308" s="1" t="s">
        <v>270</v>
      </c>
    </row>
    <row r="8309" spans="1:6" x14ac:dyDescent="0.25">
      <c r="A8309">
        <v>114</v>
      </c>
      <c r="B8309" s="1" t="s">
        <v>393</v>
      </c>
      <c r="C8309" s="1" t="s">
        <v>7</v>
      </c>
      <c r="D8309" s="1" t="s">
        <v>16</v>
      </c>
      <c r="E8309" s="2">
        <v>44651.033162916669</v>
      </c>
      <c r="F8309" s="1" t="s">
        <v>3029</v>
      </c>
    </row>
    <row r="8310" spans="1:6" hidden="1" x14ac:dyDescent="0.25">
      <c r="A8310">
        <v>114</v>
      </c>
      <c r="B8310" s="1" t="s">
        <v>393</v>
      </c>
      <c r="C8310" s="1" t="s">
        <v>7</v>
      </c>
      <c r="D8310" s="1" t="s">
        <v>10</v>
      </c>
      <c r="E8310" s="2">
        <v>44651.033197488425</v>
      </c>
      <c r="F8310" s="1" t="s">
        <v>3032</v>
      </c>
    </row>
    <row r="8311" spans="1:6" hidden="1" x14ac:dyDescent="0.25">
      <c r="A8311">
        <v>114</v>
      </c>
      <c r="B8311" s="1" t="s">
        <v>393</v>
      </c>
      <c r="C8311" s="1" t="s">
        <v>7</v>
      </c>
      <c r="D8311" s="1" t="s">
        <v>10</v>
      </c>
      <c r="E8311" s="2">
        <v>44651.033232210648</v>
      </c>
      <c r="F8311" s="1" t="s">
        <v>3035</v>
      </c>
    </row>
    <row r="8312" spans="1:6" hidden="1" x14ac:dyDescent="0.25">
      <c r="A8312">
        <v>114</v>
      </c>
      <c r="B8312" s="1" t="s">
        <v>393</v>
      </c>
      <c r="C8312" s="1" t="s">
        <v>7</v>
      </c>
      <c r="D8312" s="1" t="s">
        <v>10</v>
      </c>
      <c r="E8312" s="2">
        <v>44651.033266944447</v>
      </c>
      <c r="F8312" s="1" t="s">
        <v>3038</v>
      </c>
    </row>
    <row r="8313" spans="1:6" hidden="1" x14ac:dyDescent="0.25">
      <c r="A8313">
        <v>114</v>
      </c>
      <c r="B8313" s="1" t="s">
        <v>393</v>
      </c>
      <c r="C8313" s="1" t="s">
        <v>7</v>
      </c>
      <c r="D8313" s="1" t="s">
        <v>10</v>
      </c>
      <c r="E8313" s="2">
        <v>44651.03330166667</v>
      </c>
      <c r="F8313" s="1" t="s">
        <v>3041</v>
      </c>
    </row>
    <row r="8314" spans="1:6" hidden="1" x14ac:dyDescent="0.25">
      <c r="A8314">
        <v>114</v>
      </c>
      <c r="B8314" s="1" t="s">
        <v>393</v>
      </c>
      <c r="C8314" s="1" t="s">
        <v>7</v>
      </c>
      <c r="D8314" s="1" t="s">
        <v>10</v>
      </c>
      <c r="E8314" s="2">
        <v>44651.033336400462</v>
      </c>
      <c r="F8314" s="1" t="s">
        <v>3044</v>
      </c>
    </row>
    <row r="8315" spans="1:6" hidden="1" x14ac:dyDescent="0.25">
      <c r="A8315">
        <v>114</v>
      </c>
      <c r="B8315" s="1" t="s">
        <v>393</v>
      </c>
      <c r="C8315" s="1" t="s">
        <v>7</v>
      </c>
      <c r="D8315" s="1" t="s">
        <v>14</v>
      </c>
      <c r="E8315" s="2">
        <v>44651.033364953706</v>
      </c>
      <c r="F8315" s="1" t="s">
        <v>657</v>
      </c>
    </row>
    <row r="8316" spans="1:6" x14ac:dyDescent="0.25">
      <c r="A8316">
        <v>114</v>
      </c>
      <c r="B8316" s="1" t="s">
        <v>393</v>
      </c>
      <c r="C8316" s="1" t="s">
        <v>7</v>
      </c>
      <c r="D8316" s="1" t="s">
        <v>16</v>
      </c>
      <c r="E8316" s="2">
        <v>44651.033364953706</v>
      </c>
      <c r="F8316" s="1" t="s">
        <v>3046</v>
      </c>
    </row>
    <row r="8317" spans="1:6" hidden="1" x14ac:dyDescent="0.25">
      <c r="A8317">
        <v>114</v>
      </c>
      <c r="B8317" s="1" t="s">
        <v>393</v>
      </c>
      <c r="C8317" s="1" t="s">
        <v>7</v>
      </c>
      <c r="D8317" s="1" t="s">
        <v>10</v>
      </c>
      <c r="E8317" s="2">
        <v>44651.033371122685</v>
      </c>
      <c r="F8317" s="1" t="s">
        <v>3048</v>
      </c>
    </row>
    <row r="8318" spans="1:6" hidden="1" x14ac:dyDescent="0.25">
      <c r="A8318">
        <v>114</v>
      </c>
      <c r="B8318" s="1" t="s">
        <v>393</v>
      </c>
      <c r="C8318" s="1" t="s">
        <v>7</v>
      </c>
      <c r="D8318" s="1" t="s">
        <v>10</v>
      </c>
      <c r="E8318" s="2">
        <v>44651.033405856484</v>
      </c>
      <c r="F8318" s="1" t="s">
        <v>3051</v>
      </c>
    </row>
    <row r="8319" spans="1:6" hidden="1" x14ac:dyDescent="0.25">
      <c r="A8319">
        <v>114</v>
      </c>
      <c r="B8319" s="1" t="s">
        <v>393</v>
      </c>
      <c r="C8319" s="1" t="s">
        <v>7</v>
      </c>
      <c r="D8319" s="1" t="s">
        <v>14</v>
      </c>
      <c r="E8319" s="2">
        <v>44651.033410173608</v>
      </c>
      <c r="F8319" s="1" t="s">
        <v>636</v>
      </c>
    </row>
    <row r="8320" spans="1:6" x14ac:dyDescent="0.25">
      <c r="A8320">
        <v>114</v>
      </c>
      <c r="B8320" s="1" t="s">
        <v>393</v>
      </c>
      <c r="C8320" s="1" t="s">
        <v>7</v>
      </c>
      <c r="D8320" s="1" t="s">
        <v>16</v>
      </c>
      <c r="E8320" s="2">
        <v>44651.033410173608</v>
      </c>
      <c r="F8320" s="1" t="s">
        <v>3052</v>
      </c>
    </row>
    <row r="8321" spans="1:6" hidden="1" x14ac:dyDescent="0.25">
      <c r="A8321">
        <v>114</v>
      </c>
      <c r="B8321" s="1" t="s">
        <v>393</v>
      </c>
      <c r="C8321" s="1" t="s">
        <v>7</v>
      </c>
      <c r="D8321" s="1" t="s">
        <v>10</v>
      </c>
      <c r="E8321" s="2">
        <v>44651.033440590276</v>
      </c>
      <c r="F8321" s="1" t="s">
        <v>3055</v>
      </c>
    </row>
    <row r="8322" spans="1:6" hidden="1" x14ac:dyDescent="0.25">
      <c r="A8322">
        <v>114</v>
      </c>
      <c r="B8322" s="1" t="s">
        <v>393</v>
      </c>
      <c r="C8322" s="1" t="s">
        <v>7</v>
      </c>
      <c r="D8322" s="1" t="s">
        <v>14</v>
      </c>
      <c r="E8322" s="2">
        <v>44651.033440891202</v>
      </c>
      <c r="F8322" s="1" t="s">
        <v>634</v>
      </c>
    </row>
    <row r="8323" spans="1:6" x14ac:dyDescent="0.25">
      <c r="A8323">
        <v>114</v>
      </c>
      <c r="B8323" s="1" t="s">
        <v>393</v>
      </c>
      <c r="C8323" s="1" t="s">
        <v>7</v>
      </c>
      <c r="D8323" s="1" t="s">
        <v>16</v>
      </c>
      <c r="E8323" s="2">
        <v>44651.033440891202</v>
      </c>
      <c r="F8323" s="1" t="s">
        <v>3056</v>
      </c>
    </row>
    <row r="8324" spans="1:6" hidden="1" x14ac:dyDescent="0.25">
      <c r="A8324">
        <v>114</v>
      </c>
      <c r="B8324" s="1" t="s">
        <v>393</v>
      </c>
      <c r="C8324" s="1" t="s">
        <v>7</v>
      </c>
      <c r="D8324" s="1" t="s">
        <v>14</v>
      </c>
      <c r="E8324" s="2">
        <v>44651.033460648148</v>
      </c>
      <c r="F8324" s="1" t="s">
        <v>408</v>
      </c>
    </row>
    <row r="8325" spans="1:6" x14ac:dyDescent="0.25">
      <c r="A8325">
        <v>114</v>
      </c>
      <c r="B8325" s="1" t="s">
        <v>393</v>
      </c>
      <c r="C8325" s="1" t="s">
        <v>7</v>
      </c>
      <c r="D8325" s="1" t="s">
        <v>16</v>
      </c>
      <c r="E8325" s="2">
        <v>44651.033460648148</v>
      </c>
      <c r="F8325" s="1" t="s">
        <v>3057</v>
      </c>
    </row>
    <row r="8326" spans="1:6" hidden="1" x14ac:dyDescent="0.25">
      <c r="A8326">
        <v>114</v>
      </c>
      <c r="B8326" s="1" t="s">
        <v>393</v>
      </c>
      <c r="C8326" s="1" t="s">
        <v>7</v>
      </c>
      <c r="D8326" s="1" t="s">
        <v>14</v>
      </c>
      <c r="E8326" s="2">
        <v>44651.033465740744</v>
      </c>
      <c r="F8326" s="1" t="s">
        <v>639</v>
      </c>
    </row>
    <row r="8327" spans="1:6" x14ac:dyDescent="0.25">
      <c r="A8327">
        <v>114</v>
      </c>
      <c r="B8327" s="1" t="s">
        <v>393</v>
      </c>
      <c r="C8327" s="1" t="s">
        <v>7</v>
      </c>
      <c r="D8327" s="1" t="s">
        <v>16</v>
      </c>
      <c r="E8327" s="2">
        <v>44651.033465740744</v>
      </c>
      <c r="F8327" s="1" t="s">
        <v>3058</v>
      </c>
    </row>
    <row r="8328" spans="1:6" hidden="1" x14ac:dyDescent="0.25">
      <c r="A8328">
        <v>114</v>
      </c>
      <c r="B8328" s="1" t="s">
        <v>393</v>
      </c>
      <c r="C8328" s="1" t="s">
        <v>7</v>
      </c>
      <c r="D8328" s="1" t="s">
        <v>14</v>
      </c>
      <c r="E8328" s="2">
        <v>44651.033474074073</v>
      </c>
      <c r="F8328" s="1" t="s">
        <v>405</v>
      </c>
    </row>
    <row r="8329" spans="1:6" x14ac:dyDescent="0.25">
      <c r="A8329">
        <v>114</v>
      </c>
      <c r="B8329" s="1" t="s">
        <v>393</v>
      </c>
      <c r="C8329" s="1" t="s">
        <v>7</v>
      </c>
      <c r="D8329" s="1" t="s">
        <v>16</v>
      </c>
      <c r="E8329" s="2">
        <v>44651.033474074073</v>
      </c>
      <c r="F8329" s="1" t="s">
        <v>3061</v>
      </c>
    </row>
    <row r="8330" spans="1:6" hidden="1" x14ac:dyDescent="0.25">
      <c r="A8330">
        <v>114</v>
      </c>
      <c r="B8330" s="1" t="s">
        <v>393</v>
      </c>
      <c r="C8330" s="1" t="s">
        <v>7</v>
      </c>
      <c r="D8330" s="1" t="s">
        <v>10</v>
      </c>
      <c r="E8330" s="2">
        <v>44651.033475312499</v>
      </c>
      <c r="F8330" s="1" t="s">
        <v>3062</v>
      </c>
    </row>
    <row r="8331" spans="1:6" hidden="1" x14ac:dyDescent="0.25">
      <c r="A8331">
        <v>114</v>
      </c>
      <c r="B8331" s="1" t="s">
        <v>393</v>
      </c>
      <c r="C8331" s="1" t="s">
        <v>7</v>
      </c>
      <c r="D8331" s="1" t="s">
        <v>10</v>
      </c>
      <c r="E8331" s="2">
        <v>44651.033510034722</v>
      </c>
      <c r="F8331" s="1" t="s">
        <v>3065</v>
      </c>
    </row>
    <row r="8332" spans="1:6" hidden="1" x14ac:dyDescent="0.25">
      <c r="A8332">
        <v>114</v>
      </c>
      <c r="B8332" s="1" t="s">
        <v>393</v>
      </c>
      <c r="C8332" s="1" t="s">
        <v>7</v>
      </c>
      <c r="D8332" s="1" t="s">
        <v>20</v>
      </c>
      <c r="E8332" s="2">
        <v>44651.033514201386</v>
      </c>
      <c r="F8332" s="1" t="s">
        <v>9</v>
      </c>
    </row>
    <row r="8333" spans="1:6" hidden="1" x14ac:dyDescent="0.25">
      <c r="A8333">
        <v>114</v>
      </c>
      <c r="B8333" s="1" t="s">
        <v>393</v>
      </c>
      <c r="C8333" s="1" t="s">
        <v>7</v>
      </c>
      <c r="D8333" s="1" t="s">
        <v>20</v>
      </c>
      <c r="E8333" s="2">
        <v>44651.033516678239</v>
      </c>
      <c r="F8333" s="1" t="s">
        <v>9</v>
      </c>
    </row>
    <row r="8334" spans="1:6" hidden="1" x14ac:dyDescent="0.25">
      <c r="A8334">
        <v>114</v>
      </c>
      <c r="B8334" s="1" t="s">
        <v>393</v>
      </c>
      <c r="C8334" s="1" t="s">
        <v>7</v>
      </c>
      <c r="D8334" s="1" t="s">
        <v>20</v>
      </c>
      <c r="E8334" s="2">
        <v>44651.033519143515</v>
      </c>
      <c r="F8334" s="1" t="s">
        <v>9</v>
      </c>
    </row>
    <row r="8335" spans="1:6" hidden="1" x14ac:dyDescent="0.25">
      <c r="A8335">
        <v>114</v>
      </c>
      <c r="B8335" s="1" t="s">
        <v>393</v>
      </c>
      <c r="C8335" s="1" t="s">
        <v>7</v>
      </c>
      <c r="D8335" s="1" t="s">
        <v>137</v>
      </c>
      <c r="E8335" s="2">
        <v>44651.033522847225</v>
      </c>
      <c r="F8335" s="1" t="s">
        <v>216</v>
      </c>
    </row>
    <row r="8336" spans="1:6" x14ac:dyDescent="0.25">
      <c r="A8336">
        <v>114</v>
      </c>
      <c r="B8336" s="1" t="s">
        <v>393</v>
      </c>
      <c r="C8336" s="1" t="s">
        <v>7</v>
      </c>
      <c r="D8336" s="1" t="s">
        <v>139</v>
      </c>
      <c r="E8336" s="2">
        <v>44651.033522858794</v>
      </c>
      <c r="F8336" s="1" t="s">
        <v>3066</v>
      </c>
    </row>
    <row r="8337" spans="1:6" hidden="1" x14ac:dyDescent="0.25">
      <c r="A8337">
        <v>114</v>
      </c>
      <c r="B8337" s="1" t="s">
        <v>393</v>
      </c>
      <c r="C8337" s="1" t="s">
        <v>7</v>
      </c>
      <c r="D8337" s="1" t="s">
        <v>10</v>
      </c>
      <c r="E8337" s="2">
        <v>44651.033544756945</v>
      </c>
      <c r="F8337" s="1" t="s">
        <v>3069</v>
      </c>
    </row>
    <row r="8338" spans="1:6" hidden="1" x14ac:dyDescent="0.25">
      <c r="A8338">
        <v>114</v>
      </c>
      <c r="B8338" s="1" t="s">
        <v>393</v>
      </c>
      <c r="C8338" s="1" t="s">
        <v>7</v>
      </c>
      <c r="D8338" s="1" t="s">
        <v>14</v>
      </c>
      <c r="E8338" s="2">
        <v>44651.033551863424</v>
      </c>
      <c r="F8338" s="1" t="s">
        <v>212</v>
      </c>
    </row>
    <row r="8339" spans="1:6" x14ac:dyDescent="0.25">
      <c r="A8339">
        <v>114</v>
      </c>
      <c r="B8339" s="1" t="s">
        <v>393</v>
      </c>
      <c r="C8339" s="1" t="s">
        <v>7</v>
      </c>
      <c r="D8339" s="1" t="s">
        <v>16</v>
      </c>
      <c r="E8339" s="2">
        <v>44651.033551875</v>
      </c>
      <c r="F8339" s="1" t="s">
        <v>3070</v>
      </c>
    </row>
    <row r="8340" spans="1:6" hidden="1" x14ac:dyDescent="0.25">
      <c r="A8340">
        <v>114</v>
      </c>
      <c r="B8340" s="1" t="s">
        <v>393</v>
      </c>
      <c r="C8340" s="1" t="s">
        <v>7</v>
      </c>
      <c r="D8340" s="1" t="s">
        <v>10</v>
      </c>
      <c r="E8340" s="2">
        <v>44651.033579490744</v>
      </c>
      <c r="F8340" s="1" t="s">
        <v>3073</v>
      </c>
    </row>
    <row r="8341" spans="1:6" hidden="1" x14ac:dyDescent="0.25">
      <c r="A8341">
        <v>114</v>
      </c>
      <c r="B8341" s="1" t="s">
        <v>393</v>
      </c>
      <c r="C8341" s="1" t="s">
        <v>7</v>
      </c>
      <c r="D8341" s="1" t="s">
        <v>10</v>
      </c>
      <c r="E8341" s="2">
        <v>44651.033614224536</v>
      </c>
      <c r="F8341" s="1" t="s">
        <v>3076</v>
      </c>
    </row>
    <row r="8342" spans="1:6" hidden="1" x14ac:dyDescent="0.25">
      <c r="A8342">
        <v>114</v>
      </c>
      <c r="B8342" s="1" t="s">
        <v>393</v>
      </c>
      <c r="C8342" s="1" t="s">
        <v>7</v>
      </c>
      <c r="D8342" s="1" t="s">
        <v>10</v>
      </c>
      <c r="E8342" s="2">
        <v>44651.033648958335</v>
      </c>
      <c r="F8342" s="1" t="s">
        <v>3079</v>
      </c>
    </row>
    <row r="8343" spans="1:6" hidden="1" x14ac:dyDescent="0.25">
      <c r="A8343">
        <v>114</v>
      </c>
      <c r="B8343" s="1" t="s">
        <v>393</v>
      </c>
      <c r="C8343" s="1" t="s">
        <v>7</v>
      </c>
      <c r="D8343" s="1" t="s">
        <v>10</v>
      </c>
      <c r="E8343" s="2">
        <v>44651.033683680558</v>
      </c>
      <c r="F8343" s="1" t="s">
        <v>3082</v>
      </c>
    </row>
    <row r="8344" spans="1:6" hidden="1" x14ac:dyDescent="0.25">
      <c r="A8344">
        <v>114</v>
      </c>
      <c r="B8344" s="1" t="s">
        <v>393</v>
      </c>
      <c r="C8344" s="1" t="s">
        <v>7</v>
      </c>
      <c r="D8344" s="1" t="s">
        <v>10</v>
      </c>
      <c r="E8344" s="2">
        <v>44651.03371841435</v>
      </c>
      <c r="F8344" s="1" t="s">
        <v>3085</v>
      </c>
    </row>
    <row r="8345" spans="1:6" hidden="1" x14ac:dyDescent="0.25">
      <c r="A8345">
        <v>114</v>
      </c>
      <c r="B8345" s="1" t="s">
        <v>393</v>
      </c>
      <c r="C8345" s="1" t="s">
        <v>7</v>
      </c>
      <c r="D8345" s="1" t="s">
        <v>10</v>
      </c>
      <c r="E8345" s="2">
        <v>44651.033753136573</v>
      </c>
      <c r="F8345" s="1" t="s">
        <v>3088</v>
      </c>
    </row>
    <row r="8346" spans="1:6" hidden="1" x14ac:dyDescent="0.25">
      <c r="A8346">
        <v>114</v>
      </c>
      <c r="B8346" s="1" t="s">
        <v>393</v>
      </c>
      <c r="C8346" s="1" t="s">
        <v>7</v>
      </c>
      <c r="D8346" s="1" t="s">
        <v>10</v>
      </c>
      <c r="E8346" s="2">
        <v>44651.033787858796</v>
      </c>
      <c r="F8346" s="1" t="s">
        <v>3091</v>
      </c>
    </row>
    <row r="8347" spans="1:6" hidden="1" x14ac:dyDescent="0.25">
      <c r="A8347">
        <v>114</v>
      </c>
      <c r="B8347" s="1" t="s">
        <v>393</v>
      </c>
      <c r="C8347" s="1" t="s">
        <v>7</v>
      </c>
      <c r="D8347" s="1" t="s">
        <v>10</v>
      </c>
      <c r="E8347" s="2">
        <v>44651.033822592595</v>
      </c>
      <c r="F8347" s="1" t="s">
        <v>3093</v>
      </c>
    </row>
    <row r="8348" spans="1:6" hidden="1" x14ac:dyDescent="0.25">
      <c r="A8348">
        <v>114</v>
      </c>
      <c r="B8348" s="1" t="s">
        <v>393</v>
      </c>
      <c r="C8348" s="1" t="s">
        <v>7</v>
      </c>
      <c r="D8348" s="1" t="s">
        <v>14</v>
      </c>
      <c r="E8348" s="2">
        <v>44651.033838634263</v>
      </c>
      <c r="F8348" s="1" t="s">
        <v>412</v>
      </c>
    </row>
    <row r="8349" spans="1:6" x14ac:dyDescent="0.25">
      <c r="A8349">
        <v>114</v>
      </c>
      <c r="B8349" s="1" t="s">
        <v>393</v>
      </c>
      <c r="C8349" s="1" t="s">
        <v>7</v>
      </c>
      <c r="D8349" s="1" t="s">
        <v>16</v>
      </c>
      <c r="E8349" s="2">
        <v>44651.033838645832</v>
      </c>
      <c r="F8349" s="1" t="s">
        <v>3094</v>
      </c>
    </row>
    <row r="8350" spans="1:6" hidden="1" x14ac:dyDescent="0.25">
      <c r="A8350">
        <v>114</v>
      </c>
      <c r="B8350" s="1" t="s">
        <v>393</v>
      </c>
      <c r="C8350" s="1" t="s">
        <v>7</v>
      </c>
      <c r="D8350" s="1" t="s">
        <v>14</v>
      </c>
      <c r="E8350" s="2">
        <v>44651.033848981482</v>
      </c>
      <c r="F8350" s="1" t="s">
        <v>291</v>
      </c>
    </row>
    <row r="8351" spans="1:6" x14ac:dyDescent="0.25">
      <c r="A8351">
        <v>114</v>
      </c>
      <c r="B8351" s="1" t="s">
        <v>393</v>
      </c>
      <c r="C8351" s="1" t="s">
        <v>7</v>
      </c>
      <c r="D8351" s="1" t="s">
        <v>16</v>
      </c>
      <c r="E8351" s="2">
        <v>44651.033848993058</v>
      </c>
      <c r="F8351" s="1" t="s">
        <v>3095</v>
      </c>
    </row>
    <row r="8352" spans="1:6" hidden="1" x14ac:dyDescent="0.25">
      <c r="A8352">
        <v>114</v>
      </c>
      <c r="B8352" s="1" t="s">
        <v>393</v>
      </c>
      <c r="C8352" s="1" t="s">
        <v>7</v>
      </c>
      <c r="D8352" s="1" t="s">
        <v>10</v>
      </c>
      <c r="E8352" s="2">
        <v>44651.033857326387</v>
      </c>
      <c r="F8352" s="1" t="s">
        <v>3096</v>
      </c>
    </row>
    <row r="8353" spans="1:6" hidden="1" x14ac:dyDescent="0.25">
      <c r="A8353">
        <v>114</v>
      </c>
      <c r="B8353" s="1" t="s">
        <v>393</v>
      </c>
      <c r="C8353" s="1" t="s">
        <v>7</v>
      </c>
      <c r="D8353" s="1" t="s">
        <v>10</v>
      </c>
      <c r="E8353" s="2">
        <v>44651.03389204861</v>
      </c>
      <c r="F8353" s="1" t="s">
        <v>3098</v>
      </c>
    </row>
    <row r="8354" spans="1:6" hidden="1" x14ac:dyDescent="0.25">
      <c r="A8354">
        <v>114</v>
      </c>
      <c r="B8354" s="1" t="s">
        <v>393</v>
      </c>
      <c r="C8354" s="1" t="s">
        <v>7</v>
      </c>
      <c r="D8354" s="1" t="s">
        <v>10</v>
      </c>
      <c r="E8354" s="2">
        <v>44651.033926782409</v>
      </c>
      <c r="F8354" s="1" t="s">
        <v>3100</v>
      </c>
    </row>
    <row r="8355" spans="1:6" hidden="1" x14ac:dyDescent="0.25">
      <c r="A8355">
        <v>114</v>
      </c>
      <c r="B8355" s="1" t="s">
        <v>393</v>
      </c>
      <c r="C8355" s="1" t="s">
        <v>7</v>
      </c>
      <c r="D8355" s="1" t="s">
        <v>14</v>
      </c>
      <c r="E8355" s="2">
        <v>44651.033960879628</v>
      </c>
      <c r="F8355" s="1" t="s">
        <v>689</v>
      </c>
    </row>
    <row r="8356" spans="1:6" x14ac:dyDescent="0.25">
      <c r="A8356">
        <v>114</v>
      </c>
      <c r="B8356" s="1" t="s">
        <v>393</v>
      </c>
      <c r="C8356" s="1" t="s">
        <v>7</v>
      </c>
      <c r="D8356" s="1" t="s">
        <v>16</v>
      </c>
      <c r="E8356" s="2">
        <v>44651.033960891204</v>
      </c>
      <c r="F8356" s="1" t="s">
        <v>3103</v>
      </c>
    </row>
    <row r="8357" spans="1:6" hidden="1" x14ac:dyDescent="0.25">
      <c r="A8357">
        <v>114</v>
      </c>
      <c r="B8357" s="1" t="s">
        <v>393</v>
      </c>
      <c r="C8357" s="1" t="s">
        <v>7</v>
      </c>
      <c r="D8357" s="1" t="s">
        <v>10</v>
      </c>
      <c r="E8357" s="2">
        <v>44651.033961504632</v>
      </c>
      <c r="F8357" s="1" t="s">
        <v>3104</v>
      </c>
    </row>
    <row r="8358" spans="1:6" hidden="1" x14ac:dyDescent="0.25">
      <c r="A8358">
        <v>114</v>
      </c>
      <c r="B8358" s="1" t="s">
        <v>393</v>
      </c>
      <c r="C8358" s="1" t="s">
        <v>7</v>
      </c>
      <c r="D8358" s="1" t="s">
        <v>14</v>
      </c>
      <c r="E8358" s="2">
        <v>44651.033989745367</v>
      </c>
      <c r="F8358" s="1" t="s">
        <v>703</v>
      </c>
    </row>
    <row r="8359" spans="1:6" x14ac:dyDescent="0.25">
      <c r="A8359">
        <v>114</v>
      </c>
      <c r="B8359" s="1" t="s">
        <v>393</v>
      </c>
      <c r="C8359" s="1" t="s">
        <v>7</v>
      </c>
      <c r="D8359" s="1" t="s">
        <v>16</v>
      </c>
      <c r="E8359" s="2">
        <v>44651.033989756943</v>
      </c>
      <c r="F8359" s="1" t="s">
        <v>3106</v>
      </c>
    </row>
    <row r="8360" spans="1:6" hidden="1" x14ac:dyDescent="0.25">
      <c r="A8360">
        <v>114</v>
      </c>
      <c r="B8360" s="1" t="s">
        <v>393</v>
      </c>
      <c r="C8360" s="1" t="s">
        <v>7</v>
      </c>
      <c r="D8360" s="1" t="s">
        <v>10</v>
      </c>
      <c r="E8360" s="2">
        <v>44651.033996226855</v>
      </c>
      <c r="F8360" s="1" t="s">
        <v>3107</v>
      </c>
    </row>
    <row r="8361" spans="1:6" hidden="1" x14ac:dyDescent="0.25">
      <c r="A8361">
        <v>114</v>
      </c>
      <c r="B8361" s="1" t="s">
        <v>393</v>
      </c>
      <c r="C8361" s="1" t="s">
        <v>7</v>
      </c>
      <c r="D8361" s="1" t="s">
        <v>14</v>
      </c>
      <c r="E8361" s="2">
        <v>44651.034000405096</v>
      </c>
      <c r="F8361" s="1" t="s">
        <v>692</v>
      </c>
    </row>
    <row r="8362" spans="1:6" x14ac:dyDescent="0.25">
      <c r="A8362">
        <v>114</v>
      </c>
      <c r="B8362" s="1" t="s">
        <v>393</v>
      </c>
      <c r="C8362" s="1" t="s">
        <v>7</v>
      </c>
      <c r="D8362" s="1" t="s">
        <v>16</v>
      </c>
      <c r="E8362" s="2">
        <v>44651.034000405096</v>
      </c>
      <c r="F8362" s="1" t="s">
        <v>3108</v>
      </c>
    </row>
    <row r="8363" spans="1:6" hidden="1" x14ac:dyDescent="0.25">
      <c r="A8363">
        <v>114</v>
      </c>
      <c r="B8363" s="1" t="s">
        <v>393</v>
      </c>
      <c r="C8363" s="1" t="s">
        <v>7</v>
      </c>
      <c r="D8363" s="1" t="s">
        <v>14</v>
      </c>
      <c r="E8363" s="2">
        <v>44651.034006261572</v>
      </c>
      <c r="F8363" s="1" t="s">
        <v>694</v>
      </c>
    </row>
    <row r="8364" spans="1:6" x14ac:dyDescent="0.25">
      <c r="A8364">
        <v>114</v>
      </c>
      <c r="B8364" s="1" t="s">
        <v>393</v>
      </c>
      <c r="C8364" s="1" t="s">
        <v>7</v>
      </c>
      <c r="D8364" s="1" t="s">
        <v>16</v>
      </c>
      <c r="E8364" s="2">
        <v>44651.034006261572</v>
      </c>
      <c r="F8364" s="1" t="s">
        <v>3111</v>
      </c>
    </row>
    <row r="8365" spans="1:6" hidden="1" x14ac:dyDescent="0.25">
      <c r="A8365">
        <v>114</v>
      </c>
      <c r="B8365" s="1" t="s">
        <v>393</v>
      </c>
      <c r="C8365" s="1" t="s">
        <v>7</v>
      </c>
      <c r="D8365" s="1" t="s">
        <v>14</v>
      </c>
      <c r="E8365" s="2">
        <v>44651.034013680553</v>
      </c>
      <c r="F8365" s="1" t="s">
        <v>698</v>
      </c>
    </row>
    <row r="8366" spans="1:6" x14ac:dyDescent="0.25">
      <c r="A8366">
        <v>114</v>
      </c>
      <c r="B8366" s="1" t="s">
        <v>393</v>
      </c>
      <c r="C8366" s="1" t="s">
        <v>7</v>
      </c>
      <c r="D8366" s="1" t="s">
        <v>16</v>
      </c>
      <c r="E8366" s="2">
        <v>44651.034013680553</v>
      </c>
      <c r="F8366" s="1" t="s">
        <v>3112</v>
      </c>
    </row>
    <row r="8367" spans="1:6" hidden="1" x14ac:dyDescent="0.25">
      <c r="A8367">
        <v>114</v>
      </c>
      <c r="B8367" s="1" t="s">
        <v>393</v>
      </c>
      <c r="C8367" s="1" t="s">
        <v>7</v>
      </c>
      <c r="D8367" s="1" t="s">
        <v>20</v>
      </c>
      <c r="E8367" s="2">
        <v>44651.034019999999</v>
      </c>
      <c r="F8367" s="1" t="s">
        <v>9</v>
      </c>
    </row>
    <row r="8368" spans="1:6" hidden="1" x14ac:dyDescent="0.25">
      <c r="A8368">
        <v>114</v>
      </c>
      <c r="B8368" s="1" t="s">
        <v>393</v>
      </c>
      <c r="C8368" s="1" t="s">
        <v>7</v>
      </c>
      <c r="D8368" s="1" t="s">
        <v>20</v>
      </c>
      <c r="E8368" s="2">
        <v>44651.034022488428</v>
      </c>
      <c r="F8368" s="1" t="s">
        <v>9</v>
      </c>
    </row>
    <row r="8369" spans="1:6" hidden="1" x14ac:dyDescent="0.25">
      <c r="A8369">
        <v>114</v>
      </c>
      <c r="B8369" s="1" t="s">
        <v>393</v>
      </c>
      <c r="C8369" s="1" t="s">
        <v>7</v>
      </c>
      <c r="D8369" s="1" t="s">
        <v>20</v>
      </c>
      <c r="E8369" s="2">
        <v>44651.034024942128</v>
      </c>
      <c r="F8369" s="1" t="s">
        <v>9</v>
      </c>
    </row>
    <row r="8370" spans="1:6" hidden="1" x14ac:dyDescent="0.25">
      <c r="A8370">
        <v>114</v>
      </c>
      <c r="B8370" s="1" t="s">
        <v>393</v>
      </c>
      <c r="C8370" s="1" t="s">
        <v>7</v>
      </c>
      <c r="D8370" s="1" t="s">
        <v>137</v>
      </c>
      <c r="E8370" s="2">
        <v>44651.034026793983</v>
      </c>
      <c r="F8370" s="1" t="s">
        <v>696</v>
      </c>
    </row>
    <row r="8371" spans="1:6" x14ac:dyDescent="0.25">
      <c r="A8371">
        <v>114</v>
      </c>
      <c r="B8371" s="1" t="s">
        <v>393</v>
      </c>
      <c r="C8371" s="1" t="s">
        <v>7</v>
      </c>
      <c r="D8371" s="1" t="s">
        <v>139</v>
      </c>
      <c r="E8371" s="2">
        <v>44651.034026793983</v>
      </c>
      <c r="F8371" s="1" t="s">
        <v>3113</v>
      </c>
    </row>
    <row r="8372" spans="1:6" hidden="1" x14ac:dyDescent="0.25">
      <c r="A8372">
        <v>114</v>
      </c>
      <c r="B8372" s="1" t="s">
        <v>393</v>
      </c>
      <c r="C8372" s="1" t="s">
        <v>7</v>
      </c>
      <c r="D8372" s="1" t="s">
        <v>20</v>
      </c>
      <c r="E8372" s="2">
        <v>44651.034027569447</v>
      </c>
      <c r="F8372" s="1" t="s">
        <v>9</v>
      </c>
    </row>
    <row r="8373" spans="1:6" hidden="1" x14ac:dyDescent="0.25">
      <c r="A8373">
        <v>114</v>
      </c>
      <c r="B8373" s="1" t="s">
        <v>393</v>
      </c>
      <c r="C8373" s="1" t="s">
        <v>7</v>
      </c>
      <c r="D8373" s="1" t="s">
        <v>10</v>
      </c>
      <c r="E8373" s="2">
        <v>44651.034030960647</v>
      </c>
      <c r="F8373" s="1" t="s">
        <v>3114</v>
      </c>
    </row>
    <row r="8374" spans="1:6" hidden="1" x14ac:dyDescent="0.25">
      <c r="A8374">
        <v>114</v>
      </c>
      <c r="B8374" s="1" t="s">
        <v>393</v>
      </c>
      <c r="C8374" s="1" t="s">
        <v>7</v>
      </c>
      <c r="D8374" s="1" t="s">
        <v>10</v>
      </c>
      <c r="E8374" s="2">
        <v>44651.034065694446</v>
      </c>
      <c r="F8374" s="1" t="s">
        <v>3116</v>
      </c>
    </row>
    <row r="8375" spans="1:6" hidden="1" x14ac:dyDescent="0.25">
      <c r="A8375">
        <v>114</v>
      </c>
      <c r="B8375" s="1" t="s">
        <v>393</v>
      </c>
      <c r="C8375" s="1" t="s">
        <v>7</v>
      </c>
      <c r="D8375" s="1" t="s">
        <v>10</v>
      </c>
      <c r="E8375" s="2">
        <v>44651.034100405093</v>
      </c>
      <c r="F8375" s="1" t="s">
        <v>3118</v>
      </c>
    </row>
    <row r="8376" spans="1:6" hidden="1" x14ac:dyDescent="0.25">
      <c r="A8376">
        <v>114</v>
      </c>
      <c r="B8376" s="1" t="s">
        <v>393</v>
      </c>
      <c r="C8376" s="1" t="s">
        <v>7</v>
      </c>
      <c r="D8376" s="1" t="s">
        <v>10</v>
      </c>
      <c r="E8376" s="2">
        <v>44651.034135150461</v>
      </c>
      <c r="F8376" s="1" t="s">
        <v>3121</v>
      </c>
    </row>
    <row r="8377" spans="1:6" hidden="1" x14ac:dyDescent="0.25">
      <c r="A8377">
        <v>114</v>
      </c>
      <c r="B8377" s="1" t="s">
        <v>393</v>
      </c>
      <c r="C8377" s="1" t="s">
        <v>7</v>
      </c>
      <c r="D8377" s="1" t="s">
        <v>10</v>
      </c>
      <c r="E8377" s="2">
        <v>44651.034169872684</v>
      </c>
      <c r="F8377" s="1" t="s">
        <v>3123</v>
      </c>
    </row>
    <row r="8378" spans="1:6" hidden="1" x14ac:dyDescent="0.25">
      <c r="A8378">
        <v>114</v>
      </c>
      <c r="B8378" s="1" t="s">
        <v>393</v>
      </c>
      <c r="C8378" s="1" t="s">
        <v>7</v>
      </c>
      <c r="D8378" s="1" t="s">
        <v>10</v>
      </c>
      <c r="E8378" s="2">
        <v>44651.034204594907</v>
      </c>
      <c r="F8378" s="1" t="s">
        <v>3125</v>
      </c>
    </row>
    <row r="8379" spans="1:6" hidden="1" x14ac:dyDescent="0.25">
      <c r="A8379">
        <v>114</v>
      </c>
      <c r="B8379" s="1" t="s">
        <v>393</v>
      </c>
      <c r="C8379" s="1" t="s">
        <v>7</v>
      </c>
      <c r="D8379" s="1" t="s">
        <v>10</v>
      </c>
      <c r="E8379" s="2">
        <v>44651.03423931713</v>
      </c>
      <c r="F8379" s="1" t="s">
        <v>3127</v>
      </c>
    </row>
    <row r="8380" spans="1:6" hidden="1" x14ac:dyDescent="0.25">
      <c r="A8380">
        <v>114</v>
      </c>
      <c r="B8380" s="1" t="s">
        <v>393</v>
      </c>
      <c r="C8380" s="1" t="s">
        <v>7</v>
      </c>
      <c r="D8380" s="1" t="s">
        <v>10</v>
      </c>
      <c r="E8380" s="2">
        <v>44651.034933888892</v>
      </c>
      <c r="F8380" s="1" t="s">
        <v>3129</v>
      </c>
    </row>
    <row r="8381" spans="1:6" hidden="1" x14ac:dyDescent="0.25">
      <c r="A8381">
        <v>114</v>
      </c>
      <c r="B8381" s="1" t="s">
        <v>393</v>
      </c>
      <c r="C8381" s="1" t="s">
        <v>7</v>
      </c>
      <c r="D8381" s="1" t="s">
        <v>10</v>
      </c>
      <c r="E8381" s="2">
        <v>44651.034968611108</v>
      </c>
      <c r="F8381" s="1" t="s">
        <v>3131</v>
      </c>
    </row>
    <row r="8382" spans="1:6" hidden="1" x14ac:dyDescent="0.25">
      <c r="A8382">
        <v>114</v>
      </c>
      <c r="B8382" s="1" t="s">
        <v>393</v>
      </c>
      <c r="C8382" s="1" t="s">
        <v>7</v>
      </c>
      <c r="D8382" s="1" t="s">
        <v>10</v>
      </c>
      <c r="E8382" s="2">
        <v>44651.035003344907</v>
      </c>
      <c r="F8382" s="1" t="s">
        <v>3133</v>
      </c>
    </row>
    <row r="8383" spans="1:6" hidden="1" x14ac:dyDescent="0.25">
      <c r="A8383">
        <v>114</v>
      </c>
      <c r="B8383" s="1" t="s">
        <v>393</v>
      </c>
      <c r="C8383" s="1" t="s">
        <v>7</v>
      </c>
      <c r="D8383" s="1" t="s">
        <v>10</v>
      </c>
      <c r="E8383" s="2">
        <v>44651.035038078706</v>
      </c>
      <c r="F8383" s="1" t="s">
        <v>3135</v>
      </c>
    </row>
    <row r="8384" spans="1:6" hidden="1" x14ac:dyDescent="0.25">
      <c r="A8384">
        <v>114</v>
      </c>
      <c r="B8384" s="1" t="s">
        <v>393</v>
      </c>
      <c r="C8384" s="1" t="s">
        <v>7</v>
      </c>
      <c r="D8384" s="1" t="s">
        <v>10</v>
      </c>
      <c r="E8384" s="2">
        <v>44651.035072800929</v>
      </c>
      <c r="F8384" s="1" t="s">
        <v>3137</v>
      </c>
    </row>
    <row r="8385" spans="1:6" hidden="1" x14ac:dyDescent="0.25">
      <c r="A8385">
        <v>114</v>
      </c>
      <c r="B8385" s="1" t="s">
        <v>393</v>
      </c>
      <c r="C8385" s="1" t="s">
        <v>7</v>
      </c>
      <c r="D8385" s="1" t="s">
        <v>10</v>
      </c>
      <c r="E8385" s="2">
        <v>44651.035107534721</v>
      </c>
      <c r="F8385" s="1" t="s">
        <v>3139</v>
      </c>
    </row>
    <row r="8386" spans="1:6" hidden="1" x14ac:dyDescent="0.25">
      <c r="A8386">
        <v>114</v>
      </c>
      <c r="B8386" s="1" t="s">
        <v>393</v>
      </c>
      <c r="C8386" s="1" t="s">
        <v>7</v>
      </c>
      <c r="D8386" s="1" t="s">
        <v>10</v>
      </c>
      <c r="E8386" s="2">
        <v>44651.035142256944</v>
      </c>
      <c r="F8386" s="1" t="s">
        <v>3141</v>
      </c>
    </row>
    <row r="8387" spans="1:6" hidden="1" x14ac:dyDescent="0.25">
      <c r="A8387">
        <v>114</v>
      </c>
      <c r="B8387" s="1" t="s">
        <v>393</v>
      </c>
      <c r="C8387" s="1" t="s">
        <v>7</v>
      </c>
      <c r="D8387" s="1" t="s">
        <v>10</v>
      </c>
      <c r="E8387" s="2">
        <v>44651.035176990743</v>
      </c>
      <c r="F8387" s="1" t="s">
        <v>3143</v>
      </c>
    </row>
    <row r="8388" spans="1:6" hidden="1" x14ac:dyDescent="0.25">
      <c r="A8388">
        <v>114</v>
      </c>
      <c r="B8388" s="1" t="s">
        <v>393</v>
      </c>
      <c r="C8388" s="1" t="s">
        <v>7</v>
      </c>
      <c r="D8388" s="1" t="s">
        <v>10</v>
      </c>
      <c r="E8388" s="2">
        <v>44651.035211724535</v>
      </c>
      <c r="F8388" s="1" t="s">
        <v>3145</v>
      </c>
    </row>
    <row r="8389" spans="1:6" hidden="1" x14ac:dyDescent="0.25">
      <c r="A8389">
        <v>114</v>
      </c>
      <c r="B8389" s="1" t="s">
        <v>393</v>
      </c>
      <c r="C8389" s="1" t="s">
        <v>7</v>
      </c>
      <c r="D8389" s="1" t="s">
        <v>10</v>
      </c>
      <c r="E8389" s="2">
        <v>44651.035246446758</v>
      </c>
      <c r="F8389" s="1" t="s">
        <v>3147</v>
      </c>
    </row>
    <row r="8390" spans="1:6" hidden="1" x14ac:dyDescent="0.25">
      <c r="A8390">
        <v>114</v>
      </c>
      <c r="B8390" s="1" t="s">
        <v>393</v>
      </c>
      <c r="C8390" s="1" t="s">
        <v>7</v>
      </c>
      <c r="D8390" s="1" t="s">
        <v>20</v>
      </c>
      <c r="E8390" s="2">
        <v>44651.03526063657</v>
      </c>
      <c r="F8390" s="1" t="s">
        <v>9</v>
      </c>
    </row>
    <row r="8391" spans="1:6" hidden="1" x14ac:dyDescent="0.25">
      <c r="A8391">
        <v>114</v>
      </c>
      <c r="B8391" s="1" t="s">
        <v>393</v>
      </c>
      <c r="C8391" s="1" t="s">
        <v>7</v>
      </c>
      <c r="D8391" s="1" t="s">
        <v>20</v>
      </c>
      <c r="E8391" s="2">
        <v>44651.03526326389</v>
      </c>
      <c r="F8391" s="1" t="s">
        <v>9</v>
      </c>
    </row>
    <row r="8392" spans="1:6" hidden="1" x14ac:dyDescent="0.25">
      <c r="A8392">
        <v>114</v>
      </c>
      <c r="B8392" s="1" t="s">
        <v>393</v>
      </c>
      <c r="C8392" s="1" t="s">
        <v>7</v>
      </c>
      <c r="D8392" s="1" t="s">
        <v>20</v>
      </c>
      <c r="E8392" s="2">
        <v>44651.035271446759</v>
      </c>
      <c r="F8392" s="1" t="s">
        <v>9</v>
      </c>
    </row>
    <row r="8393" spans="1:6" hidden="1" x14ac:dyDescent="0.25">
      <c r="A8393">
        <v>114</v>
      </c>
      <c r="B8393" s="1" t="s">
        <v>393</v>
      </c>
      <c r="C8393" s="1" t="s">
        <v>7</v>
      </c>
      <c r="D8393" s="1" t="s">
        <v>20</v>
      </c>
      <c r="E8393" s="2">
        <v>44651.035279328702</v>
      </c>
      <c r="F8393" s="1" t="s">
        <v>9</v>
      </c>
    </row>
    <row r="8394" spans="1:6" hidden="1" x14ac:dyDescent="0.25">
      <c r="A8394">
        <v>114</v>
      </c>
      <c r="B8394" s="1" t="s">
        <v>393</v>
      </c>
      <c r="C8394" s="1" t="s">
        <v>7</v>
      </c>
      <c r="D8394" s="1" t="s">
        <v>10</v>
      </c>
      <c r="E8394" s="2">
        <v>44651.035281168981</v>
      </c>
      <c r="F8394" s="1" t="s">
        <v>3149</v>
      </c>
    </row>
    <row r="8395" spans="1:6" hidden="1" x14ac:dyDescent="0.25">
      <c r="A8395">
        <v>114</v>
      </c>
      <c r="B8395" s="1" t="s">
        <v>393</v>
      </c>
      <c r="C8395" s="1" t="s">
        <v>7</v>
      </c>
      <c r="D8395" s="1" t="s">
        <v>10</v>
      </c>
      <c r="E8395" s="2">
        <v>44651.035315891204</v>
      </c>
      <c r="F8395" s="1" t="s">
        <v>3151</v>
      </c>
    </row>
    <row r="8396" spans="1:6" hidden="1" x14ac:dyDescent="0.25">
      <c r="A8396">
        <v>114</v>
      </c>
      <c r="B8396" s="1" t="s">
        <v>393</v>
      </c>
      <c r="C8396" s="1" t="s">
        <v>7</v>
      </c>
      <c r="D8396" s="1" t="s">
        <v>10</v>
      </c>
      <c r="E8396" s="2">
        <v>44651.035350625003</v>
      </c>
      <c r="F8396" s="1" t="s">
        <v>3153</v>
      </c>
    </row>
    <row r="8397" spans="1:6" hidden="1" x14ac:dyDescent="0.25">
      <c r="A8397">
        <v>114</v>
      </c>
      <c r="B8397" s="1" t="s">
        <v>393</v>
      </c>
      <c r="C8397" s="1" t="s">
        <v>7</v>
      </c>
      <c r="D8397" s="1" t="s">
        <v>10</v>
      </c>
      <c r="E8397" s="2">
        <v>44651.035385358795</v>
      </c>
      <c r="F8397" s="1" t="s">
        <v>3155</v>
      </c>
    </row>
    <row r="8398" spans="1:6" hidden="1" x14ac:dyDescent="0.25">
      <c r="A8398">
        <v>114</v>
      </c>
      <c r="B8398" s="1" t="s">
        <v>393</v>
      </c>
      <c r="C8398" s="1" t="s">
        <v>7</v>
      </c>
      <c r="D8398" s="1" t="s">
        <v>10</v>
      </c>
      <c r="E8398" s="2">
        <v>44651.035420081018</v>
      </c>
      <c r="F8398" s="1" t="s">
        <v>3157</v>
      </c>
    </row>
    <row r="8399" spans="1:6" hidden="1" x14ac:dyDescent="0.25">
      <c r="A8399">
        <v>114</v>
      </c>
      <c r="B8399" s="1" t="s">
        <v>393</v>
      </c>
      <c r="C8399" s="1" t="s">
        <v>7</v>
      </c>
      <c r="D8399" s="1" t="s">
        <v>10</v>
      </c>
      <c r="E8399" s="2">
        <v>44651.035454814817</v>
      </c>
      <c r="F8399" s="1" t="s">
        <v>3159</v>
      </c>
    </row>
    <row r="8400" spans="1:6" hidden="1" x14ac:dyDescent="0.25">
      <c r="A8400">
        <v>114</v>
      </c>
      <c r="B8400" s="1" t="s">
        <v>393</v>
      </c>
      <c r="C8400" s="1" t="s">
        <v>7</v>
      </c>
      <c r="D8400" s="1" t="s">
        <v>10</v>
      </c>
      <c r="E8400" s="2">
        <v>44651.03548953704</v>
      </c>
      <c r="F8400" s="1" t="s">
        <v>3161</v>
      </c>
    </row>
    <row r="8401" spans="1:6" hidden="1" x14ac:dyDescent="0.25">
      <c r="A8401">
        <v>114</v>
      </c>
      <c r="B8401" s="1" t="s">
        <v>393</v>
      </c>
      <c r="C8401" s="1" t="s">
        <v>7</v>
      </c>
      <c r="D8401" s="1" t="s">
        <v>10</v>
      </c>
      <c r="E8401" s="2">
        <v>44651.035524270832</v>
      </c>
      <c r="F8401" s="1" t="s">
        <v>3163</v>
      </c>
    </row>
    <row r="8402" spans="1:6" hidden="1" x14ac:dyDescent="0.25">
      <c r="A8402">
        <v>114</v>
      </c>
      <c r="B8402" s="1" t="s">
        <v>393</v>
      </c>
      <c r="C8402" s="1" t="s">
        <v>7</v>
      </c>
      <c r="D8402" s="1" t="s">
        <v>10</v>
      </c>
      <c r="E8402" s="2">
        <v>44651.035559004631</v>
      </c>
      <c r="F8402" s="1" t="s">
        <v>3165</v>
      </c>
    </row>
    <row r="8403" spans="1:6" hidden="1" x14ac:dyDescent="0.25">
      <c r="A8403">
        <v>114</v>
      </c>
      <c r="B8403" s="1" t="s">
        <v>393</v>
      </c>
      <c r="C8403" s="1" t="s">
        <v>7</v>
      </c>
      <c r="D8403" s="1" t="s">
        <v>10</v>
      </c>
      <c r="E8403" s="2">
        <v>44651.035593726854</v>
      </c>
      <c r="F8403" s="1" t="s">
        <v>3167</v>
      </c>
    </row>
    <row r="8404" spans="1:6" hidden="1" x14ac:dyDescent="0.25">
      <c r="A8404">
        <v>114</v>
      </c>
      <c r="B8404" s="1" t="s">
        <v>393</v>
      </c>
      <c r="C8404" s="1" t="s">
        <v>7</v>
      </c>
      <c r="D8404" s="1" t="s">
        <v>10</v>
      </c>
      <c r="E8404" s="2">
        <v>44651.035628449077</v>
      </c>
      <c r="F8404" s="1" t="s">
        <v>3169</v>
      </c>
    </row>
    <row r="8405" spans="1:6" hidden="1" x14ac:dyDescent="0.25">
      <c r="A8405">
        <v>114</v>
      </c>
      <c r="B8405" s="1" t="s">
        <v>393</v>
      </c>
      <c r="C8405" s="1" t="s">
        <v>7</v>
      </c>
      <c r="D8405" s="1" t="s">
        <v>10</v>
      </c>
      <c r="E8405" s="2">
        <v>44651.035663182869</v>
      </c>
      <c r="F8405" s="1" t="s">
        <v>3171</v>
      </c>
    </row>
    <row r="8406" spans="1:6" hidden="1" x14ac:dyDescent="0.25">
      <c r="A8406">
        <v>114</v>
      </c>
      <c r="B8406" s="1" t="s">
        <v>393</v>
      </c>
      <c r="C8406" s="1" t="s">
        <v>7</v>
      </c>
      <c r="D8406" s="1" t="s">
        <v>10</v>
      </c>
      <c r="E8406" s="2">
        <v>44651.035697916668</v>
      </c>
      <c r="F8406" s="1" t="s">
        <v>3173</v>
      </c>
    </row>
    <row r="8407" spans="1:6" hidden="1" x14ac:dyDescent="0.25">
      <c r="A8407">
        <v>114</v>
      </c>
      <c r="B8407" s="1" t="s">
        <v>393</v>
      </c>
      <c r="C8407" s="1" t="s">
        <v>7</v>
      </c>
      <c r="D8407" s="1" t="s">
        <v>10</v>
      </c>
      <c r="E8407" s="2">
        <v>44651.035732638891</v>
      </c>
      <c r="F8407" s="1" t="s">
        <v>3175</v>
      </c>
    </row>
    <row r="8408" spans="1:6" hidden="1" x14ac:dyDescent="0.25">
      <c r="A8408">
        <v>114</v>
      </c>
      <c r="B8408" s="1" t="s">
        <v>393</v>
      </c>
      <c r="C8408" s="1" t="s">
        <v>7</v>
      </c>
      <c r="D8408" s="1" t="s">
        <v>10</v>
      </c>
      <c r="E8408" s="2">
        <v>44651.035767361114</v>
      </c>
      <c r="F8408" s="1" t="s">
        <v>3177</v>
      </c>
    </row>
    <row r="8409" spans="1:6" hidden="1" x14ac:dyDescent="0.25">
      <c r="A8409">
        <v>114</v>
      </c>
      <c r="B8409" s="1" t="s">
        <v>393</v>
      </c>
      <c r="C8409" s="1" t="s">
        <v>7</v>
      </c>
      <c r="D8409" s="1" t="s">
        <v>10</v>
      </c>
      <c r="E8409" s="2">
        <v>44651.035802094906</v>
      </c>
      <c r="F8409" s="1" t="s">
        <v>3179</v>
      </c>
    </row>
    <row r="8410" spans="1:6" hidden="1" x14ac:dyDescent="0.25">
      <c r="A8410">
        <v>114</v>
      </c>
      <c r="B8410" s="1" t="s">
        <v>393</v>
      </c>
      <c r="C8410" s="1" t="s">
        <v>7</v>
      </c>
      <c r="D8410" s="1" t="s">
        <v>10</v>
      </c>
      <c r="E8410" s="2">
        <v>44651.035836828705</v>
      </c>
      <c r="F8410" s="1" t="s">
        <v>3181</v>
      </c>
    </row>
    <row r="8411" spans="1:6" hidden="1" x14ac:dyDescent="0.25">
      <c r="A8411">
        <v>114</v>
      </c>
      <c r="B8411" s="1" t="s">
        <v>393</v>
      </c>
      <c r="C8411" s="1" t="s">
        <v>7</v>
      </c>
      <c r="D8411" s="1" t="s">
        <v>10</v>
      </c>
      <c r="E8411" s="2">
        <v>44651.035871550928</v>
      </c>
      <c r="F8411" s="1" t="s">
        <v>3183</v>
      </c>
    </row>
    <row r="8412" spans="1:6" hidden="1" x14ac:dyDescent="0.25">
      <c r="A8412">
        <v>114</v>
      </c>
      <c r="B8412" s="1" t="s">
        <v>393</v>
      </c>
      <c r="C8412" s="1" t="s">
        <v>7</v>
      </c>
      <c r="D8412" s="1" t="s">
        <v>10</v>
      </c>
      <c r="E8412" s="2">
        <v>44651.035906273151</v>
      </c>
      <c r="F8412" s="1" t="s">
        <v>3185</v>
      </c>
    </row>
    <row r="8413" spans="1:6" hidden="1" x14ac:dyDescent="0.25">
      <c r="A8413">
        <v>114</v>
      </c>
      <c r="B8413" s="1" t="s">
        <v>393</v>
      </c>
      <c r="C8413" s="1" t="s">
        <v>7</v>
      </c>
      <c r="D8413" s="1" t="s">
        <v>10</v>
      </c>
      <c r="E8413" s="2">
        <v>44651.035941006943</v>
      </c>
      <c r="F8413" s="1" t="s">
        <v>3187</v>
      </c>
    </row>
    <row r="8414" spans="1:6" hidden="1" x14ac:dyDescent="0.25">
      <c r="A8414">
        <v>114</v>
      </c>
      <c r="B8414" s="1" t="s">
        <v>393</v>
      </c>
      <c r="C8414" s="1" t="s">
        <v>7</v>
      </c>
      <c r="D8414" s="1" t="s">
        <v>10</v>
      </c>
      <c r="E8414" s="2">
        <v>44651.035975729166</v>
      </c>
      <c r="F8414" s="1" t="s">
        <v>3189</v>
      </c>
    </row>
    <row r="8415" spans="1:6" hidden="1" x14ac:dyDescent="0.25">
      <c r="A8415">
        <v>114</v>
      </c>
      <c r="B8415" s="1" t="s">
        <v>393</v>
      </c>
      <c r="C8415" s="1" t="s">
        <v>7</v>
      </c>
      <c r="D8415" s="1" t="s">
        <v>10</v>
      </c>
      <c r="E8415" s="2">
        <v>44651.036010462965</v>
      </c>
      <c r="F8415" s="1" t="s">
        <v>3191</v>
      </c>
    </row>
    <row r="8416" spans="1:6" hidden="1" x14ac:dyDescent="0.25">
      <c r="A8416">
        <v>114</v>
      </c>
      <c r="B8416" s="1" t="s">
        <v>393</v>
      </c>
      <c r="C8416" s="1" t="s">
        <v>7</v>
      </c>
      <c r="D8416" s="1" t="s">
        <v>10</v>
      </c>
      <c r="E8416" s="2">
        <v>44651.036045185188</v>
      </c>
      <c r="F8416" s="1" t="s">
        <v>3193</v>
      </c>
    </row>
    <row r="8417" spans="1:6" hidden="1" x14ac:dyDescent="0.25">
      <c r="A8417">
        <v>114</v>
      </c>
      <c r="B8417" s="1" t="s">
        <v>393</v>
      </c>
      <c r="C8417" s="1" t="s">
        <v>7</v>
      </c>
      <c r="D8417" s="1" t="s">
        <v>10</v>
      </c>
      <c r="E8417" s="2">
        <v>44651.03607991898</v>
      </c>
      <c r="F8417" s="1" t="s">
        <v>3195</v>
      </c>
    </row>
    <row r="8418" spans="1:6" hidden="1" x14ac:dyDescent="0.25">
      <c r="A8418">
        <v>114</v>
      </c>
      <c r="B8418" s="1" t="s">
        <v>393</v>
      </c>
      <c r="C8418" s="1" t="s">
        <v>7</v>
      </c>
      <c r="D8418" s="1" t="s">
        <v>10</v>
      </c>
      <c r="E8418" s="2">
        <v>44651.036114641203</v>
      </c>
      <c r="F8418" s="1" t="s">
        <v>3197</v>
      </c>
    </row>
    <row r="8419" spans="1:6" hidden="1" x14ac:dyDescent="0.25">
      <c r="A8419">
        <v>114</v>
      </c>
      <c r="B8419" s="1" t="s">
        <v>393</v>
      </c>
      <c r="C8419" s="1" t="s">
        <v>7</v>
      </c>
      <c r="D8419" s="1" t="s">
        <v>10</v>
      </c>
      <c r="E8419" s="2">
        <v>44651.036149363426</v>
      </c>
      <c r="F8419" s="1" t="s">
        <v>3200</v>
      </c>
    </row>
    <row r="8420" spans="1:6" hidden="1" x14ac:dyDescent="0.25">
      <c r="A8420">
        <v>114</v>
      </c>
      <c r="B8420" s="1" t="s">
        <v>393</v>
      </c>
      <c r="C8420" s="1" t="s">
        <v>7</v>
      </c>
      <c r="D8420" s="1" t="s">
        <v>10</v>
      </c>
      <c r="E8420" s="2">
        <v>44651.036184108794</v>
      </c>
      <c r="F8420" s="1" t="s">
        <v>3202</v>
      </c>
    </row>
    <row r="8421" spans="1:6" hidden="1" x14ac:dyDescent="0.25">
      <c r="A8421">
        <v>114</v>
      </c>
      <c r="B8421" s="1" t="s">
        <v>393</v>
      </c>
      <c r="C8421" s="1" t="s">
        <v>7</v>
      </c>
      <c r="D8421" s="1" t="s">
        <v>10</v>
      </c>
      <c r="E8421" s="2">
        <v>44651.036218831017</v>
      </c>
      <c r="F8421" s="1" t="s">
        <v>3205</v>
      </c>
    </row>
    <row r="8422" spans="1:6" hidden="1" x14ac:dyDescent="0.25">
      <c r="A8422">
        <v>114</v>
      </c>
      <c r="B8422" s="1" t="s">
        <v>393</v>
      </c>
      <c r="C8422" s="1" t="s">
        <v>7</v>
      </c>
      <c r="D8422" s="1" t="s">
        <v>10</v>
      </c>
      <c r="E8422" s="2">
        <v>44651.03625355324</v>
      </c>
      <c r="F8422" s="1" t="s">
        <v>3207</v>
      </c>
    </row>
    <row r="8423" spans="1:6" hidden="1" x14ac:dyDescent="0.25">
      <c r="A8423">
        <v>114</v>
      </c>
      <c r="B8423" s="1" t="s">
        <v>393</v>
      </c>
      <c r="C8423" s="1" t="s">
        <v>7</v>
      </c>
      <c r="D8423" s="1" t="s">
        <v>10</v>
      </c>
      <c r="E8423" s="2">
        <v>44651.036288298608</v>
      </c>
      <c r="F8423" s="1" t="s">
        <v>3209</v>
      </c>
    </row>
    <row r="8424" spans="1:6" hidden="1" x14ac:dyDescent="0.25">
      <c r="A8424">
        <v>114</v>
      </c>
      <c r="B8424" s="1" t="s">
        <v>393</v>
      </c>
      <c r="C8424" s="1" t="s">
        <v>7</v>
      </c>
      <c r="D8424" s="1" t="s">
        <v>10</v>
      </c>
      <c r="E8424" s="2">
        <v>44651.036323020831</v>
      </c>
      <c r="F8424" s="1" t="s">
        <v>3211</v>
      </c>
    </row>
    <row r="8425" spans="1:6" hidden="1" x14ac:dyDescent="0.25">
      <c r="A8425">
        <v>113</v>
      </c>
      <c r="B8425" s="1" t="s">
        <v>393</v>
      </c>
      <c r="C8425" s="1" t="s">
        <v>7</v>
      </c>
      <c r="D8425" s="1" t="s">
        <v>20</v>
      </c>
      <c r="E8425" s="2">
        <v>44650.989259456015</v>
      </c>
      <c r="F8425" s="1" t="s">
        <v>9</v>
      </c>
    </row>
    <row r="8426" spans="1:6" hidden="1" x14ac:dyDescent="0.25">
      <c r="A8426">
        <v>113</v>
      </c>
      <c r="B8426" s="1" t="s">
        <v>393</v>
      </c>
      <c r="C8426" s="1" t="s">
        <v>7</v>
      </c>
      <c r="D8426" s="1" t="s">
        <v>8</v>
      </c>
      <c r="E8426" s="2">
        <v>44650.988486412039</v>
      </c>
      <c r="F8426" s="1" t="s">
        <v>9</v>
      </c>
    </row>
    <row r="8427" spans="1:6" hidden="1" x14ac:dyDescent="0.25">
      <c r="A8427">
        <v>113</v>
      </c>
      <c r="B8427" s="1" t="s">
        <v>393</v>
      </c>
      <c r="C8427" s="1" t="s">
        <v>7</v>
      </c>
      <c r="D8427" s="1" t="s">
        <v>10</v>
      </c>
      <c r="E8427" s="2">
        <v>44650.988477534724</v>
      </c>
      <c r="F8427" s="1" t="s">
        <v>35</v>
      </c>
    </row>
    <row r="8428" spans="1:6" hidden="1" x14ac:dyDescent="0.25">
      <c r="A8428">
        <v>113</v>
      </c>
      <c r="B8428" s="1" t="s">
        <v>393</v>
      </c>
      <c r="C8428" s="1" t="s">
        <v>7</v>
      </c>
      <c r="D8428" s="1" t="s">
        <v>10</v>
      </c>
      <c r="E8428" s="2">
        <v>44650.988512233795</v>
      </c>
      <c r="F8428" s="1" t="s">
        <v>1561</v>
      </c>
    </row>
    <row r="8429" spans="1:6" hidden="1" x14ac:dyDescent="0.25">
      <c r="A8429">
        <v>113</v>
      </c>
      <c r="B8429" s="1" t="s">
        <v>393</v>
      </c>
      <c r="C8429" s="1" t="s">
        <v>7</v>
      </c>
      <c r="D8429" s="1" t="s">
        <v>10</v>
      </c>
      <c r="E8429" s="2">
        <v>44650.988546967594</v>
      </c>
      <c r="F8429" s="1" t="s">
        <v>1562</v>
      </c>
    </row>
    <row r="8430" spans="1:6" hidden="1" x14ac:dyDescent="0.25">
      <c r="A8430">
        <v>113</v>
      </c>
      <c r="B8430" s="1" t="s">
        <v>393</v>
      </c>
      <c r="C8430" s="1" t="s">
        <v>7</v>
      </c>
      <c r="D8430" s="1" t="s">
        <v>10</v>
      </c>
      <c r="E8430" s="2">
        <v>44650.988581701386</v>
      </c>
      <c r="F8430" s="1" t="s">
        <v>1563</v>
      </c>
    </row>
    <row r="8431" spans="1:6" hidden="1" x14ac:dyDescent="0.25">
      <c r="A8431">
        <v>113</v>
      </c>
      <c r="B8431" s="1" t="s">
        <v>393</v>
      </c>
      <c r="C8431" s="1" t="s">
        <v>7</v>
      </c>
      <c r="D8431" s="1" t="s">
        <v>10</v>
      </c>
      <c r="E8431" s="2">
        <v>44650.988616423609</v>
      </c>
      <c r="F8431" s="1" t="s">
        <v>1564</v>
      </c>
    </row>
    <row r="8432" spans="1:6" hidden="1" x14ac:dyDescent="0.25">
      <c r="A8432">
        <v>113</v>
      </c>
      <c r="B8432" s="1" t="s">
        <v>393</v>
      </c>
      <c r="C8432" s="1" t="s">
        <v>7</v>
      </c>
      <c r="D8432" s="1" t="s">
        <v>10</v>
      </c>
      <c r="E8432" s="2">
        <v>44650.988651157408</v>
      </c>
      <c r="F8432" s="1" t="s">
        <v>1565</v>
      </c>
    </row>
    <row r="8433" spans="1:6" hidden="1" x14ac:dyDescent="0.25">
      <c r="A8433">
        <v>113</v>
      </c>
      <c r="B8433" s="1" t="s">
        <v>393</v>
      </c>
      <c r="C8433" s="1" t="s">
        <v>7</v>
      </c>
      <c r="D8433" s="1" t="s">
        <v>10</v>
      </c>
      <c r="E8433" s="2">
        <v>44650.988685891207</v>
      </c>
      <c r="F8433" s="1" t="s">
        <v>1566</v>
      </c>
    </row>
    <row r="8434" spans="1:6" hidden="1" x14ac:dyDescent="0.25">
      <c r="A8434">
        <v>113</v>
      </c>
      <c r="B8434" s="1" t="s">
        <v>393</v>
      </c>
      <c r="C8434" s="1" t="s">
        <v>7</v>
      </c>
      <c r="D8434" s="1" t="s">
        <v>20</v>
      </c>
      <c r="E8434" s="2">
        <v>44650.988700416667</v>
      </c>
      <c r="F8434" s="1" t="s">
        <v>9</v>
      </c>
    </row>
    <row r="8435" spans="1:6" hidden="1" x14ac:dyDescent="0.25">
      <c r="A8435">
        <v>113</v>
      </c>
      <c r="B8435" s="1" t="s">
        <v>393</v>
      </c>
      <c r="C8435" s="1" t="s">
        <v>7</v>
      </c>
      <c r="D8435" s="1" t="s">
        <v>10</v>
      </c>
      <c r="E8435" s="2">
        <v>44650.988720613423</v>
      </c>
      <c r="F8435" s="1" t="s">
        <v>1567</v>
      </c>
    </row>
    <row r="8436" spans="1:6" hidden="1" x14ac:dyDescent="0.25">
      <c r="A8436">
        <v>113</v>
      </c>
      <c r="B8436" s="1" t="s">
        <v>393</v>
      </c>
      <c r="C8436" s="1" t="s">
        <v>7</v>
      </c>
      <c r="D8436" s="1" t="s">
        <v>10</v>
      </c>
      <c r="E8436" s="2">
        <v>44650.988755347222</v>
      </c>
      <c r="F8436" s="1" t="s">
        <v>1568</v>
      </c>
    </row>
    <row r="8437" spans="1:6" hidden="1" x14ac:dyDescent="0.25">
      <c r="A8437">
        <v>113</v>
      </c>
      <c r="B8437" s="1" t="s">
        <v>393</v>
      </c>
      <c r="C8437" s="1" t="s">
        <v>7</v>
      </c>
      <c r="D8437" s="1" t="s">
        <v>10</v>
      </c>
      <c r="E8437" s="2">
        <v>44650.988790081021</v>
      </c>
      <c r="F8437" s="1" t="s">
        <v>1569</v>
      </c>
    </row>
    <row r="8438" spans="1:6" hidden="1" x14ac:dyDescent="0.25">
      <c r="A8438">
        <v>113</v>
      </c>
      <c r="B8438" s="1" t="s">
        <v>393</v>
      </c>
      <c r="C8438" s="1" t="s">
        <v>7</v>
      </c>
      <c r="D8438" s="1" t="s">
        <v>10</v>
      </c>
      <c r="E8438" s="2">
        <v>44650.988824803244</v>
      </c>
      <c r="F8438" s="1" t="s">
        <v>1570</v>
      </c>
    </row>
    <row r="8439" spans="1:6" hidden="1" x14ac:dyDescent="0.25">
      <c r="A8439">
        <v>113</v>
      </c>
      <c r="B8439" s="1" t="s">
        <v>393</v>
      </c>
      <c r="C8439" s="1" t="s">
        <v>7</v>
      </c>
      <c r="D8439" s="1" t="s">
        <v>20</v>
      </c>
      <c r="E8439" s="2">
        <v>44650.988828657406</v>
      </c>
      <c r="F8439" s="1" t="s">
        <v>9</v>
      </c>
    </row>
    <row r="8440" spans="1:6" hidden="1" x14ac:dyDescent="0.25">
      <c r="A8440">
        <v>113</v>
      </c>
      <c r="B8440" s="1" t="s">
        <v>393</v>
      </c>
      <c r="C8440" s="1" t="s">
        <v>7</v>
      </c>
      <c r="D8440" s="1" t="s">
        <v>20</v>
      </c>
      <c r="E8440" s="2">
        <v>44650.988831909723</v>
      </c>
      <c r="F8440" s="1" t="s">
        <v>9</v>
      </c>
    </row>
    <row r="8441" spans="1:6" hidden="1" x14ac:dyDescent="0.25">
      <c r="A8441">
        <v>113</v>
      </c>
      <c r="B8441" s="1" t="s">
        <v>393</v>
      </c>
      <c r="C8441" s="1" t="s">
        <v>7</v>
      </c>
      <c r="D8441" s="1" t="s">
        <v>20</v>
      </c>
      <c r="E8441" s="2">
        <v>44650.988834687501</v>
      </c>
      <c r="F8441" s="1" t="s">
        <v>9</v>
      </c>
    </row>
    <row r="8442" spans="1:6" hidden="1" x14ac:dyDescent="0.25">
      <c r="A8442">
        <v>113</v>
      </c>
      <c r="B8442" s="1" t="s">
        <v>393</v>
      </c>
      <c r="C8442" s="1" t="s">
        <v>7</v>
      </c>
      <c r="D8442" s="1" t="s">
        <v>20</v>
      </c>
      <c r="E8442" s="2">
        <v>44650.988839004633</v>
      </c>
      <c r="F8442" s="1" t="s">
        <v>9</v>
      </c>
    </row>
    <row r="8443" spans="1:6" hidden="1" x14ac:dyDescent="0.25">
      <c r="A8443">
        <v>113</v>
      </c>
      <c r="B8443" s="1" t="s">
        <v>393</v>
      </c>
      <c r="C8443" s="1" t="s">
        <v>7</v>
      </c>
      <c r="D8443" s="1" t="s">
        <v>20</v>
      </c>
      <c r="E8443" s="2">
        <v>44650.988841469909</v>
      </c>
      <c r="F8443" s="1" t="s">
        <v>9</v>
      </c>
    </row>
    <row r="8444" spans="1:6" hidden="1" x14ac:dyDescent="0.25">
      <c r="A8444">
        <v>113</v>
      </c>
      <c r="B8444" s="1" t="s">
        <v>393</v>
      </c>
      <c r="C8444" s="1" t="s">
        <v>7</v>
      </c>
      <c r="D8444" s="1" t="s">
        <v>20</v>
      </c>
      <c r="E8444" s="2">
        <v>44650.988844097221</v>
      </c>
      <c r="F8444" s="1" t="s">
        <v>9</v>
      </c>
    </row>
    <row r="8445" spans="1:6" hidden="1" x14ac:dyDescent="0.25">
      <c r="A8445">
        <v>113</v>
      </c>
      <c r="B8445" s="1" t="s">
        <v>393</v>
      </c>
      <c r="C8445" s="1" t="s">
        <v>7</v>
      </c>
      <c r="D8445" s="1" t="s">
        <v>10</v>
      </c>
      <c r="E8445" s="2">
        <v>44650.988859537036</v>
      </c>
      <c r="F8445" s="1" t="s">
        <v>1571</v>
      </c>
    </row>
    <row r="8446" spans="1:6" hidden="1" x14ac:dyDescent="0.25">
      <c r="A8446">
        <v>113</v>
      </c>
      <c r="B8446" s="1" t="s">
        <v>393</v>
      </c>
      <c r="C8446" s="1" t="s">
        <v>7</v>
      </c>
      <c r="D8446" s="1" t="s">
        <v>20</v>
      </c>
      <c r="E8446" s="2">
        <v>44650.988860925929</v>
      </c>
      <c r="F8446" s="1" t="s">
        <v>9</v>
      </c>
    </row>
    <row r="8447" spans="1:6" hidden="1" x14ac:dyDescent="0.25">
      <c r="A8447">
        <v>113</v>
      </c>
      <c r="B8447" s="1" t="s">
        <v>393</v>
      </c>
      <c r="C8447" s="1" t="s">
        <v>7</v>
      </c>
      <c r="D8447" s="1" t="s">
        <v>20</v>
      </c>
      <c r="E8447" s="2">
        <v>44650.988863854167</v>
      </c>
      <c r="F8447" s="1" t="s">
        <v>9</v>
      </c>
    </row>
    <row r="8448" spans="1:6" hidden="1" x14ac:dyDescent="0.25">
      <c r="A8448">
        <v>113</v>
      </c>
      <c r="B8448" s="1" t="s">
        <v>393</v>
      </c>
      <c r="C8448" s="1" t="s">
        <v>7</v>
      </c>
      <c r="D8448" s="1" t="s">
        <v>20</v>
      </c>
      <c r="E8448" s="2">
        <v>44650.988866319443</v>
      </c>
      <c r="F8448" s="1" t="s">
        <v>9</v>
      </c>
    </row>
    <row r="8449" spans="1:6" hidden="1" x14ac:dyDescent="0.25">
      <c r="A8449">
        <v>113</v>
      </c>
      <c r="B8449" s="1" t="s">
        <v>393</v>
      </c>
      <c r="C8449" s="1" t="s">
        <v>7</v>
      </c>
      <c r="D8449" s="1" t="s">
        <v>10</v>
      </c>
      <c r="E8449" s="2">
        <v>44650.988894259259</v>
      </c>
      <c r="F8449" s="1" t="s">
        <v>1572</v>
      </c>
    </row>
    <row r="8450" spans="1:6" hidden="1" x14ac:dyDescent="0.25">
      <c r="A8450">
        <v>113</v>
      </c>
      <c r="B8450" s="1" t="s">
        <v>393</v>
      </c>
      <c r="C8450" s="1" t="s">
        <v>7</v>
      </c>
      <c r="D8450" s="1" t="s">
        <v>10</v>
      </c>
      <c r="E8450" s="2">
        <v>44650.988928981482</v>
      </c>
      <c r="F8450" s="1" t="s">
        <v>1573</v>
      </c>
    </row>
    <row r="8451" spans="1:6" hidden="1" x14ac:dyDescent="0.25">
      <c r="A8451">
        <v>113</v>
      </c>
      <c r="B8451" s="1" t="s">
        <v>393</v>
      </c>
      <c r="C8451" s="1" t="s">
        <v>7</v>
      </c>
      <c r="D8451" s="1" t="s">
        <v>10</v>
      </c>
      <c r="E8451" s="2">
        <v>44650.98896372685</v>
      </c>
      <c r="F8451" s="1" t="s">
        <v>1574</v>
      </c>
    </row>
    <row r="8452" spans="1:6" hidden="1" x14ac:dyDescent="0.25">
      <c r="A8452">
        <v>113</v>
      </c>
      <c r="B8452" s="1" t="s">
        <v>393</v>
      </c>
      <c r="C8452" s="1" t="s">
        <v>7</v>
      </c>
      <c r="D8452" s="1" t="s">
        <v>10</v>
      </c>
      <c r="E8452" s="2">
        <v>44650.988998449073</v>
      </c>
      <c r="F8452" s="1" t="s">
        <v>1575</v>
      </c>
    </row>
    <row r="8453" spans="1:6" hidden="1" x14ac:dyDescent="0.25">
      <c r="A8453">
        <v>113</v>
      </c>
      <c r="B8453" s="1" t="s">
        <v>393</v>
      </c>
      <c r="C8453" s="1" t="s">
        <v>7</v>
      </c>
      <c r="D8453" s="1" t="s">
        <v>10</v>
      </c>
      <c r="E8453" s="2">
        <v>44650.989033171296</v>
      </c>
      <c r="F8453" s="1" t="s">
        <v>1576</v>
      </c>
    </row>
    <row r="8454" spans="1:6" hidden="1" x14ac:dyDescent="0.25">
      <c r="A8454">
        <v>113</v>
      </c>
      <c r="B8454" s="1" t="s">
        <v>393</v>
      </c>
      <c r="C8454" s="1" t="s">
        <v>7</v>
      </c>
      <c r="D8454" s="1" t="s">
        <v>10</v>
      </c>
      <c r="E8454" s="2">
        <v>44650.989067905095</v>
      </c>
      <c r="F8454" s="1" t="s">
        <v>1577</v>
      </c>
    </row>
    <row r="8455" spans="1:6" hidden="1" x14ac:dyDescent="0.25">
      <c r="A8455">
        <v>113</v>
      </c>
      <c r="B8455" s="1" t="s">
        <v>393</v>
      </c>
      <c r="C8455" s="1" t="s">
        <v>7</v>
      </c>
      <c r="D8455" s="1" t="s">
        <v>10</v>
      </c>
      <c r="E8455" s="2">
        <v>44650.989102638887</v>
      </c>
      <c r="F8455" s="1" t="s">
        <v>1578</v>
      </c>
    </row>
    <row r="8456" spans="1:6" hidden="1" x14ac:dyDescent="0.25">
      <c r="A8456">
        <v>113</v>
      </c>
      <c r="B8456" s="1" t="s">
        <v>393</v>
      </c>
      <c r="C8456" s="1" t="s">
        <v>7</v>
      </c>
      <c r="D8456" s="1" t="s">
        <v>10</v>
      </c>
      <c r="E8456" s="2">
        <v>44650.98913736111</v>
      </c>
      <c r="F8456" s="1" t="s">
        <v>1579</v>
      </c>
    </row>
    <row r="8457" spans="1:6" hidden="1" x14ac:dyDescent="0.25">
      <c r="A8457">
        <v>113</v>
      </c>
      <c r="B8457" s="1" t="s">
        <v>393</v>
      </c>
      <c r="C8457" s="1" t="s">
        <v>7</v>
      </c>
      <c r="D8457" s="1" t="s">
        <v>10</v>
      </c>
      <c r="E8457" s="2">
        <v>44650.989172094909</v>
      </c>
      <c r="F8457" s="1" t="s">
        <v>1580</v>
      </c>
    </row>
    <row r="8458" spans="1:6" hidden="1" x14ac:dyDescent="0.25">
      <c r="A8458">
        <v>113</v>
      </c>
      <c r="B8458" s="1" t="s">
        <v>393</v>
      </c>
      <c r="C8458" s="1" t="s">
        <v>7</v>
      </c>
      <c r="D8458" s="1" t="s">
        <v>10</v>
      </c>
      <c r="E8458" s="2">
        <v>44650.989206817132</v>
      </c>
      <c r="F8458" s="1" t="s">
        <v>1581</v>
      </c>
    </row>
    <row r="8459" spans="1:6" hidden="1" x14ac:dyDescent="0.25">
      <c r="A8459">
        <v>113</v>
      </c>
      <c r="B8459" s="1" t="s">
        <v>393</v>
      </c>
      <c r="C8459" s="1" t="s">
        <v>7</v>
      </c>
      <c r="D8459" s="1" t="s">
        <v>10</v>
      </c>
      <c r="E8459" s="2">
        <v>44650.989241550924</v>
      </c>
      <c r="F8459" s="1" t="s">
        <v>1582</v>
      </c>
    </row>
    <row r="8460" spans="1:6" hidden="1" x14ac:dyDescent="0.25">
      <c r="A8460">
        <v>113</v>
      </c>
      <c r="B8460" s="1" t="s">
        <v>393</v>
      </c>
      <c r="C8460" s="1" t="s">
        <v>7</v>
      </c>
      <c r="D8460" s="1" t="s">
        <v>20</v>
      </c>
      <c r="E8460" s="2">
        <v>44650.989272881947</v>
      </c>
      <c r="F8460" s="1" t="s">
        <v>9</v>
      </c>
    </row>
    <row r="8461" spans="1:6" hidden="1" x14ac:dyDescent="0.25">
      <c r="A8461">
        <v>113</v>
      </c>
      <c r="B8461" s="1" t="s">
        <v>393</v>
      </c>
      <c r="C8461" s="1" t="s">
        <v>7</v>
      </c>
      <c r="D8461" s="1" t="s">
        <v>10</v>
      </c>
      <c r="E8461" s="2">
        <v>44650.989276284723</v>
      </c>
      <c r="F8461" s="1" t="s">
        <v>1583</v>
      </c>
    </row>
    <row r="8462" spans="1:6" hidden="1" x14ac:dyDescent="0.25">
      <c r="A8462">
        <v>113</v>
      </c>
      <c r="B8462" s="1" t="s">
        <v>393</v>
      </c>
      <c r="C8462" s="1" t="s">
        <v>7</v>
      </c>
      <c r="D8462" s="1" t="s">
        <v>20</v>
      </c>
      <c r="E8462" s="2">
        <v>44650.989281215276</v>
      </c>
      <c r="F8462" s="1" t="s">
        <v>9</v>
      </c>
    </row>
    <row r="8463" spans="1:6" hidden="1" x14ac:dyDescent="0.25">
      <c r="A8463">
        <v>113</v>
      </c>
      <c r="B8463" s="1" t="s">
        <v>393</v>
      </c>
      <c r="C8463" s="1" t="s">
        <v>7</v>
      </c>
      <c r="D8463" s="1" t="s">
        <v>10</v>
      </c>
      <c r="E8463" s="2">
        <v>44650.989311006946</v>
      </c>
      <c r="F8463" s="1" t="s">
        <v>1584</v>
      </c>
    </row>
    <row r="8464" spans="1:6" hidden="1" x14ac:dyDescent="0.25">
      <c r="A8464">
        <v>113</v>
      </c>
      <c r="B8464" s="1" t="s">
        <v>393</v>
      </c>
      <c r="C8464" s="1" t="s">
        <v>7</v>
      </c>
      <c r="D8464" s="1" t="s">
        <v>20</v>
      </c>
      <c r="E8464" s="2">
        <v>44650.989311481484</v>
      </c>
      <c r="F8464" s="1" t="s">
        <v>9</v>
      </c>
    </row>
    <row r="8465" spans="1:6" hidden="1" x14ac:dyDescent="0.25">
      <c r="A8465">
        <v>113</v>
      </c>
      <c r="B8465" s="1" t="s">
        <v>393</v>
      </c>
      <c r="C8465" s="1" t="s">
        <v>7</v>
      </c>
      <c r="D8465" s="1" t="s">
        <v>20</v>
      </c>
      <c r="E8465" s="2">
        <v>44650.989327222225</v>
      </c>
      <c r="F8465" s="1" t="s">
        <v>9</v>
      </c>
    </row>
    <row r="8466" spans="1:6" hidden="1" x14ac:dyDescent="0.25">
      <c r="A8466">
        <v>113</v>
      </c>
      <c r="B8466" s="1" t="s">
        <v>393</v>
      </c>
      <c r="C8466" s="1" t="s">
        <v>7</v>
      </c>
      <c r="D8466" s="1" t="s">
        <v>20</v>
      </c>
      <c r="E8466" s="2">
        <v>44650.989344814814</v>
      </c>
      <c r="F8466" s="1" t="s">
        <v>9</v>
      </c>
    </row>
    <row r="8467" spans="1:6" hidden="1" x14ac:dyDescent="0.25">
      <c r="A8467">
        <v>113</v>
      </c>
      <c r="B8467" s="1" t="s">
        <v>393</v>
      </c>
      <c r="C8467" s="1" t="s">
        <v>7</v>
      </c>
      <c r="D8467" s="1" t="s">
        <v>10</v>
      </c>
      <c r="E8467" s="2">
        <v>44650.989345740738</v>
      </c>
      <c r="F8467" s="1" t="s">
        <v>1585</v>
      </c>
    </row>
    <row r="8468" spans="1:6" hidden="1" x14ac:dyDescent="0.25">
      <c r="A8468">
        <v>113</v>
      </c>
      <c r="B8468" s="1" t="s">
        <v>393</v>
      </c>
      <c r="C8468" s="1" t="s">
        <v>7</v>
      </c>
      <c r="D8468" s="1" t="s">
        <v>20</v>
      </c>
      <c r="E8468" s="2">
        <v>44650.98934728009</v>
      </c>
      <c r="F8468" s="1" t="s">
        <v>9</v>
      </c>
    </row>
    <row r="8469" spans="1:6" hidden="1" x14ac:dyDescent="0.25">
      <c r="A8469">
        <v>113</v>
      </c>
      <c r="B8469" s="1" t="s">
        <v>393</v>
      </c>
      <c r="C8469" s="1" t="s">
        <v>7</v>
      </c>
      <c r="D8469" s="1" t="s">
        <v>20</v>
      </c>
      <c r="E8469" s="2">
        <v>44650.989349745367</v>
      </c>
      <c r="F8469" s="1" t="s">
        <v>9</v>
      </c>
    </row>
    <row r="8470" spans="1:6" hidden="1" x14ac:dyDescent="0.25">
      <c r="A8470">
        <v>113</v>
      </c>
      <c r="B8470" s="1" t="s">
        <v>393</v>
      </c>
      <c r="C8470" s="1" t="s">
        <v>7</v>
      </c>
      <c r="D8470" s="1" t="s">
        <v>20</v>
      </c>
      <c r="E8470" s="2">
        <v>44650.989352997683</v>
      </c>
      <c r="F8470" s="1" t="s">
        <v>9</v>
      </c>
    </row>
    <row r="8471" spans="1:6" hidden="1" x14ac:dyDescent="0.25">
      <c r="A8471">
        <v>113</v>
      </c>
      <c r="B8471" s="1" t="s">
        <v>393</v>
      </c>
      <c r="C8471" s="1" t="s">
        <v>7</v>
      </c>
      <c r="D8471" s="1" t="s">
        <v>20</v>
      </c>
      <c r="E8471" s="2">
        <v>44650.98935546296</v>
      </c>
      <c r="F8471" s="1" t="s">
        <v>9</v>
      </c>
    </row>
    <row r="8472" spans="1:6" hidden="1" x14ac:dyDescent="0.25">
      <c r="A8472">
        <v>113</v>
      </c>
      <c r="B8472" s="1" t="s">
        <v>393</v>
      </c>
      <c r="C8472" s="1" t="s">
        <v>7</v>
      </c>
      <c r="D8472" s="1" t="s">
        <v>20</v>
      </c>
      <c r="E8472" s="2">
        <v>44650.989357939812</v>
      </c>
      <c r="F8472" s="1" t="s">
        <v>9</v>
      </c>
    </row>
    <row r="8473" spans="1:6" hidden="1" x14ac:dyDescent="0.25">
      <c r="A8473">
        <v>113</v>
      </c>
      <c r="B8473" s="1" t="s">
        <v>393</v>
      </c>
      <c r="C8473" s="1" t="s">
        <v>7</v>
      </c>
      <c r="D8473" s="1" t="s">
        <v>20</v>
      </c>
      <c r="E8473" s="2">
        <v>44650.989362719905</v>
      </c>
      <c r="F8473" s="1" t="s">
        <v>9</v>
      </c>
    </row>
    <row r="8474" spans="1:6" hidden="1" x14ac:dyDescent="0.25">
      <c r="A8474">
        <v>113</v>
      </c>
      <c r="B8474" s="1" t="s">
        <v>393</v>
      </c>
      <c r="C8474" s="1" t="s">
        <v>7</v>
      </c>
      <c r="D8474" s="1" t="s">
        <v>20</v>
      </c>
      <c r="E8474" s="2">
        <v>44650.989365335648</v>
      </c>
      <c r="F8474" s="1" t="s">
        <v>9</v>
      </c>
    </row>
    <row r="8475" spans="1:6" hidden="1" x14ac:dyDescent="0.25">
      <c r="A8475">
        <v>113</v>
      </c>
      <c r="B8475" s="1" t="s">
        <v>393</v>
      </c>
      <c r="C8475" s="1" t="s">
        <v>7</v>
      </c>
      <c r="D8475" s="1" t="s">
        <v>20</v>
      </c>
      <c r="E8475" s="2">
        <v>44650.989367812501</v>
      </c>
      <c r="F8475" s="1" t="s">
        <v>9</v>
      </c>
    </row>
    <row r="8476" spans="1:6" hidden="1" x14ac:dyDescent="0.25">
      <c r="A8476">
        <v>113</v>
      </c>
      <c r="B8476" s="1" t="s">
        <v>393</v>
      </c>
      <c r="C8476" s="1" t="s">
        <v>7</v>
      </c>
      <c r="D8476" s="1" t="s">
        <v>20</v>
      </c>
      <c r="E8476" s="2">
        <v>44650.989371828706</v>
      </c>
      <c r="F8476" s="1" t="s">
        <v>9</v>
      </c>
    </row>
    <row r="8477" spans="1:6" hidden="1" x14ac:dyDescent="0.25">
      <c r="A8477">
        <v>113</v>
      </c>
      <c r="B8477" s="1" t="s">
        <v>393</v>
      </c>
      <c r="C8477" s="1" t="s">
        <v>7</v>
      </c>
      <c r="D8477" s="1" t="s">
        <v>20</v>
      </c>
      <c r="E8477" s="2">
        <v>44650.989374293982</v>
      </c>
      <c r="F8477" s="1" t="s">
        <v>9</v>
      </c>
    </row>
    <row r="8478" spans="1:6" hidden="1" x14ac:dyDescent="0.25">
      <c r="A8478">
        <v>113</v>
      </c>
      <c r="B8478" s="1" t="s">
        <v>393</v>
      </c>
      <c r="C8478" s="1" t="s">
        <v>7</v>
      </c>
      <c r="D8478" s="1" t="s">
        <v>10</v>
      </c>
      <c r="E8478" s="2">
        <v>44650.989380462961</v>
      </c>
      <c r="F8478" s="1" t="s">
        <v>1586</v>
      </c>
    </row>
    <row r="8479" spans="1:6" hidden="1" x14ac:dyDescent="0.25">
      <c r="A8479">
        <v>113</v>
      </c>
      <c r="B8479" s="1" t="s">
        <v>393</v>
      </c>
      <c r="C8479" s="1" t="s">
        <v>7</v>
      </c>
      <c r="D8479" s="1" t="s">
        <v>20</v>
      </c>
      <c r="E8479" s="2">
        <v>44650.989381851854</v>
      </c>
      <c r="F8479" s="1" t="s">
        <v>9</v>
      </c>
    </row>
    <row r="8480" spans="1:6" hidden="1" x14ac:dyDescent="0.25">
      <c r="A8480">
        <v>113</v>
      </c>
      <c r="B8480" s="1" t="s">
        <v>393</v>
      </c>
      <c r="C8480" s="1" t="s">
        <v>7</v>
      </c>
      <c r="D8480" s="1" t="s">
        <v>20</v>
      </c>
      <c r="E8480" s="2">
        <v>44650.989388796297</v>
      </c>
      <c r="F8480" s="1" t="s">
        <v>9</v>
      </c>
    </row>
    <row r="8481" spans="1:6" hidden="1" x14ac:dyDescent="0.25">
      <c r="A8481">
        <v>113</v>
      </c>
      <c r="B8481" s="1" t="s">
        <v>393</v>
      </c>
      <c r="C8481" s="1" t="s">
        <v>7</v>
      </c>
      <c r="D8481" s="1" t="s">
        <v>20</v>
      </c>
      <c r="E8481" s="2">
        <v>44650.989397291669</v>
      </c>
      <c r="F8481" s="1" t="s">
        <v>9</v>
      </c>
    </row>
    <row r="8482" spans="1:6" hidden="1" x14ac:dyDescent="0.25">
      <c r="A8482">
        <v>113</v>
      </c>
      <c r="B8482" s="1" t="s">
        <v>393</v>
      </c>
      <c r="C8482" s="1" t="s">
        <v>7</v>
      </c>
      <c r="D8482" s="1" t="s">
        <v>20</v>
      </c>
      <c r="E8482" s="2">
        <v>44650.9894059375</v>
      </c>
      <c r="F8482" s="1" t="s">
        <v>9</v>
      </c>
    </row>
    <row r="8483" spans="1:6" hidden="1" x14ac:dyDescent="0.25">
      <c r="A8483">
        <v>113</v>
      </c>
      <c r="B8483" s="1" t="s">
        <v>393</v>
      </c>
      <c r="C8483" s="1" t="s">
        <v>7</v>
      </c>
      <c r="D8483" s="1" t="s">
        <v>10</v>
      </c>
      <c r="E8483" s="2">
        <v>44650.98941519676</v>
      </c>
      <c r="F8483" s="1" t="s">
        <v>1587</v>
      </c>
    </row>
    <row r="8484" spans="1:6" hidden="1" x14ac:dyDescent="0.25">
      <c r="A8484">
        <v>113</v>
      </c>
      <c r="B8484" s="1" t="s">
        <v>393</v>
      </c>
      <c r="C8484" s="1" t="s">
        <v>7</v>
      </c>
      <c r="D8484" s="1" t="s">
        <v>10</v>
      </c>
      <c r="E8484" s="2">
        <v>44650.989449930552</v>
      </c>
      <c r="F8484" s="1" t="s">
        <v>1588</v>
      </c>
    </row>
    <row r="8485" spans="1:6" hidden="1" x14ac:dyDescent="0.25">
      <c r="A8485">
        <v>113</v>
      </c>
      <c r="B8485" s="1" t="s">
        <v>393</v>
      </c>
      <c r="C8485" s="1" t="s">
        <v>7</v>
      </c>
      <c r="D8485" s="1" t="s">
        <v>10</v>
      </c>
      <c r="E8485" s="2">
        <v>44650.989484652775</v>
      </c>
      <c r="F8485" s="1" t="s">
        <v>1589</v>
      </c>
    </row>
    <row r="8486" spans="1:6" hidden="1" x14ac:dyDescent="0.25">
      <c r="A8486">
        <v>113</v>
      </c>
      <c r="B8486" s="1" t="s">
        <v>393</v>
      </c>
      <c r="C8486" s="1" t="s">
        <v>7</v>
      </c>
      <c r="D8486" s="1" t="s">
        <v>10</v>
      </c>
      <c r="E8486" s="2">
        <v>44650.989519386574</v>
      </c>
      <c r="F8486" s="1" t="s">
        <v>1590</v>
      </c>
    </row>
    <row r="8487" spans="1:6" hidden="1" x14ac:dyDescent="0.25">
      <c r="A8487">
        <v>113</v>
      </c>
      <c r="B8487" s="1" t="s">
        <v>393</v>
      </c>
      <c r="C8487" s="1" t="s">
        <v>7</v>
      </c>
      <c r="D8487" s="1" t="s">
        <v>10</v>
      </c>
      <c r="E8487" s="2">
        <v>44650.989554108797</v>
      </c>
      <c r="F8487" s="1" t="s">
        <v>1591</v>
      </c>
    </row>
    <row r="8488" spans="1:6" hidden="1" x14ac:dyDescent="0.25">
      <c r="A8488">
        <v>113</v>
      </c>
      <c r="B8488" s="1" t="s">
        <v>393</v>
      </c>
      <c r="C8488" s="1" t="s">
        <v>7</v>
      </c>
      <c r="D8488" s="1" t="s">
        <v>10</v>
      </c>
      <c r="E8488" s="2">
        <v>44650.989588842589</v>
      </c>
      <c r="F8488" s="1" t="s">
        <v>1592</v>
      </c>
    </row>
    <row r="8489" spans="1:6" hidden="1" x14ac:dyDescent="0.25">
      <c r="A8489">
        <v>113</v>
      </c>
      <c r="B8489" s="1" t="s">
        <v>393</v>
      </c>
      <c r="C8489" s="1" t="s">
        <v>7</v>
      </c>
      <c r="D8489" s="1" t="s">
        <v>456</v>
      </c>
      <c r="E8489" s="2">
        <v>44650.989616168983</v>
      </c>
      <c r="F8489" s="1" t="s">
        <v>457</v>
      </c>
    </row>
    <row r="8490" spans="1:6" hidden="1" x14ac:dyDescent="0.25">
      <c r="A8490">
        <v>113</v>
      </c>
      <c r="B8490" s="1" t="s">
        <v>393</v>
      </c>
      <c r="C8490" s="1" t="s">
        <v>7</v>
      </c>
      <c r="D8490" s="1" t="s">
        <v>10</v>
      </c>
      <c r="E8490" s="2">
        <v>44650.989616446757</v>
      </c>
      <c r="F8490" s="1" t="s">
        <v>101</v>
      </c>
    </row>
    <row r="8491" spans="1:6" hidden="1" x14ac:dyDescent="0.25">
      <c r="A8491">
        <v>113</v>
      </c>
      <c r="B8491" s="1" t="s">
        <v>393</v>
      </c>
      <c r="C8491" s="1" t="s">
        <v>7</v>
      </c>
      <c r="D8491" s="1" t="s">
        <v>10</v>
      </c>
      <c r="E8491" s="2">
        <v>44650.989651203701</v>
      </c>
      <c r="F8491" s="1" t="s">
        <v>1593</v>
      </c>
    </row>
    <row r="8492" spans="1:6" hidden="1" x14ac:dyDescent="0.25">
      <c r="A8492">
        <v>113</v>
      </c>
      <c r="B8492" s="1" t="s">
        <v>393</v>
      </c>
      <c r="C8492" s="1" t="s">
        <v>7</v>
      </c>
      <c r="D8492" s="1" t="s">
        <v>14</v>
      </c>
      <c r="E8492" s="2">
        <v>44650.989681145831</v>
      </c>
      <c r="F8492" s="1" t="s">
        <v>244</v>
      </c>
    </row>
    <row r="8493" spans="1:6" x14ac:dyDescent="0.25">
      <c r="A8493">
        <v>113</v>
      </c>
      <c r="B8493" s="1" t="s">
        <v>393</v>
      </c>
      <c r="C8493" s="1" t="s">
        <v>7</v>
      </c>
      <c r="D8493" s="1" t="s">
        <v>16</v>
      </c>
      <c r="E8493" s="2">
        <v>44650.989681157407</v>
      </c>
      <c r="F8493" s="1" t="s">
        <v>1594</v>
      </c>
    </row>
    <row r="8494" spans="1:6" hidden="1" x14ac:dyDescent="0.25">
      <c r="A8494">
        <v>113</v>
      </c>
      <c r="B8494" s="1" t="s">
        <v>393</v>
      </c>
      <c r="C8494" s="1" t="s">
        <v>7</v>
      </c>
      <c r="D8494" s="1" t="s">
        <v>10</v>
      </c>
      <c r="E8494" s="2">
        <v>44650.989685925924</v>
      </c>
      <c r="F8494" s="1" t="s">
        <v>1595</v>
      </c>
    </row>
    <row r="8495" spans="1:6" hidden="1" x14ac:dyDescent="0.25">
      <c r="A8495">
        <v>113</v>
      </c>
      <c r="B8495" s="1" t="s">
        <v>393</v>
      </c>
      <c r="C8495" s="1" t="s">
        <v>7</v>
      </c>
      <c r="D8495" s="1" t="s">
        <v>14</v>
      </c>
      <c r="E8495" s="2">
        <v>44650.989689479167</v>
      </c>
      <c r="F8495" s="1" t="s">
        <v>246</v>
      </c>
    </row>
    <row r="8496" spans="1:6" x14ac:dyDescent="0.25">
      <c r="A8496">
        <v>113</v>
      </c>
      <c r="B8496" s="1" t="s">
        <v>393</v>
      </c>
      <c r="C8496" s="1" t="s">
        <v>7</v>
      </c>
      <c r="D8496" s="1" t="s">
        <v>16</v>
      </c>
      <c r="E8496" s="2">
        <v>44650.989689479167</v>
      </c>
      <c r="F8496" s="1" t="s">
        <v>1596</v>
      </c>
    </row>
    <row r="8497" spans="1:6" hidden="1" x14ac:dyDescent="0.25">
      <c r="A8497">
        <v>113</v>
      </c>
      <c r="B8497" s="1" t="s">
        <v>393</v>
      </c>
      <c r="C8497" s="1" t="s">
        <v>7</v>
      </c>
      <c r="D8497" s="1" t="s">
        <v>10</v>
      </c>
      <c r="E8497" s="2">
        <v>44650.989720659723</v>
      </c>
      <c r="F8497" s="1" t="s">
        <v>1597</v>
      </c>
    </row>
    <row r="8498" spans="1:6" hidden="1" x14ac:dyDescent="0.25">
      <c r="A8498">
        <v>113</v>
      </c>
      <c r="B8498" s="1" t="s">
        <v>393</v>
      </c>
      <c r="C8498" s="1" t="s">
        <v>7</v>
      </c>
      <c r="D8498" s="1" t="s">
        <v>10</v>
      </c>
      <c r="E8498" s="2">
        <v>44650.989755393515</v>
      </c>
      <c r="F8498" s="1" t="s">
        <v>1598</v>
      </c>
    </row>
    <row r="8499" spans="1:6" hidden="1" x14ac:dyDescent="0.25">
      <c r="A8499">
        <v>113</v>
      </c>
      <c r="B8499" s="1" t="s">
        <v>393</v>
      </c>
      <c r="C8499" s="1" t="s">
        <v>7</v>
      </c>
      <c r="D8499" s="1" t="s">
        <v>10</v>
      </c>
      <c r="E8499" s="2">
        <v>44650.989790115738</v>
      </c>
      <c r="F8499" s="1" t="s">
        <v>1599</v>
      </c>
    </row>
    <row r="8500" spans="1:6" hidden="1" x14ac:dyDescent="0.25">
      <c r="A8500">
        <v>113</v>
      </c>
      <c r="B8500" s="1" t="s">
        <v>393</v>
      </c>
      <c r="C8500" s="1" t="s">
        <v>7</v>
      </c>
      <c r="D8500" s="1" t="s">
        <v>10</v>
      </c>
      <c r="E8500" s="2">
        <v>44650.989824849537</v>
      </c>
      <c r="F8500" s="1" t="s">
        <v>1600</v>
      </c>
    </row>
    <row r="8501" spans="1:6" hidden="1" x14ac:dyDescent="0.25">
      <c r="A8501">
        <v>113</v>
      </c>
      <c r="B8501" s="1" t="s">
        <v>393</v>
      </c>
      <c r="C8501" s="1" t="s">
        <v>7</v>
      </c>
      <c r="D8501" s="1" t="s">
        <v>14</v>
      </c>
      <c r="E8501" s="2">
        <v>44650.989847685189</v>
      </c>
      <c r="F8501" s="1" t="s">
        <v>147</v>
      </c>
    </row>
    <row r="8502" spans="1:6" x14ac:dyDescent="0.25">
      <c r="A8502">
        <v>113</v>
      </c>
      <c r="B8502" s="1" t="s">
        <v>393</v>
      </c>
      <c r="C8502" s="1" t="s">
        <v>7</v>
      </c>
      <c r="D8502" s="1" t="s">
        <v>16</v>
      </c>
      <c r="E8502" s="2">
        <v>44650.989847696757</v>
      </c>
      <c r="F8502" s="1" t="s">
        <v>1601</v>
      </c>
    </row>
    <row r="8503" spans="1:6" hidden="1" x14ac:dyDescent="0.25">
      <c r="A8503">
        <v>113</v>
      </c>
      <c r="B8503" s="1" t="s">
        <v>393</v>
      </c>
      <c r="C8503" s="1" t="s">
        <v>7</v>
      </c>
      <c r="D8503" s="1" t="s">
        <v>10</v>
      </c>
      <c r="E8503" s="2">
        <v>44650.989859583337</v>
      </c>
      <c r="F8503" s="1" t="s">
        <v>1602</v>
      </c>
    </row>
    <row r="8504" spans="1:6" hidden="1" x14ac:dyDescent="0.25">
      <c r="A8504">
        <v>113</v>
      </c>
      <c r="B8504" s="1" t="s">
        <v>393</v>
      </c>
      <c r="C8504" s="1" t="s">
        <v>7</v>
      </c>
      <c r="D8504" s="1" t="s">
        <v>10</v>
      </c>
      <c r="E8504" s="2">
        <v>44650.989894305552</v>
      </c>
      <c r="F8504" s="1" t="s">
        <v>1603</v>
      </c>
    </row>
    <row r="8505" spans="1:6" hidden="1" x14ac:dyDescent="0.25">
      <c r="A8505">
        <v>113</v>
      </c>
      <c r="B8505" s="1" t="s">
        <v>393</v>
      </c>
      <c r="C8505" s="1" t="s">
        <v>7</v>
      </c>
      <c r="D8505" s="1" t="s">
        <v>20</v>
      </c>
      <c r="E8505" s="2">
        <v>44650.989916087965</v>
      </c>
      <c r="F8505" s="1" t="s">
        <v>9</v>
      </c>
    </row>
    <row r="8506" spans="1:6" hidden="1" x14ac:dyDescent="0.25">
      <c r="A8506">
        <v>113</v>
      </c>
      <c r="B8506" s="1" t="s">
        <v>393</v>
      </c>
      <c r="C8506" s="1" t="s">
        <v>7</v>
      </c>
      <c r="D8506" s="1" t="s">
        <v>137</v>
      </c>
      <c r="E8506" s="2">
        <v>44650.989918541665</v>
      </c>
      <c r="F8506" s="1" t="s">
        <v>171</v>
      </c>
    </row>
    <row r="8507" spans="1:6" x14ac:dyDescent="0.25">
      <c r="A8507">
        <v>113</v>
      </c>
      <c r="B8507" s="1" t="s">
        <v>393</v>
      </c>
      <c r="C8507" s="1" t="s">
        <v>7</v>
      </c>
      <c r="D8507" s="1" t="s">
        <v>139</v>
      </c>
      <c r="E8507" s="2">
        <v>44650.989918541665</v>
      </c>
      <c r="F8507" s="1" t="s">
        <v>1604</v>
      </c>
    </row>
    <row r="8508" spans="1:6" hidden="1" x14ac:dyDescent="0.25">
      <c r="A8508">
        <v>113</v>
      </c>
      <c r="B8508" s="1" t="s">
        <v>393</v>
      </c>
      <c r="C8508" s="1" t="s">
        <v>7</v>
      </c>
      <c r="D8508" s="1" t="s">
        <v>20</v>
      </c>
      <c r="E8508" s="2">
        <v>44650.989920243053</v>
      </c>
      <c r="F8508" s="1" t="s">
        <v>9</v>
      </c>
    </row>
    <row r="8509" spans="1:6" hidden="1" x14ac:dyDescent="0.25">
      <c r="A8509">
        <v>113</v>
      </c>
      <c r="B8509" s="1" t="s">
        <v>393</v>
      </c>
      <c r="C8509" s="1" t="s">
        <v>7</v>
      </c>
      <c r="D8509" s="1" t="s">
        <v>10</v>
      </c>
      <c r="E8509" s="2">
        <v>44650.989929027775</v>
      </c>
      <c r="F8509" s="1" t="s">
        <v>1605</v>
      </c>
    </row>
    <row r="8510" spans="1:6" hidden="1" x14ac:dyDescent="0.25">
      <c r="A8510">
        <v>113</v>
      </c>
      <c r="B8510" s="1" t="s">
        <v>393</v>
      </c>
      <c r="C8510" s="1" t="s">
        <v>7</v>
      </c>
      <c r="D8510" s="1" t="s">
        <v>20</v>
      </c>
      <c r="E8510" s="2">
        <v>44650.989961921296</v>
      </c>
      <c r="F8510" s="1" t="s">
        <v>9</v>
      </c>
    </row>
    <row r="8511" spans="1:6" hidden="1" x14ac:dyDescent="0.25">
      <c r="A8511">
        <v>113</v>
      </c>
      <c r="B8511" s="1" t="s">
        <v>393</v>
      </c>
      <c r="C8511" s="1" t="s">
        <v>7</v>
      </c>
      <c r="D8511" s="1" t="s">
        <v>10</v>
      </c>
      <c r="E8511" s="2">
        <v>44650.989963761574</v>
      </c>
      <c r="F8511" s="1" t="s">
        <v>1606</v>
      </c>
    </row>
    <row r="8512" spans="1:6" hidden="1" x14ac:dyDescent="0.25">
      <c r="A8512">
        <v>113</v>
      </c>
      <c r="B8512" s="1" t="s">
        <v>393</v>
      </c>
      <c r="C8512" s="1" t="s">
        <v>7</v>
      </c>
      <c r="D8512" s="1" t="s">
        <v>20</v>
      </c>
      <c r="E8512" s="2">
        <v>44650.989965775465</v>
      </c>
      <c r="F8512" s="1" t="s">
        <v>9</v>
      </c>
    </row>
    <row r="8513" spans="1:6" hidden="1" x14ac:dyDescent="0.25">
      <c r="A8513">
        <v>113</v>
      </c>
      <c r="B8513" s="1" t="s">
        <v>393</v>
      </c>
      <c r="C8513" s="1" t="s">
        <v>7</v>
      </c>
      <c r="D8513" s="1" t="s">
        <v>20</v>
      </c>
      <c r="E8513" s="2">
        <v>44650.989970243056</v>
      </c>
      <c r="F8513" s="1" t="s">
        <v>9</v>
      </c>
    </row>
    <row r="8514" spans="1:6" hidden="1" x14ac:dyDescent="0.25">
      <c r="A8514">
        <v>113</v>
      </c>
      <c r="B8514" s="1" t="s">
        <v>393</v>
      </c>
      <c r="C8514" s="1" t="s">
        <v>7</v>
      </c>
      <c r="D8514" s="1" t="s">
        <v>20</v>
      </c>
      <c r="E8514" s="2">
        <v>44650.989977199075</v>
      </c>
      <c r="F8514" s="1" t="s">
        <v>9</v>
      </c>
    </row>
    <row r="8515" spans="1:6" hidden="1" x14ac:dyDescent="0.25">
      <c r="A8515">
        <v>113</v>
      </c>
      <c r="B8515" s="1" t="s">
        <v>393</v>
      </c>
      <c r="C8515" s="1" t="s">
        <v>7</v>
      </c>
      <c r="D8515" s="1" t="s">
        <v>20</v>
      </c>
      <c r="E8515" s="2">
        <v>44650.989981666666</v>
      </c>
      <c r="F8515" s="1" t="s">
        <v>9</v>
      </c>
    </row>
    <row r="8516" spans="1:6" hidden="1" x14ac:dyDescent="0.25">
      <c r="A8516">
        <v>113</v>
      </c>
      <c r="B8516" s="1" t="s">
        <v>393</v>
      </c>
      <c r="C8516" s="1" t="s">
        <v>7</v>
      </c>
      <c r="D8516" s="1" t="s">
        <v>20</v>
      </c>
      <c r="E8516" s="2">
        <v>44650.989984143518</v>
      </c>
      <c r="F8516" s="1" t="s">
        <v>9</v>
      </c>
    </row>
    <row r="8517" spans="1:6" hidden="1" x14ac:dyDescent="0.25">
      <c r="A8517">
        <v>113</v>
      </c>
      <c r="B8517" s="1" t="s">
        <v>393</v>
      </c>
      <c r="C8517" s="1" t="s">
        <v>7</v>
      </c>
      <c r="D8517" s="1" t="s">
        <v>20</v>
      </c>
      <c r="E8517" s="2">
        <v>44650.989988460649</v>
      </c>
      <c r="F8517" s="1" t="s">
        <v>9</v>
      </c>
    </row>
    <row r="8518" spans="1:6" hidden="1" x14ac:dyDescent="0.25">
      <c r="A8518">
        <v>113</v>
      </c>
      <c r="B8518" s="1" t="s">
        <v>393</v>
      </c>
      <c r="C8518" s="1" t="s">
        <v>7</v>
      </c>
      <c r="D8518" s="1" t="s">
        <v>20</v>
      </c>
      <c r="E8518" s="2">
        <v>44650.989991238428</v>
      </c>
      <c r="F8518" s="1" t="s">
        <v>9</v>
      </c>
    </row>
    <row r="8519" spans="1:6" hidden="1" x14ac:dyDescent="0.25">
      <c r="A8519">
        <v>113</v>
      </c>
      <c r="B8519" s="1" t="s">
        <v>393</v>
      </c>
      <c r="C8519" s="1" t="s">
        <v>7</v>
      </c>
      <c r="D8519" s="1" t="s">
        <v>20</v>
      </c>
      <c r="E8519" s="2">
        <v>44650.989993703704</v>
      </c>
      <c r="F8519" s="1" t="s">
        <v>9</v>
      </c>
    </row>
    <row r="8520" spans="1:6" hidden="1" x14ac:dyDescent="0.25">
      <c r="A8520">
        <v>113</v>
      </c>
      <c r="B8520" s="1" t="s">
        <v>393</v>
      </c>
      <c r="C8520" s="1" t="s">
        <v>7</v>
      </c>
      <c r="D8520" s="1" t="s">
        <v>20</v>
      </c>
      <c r="E8520" s="2">
        <v>44650.989996168981</v>
      </c>
      <c r="F8520" s="1" t="s">
        <v>9</v>
      </c>
    </row>
    <row r="8521" spans="1:6" hidden="1" x14ac:dyDescent="0.25">
      <c r="A8521">
        <v>113</v>
      </c>
      <c r="B8521" s="1" t="s">
        <v>393</v>
      </c>
      <c r="C8521" s="1" t="s">
        <v>7</v>
      </c>
      <c r="D8521" s="1" t="s">
        <v>10</v>
      </c>
      <c r="E8521" s="2">
        <v>44650.989998483798</v>
      </c>
      <c r="F8521" s="1" t="s">
        <v>1607</v>
      </c>
    </row>
    <row r="8522" spans="1:6" hidden="1" x14ac:dyDescent="0.25">
      <c r="A8522">
        <v>113</v>
      </c>
      <c r="B8522" s="1" t="s">
        <v>393</v>
      </c>
      <c r="C8522" s="1" t="s">
        <v>7</v>
      </c>
      <c r="D8522" s="1" t="s">
        <v>20</v>
      </c>
      <c r="E8522" s="2">
        <v>44650.989999259262</v>
      </c>
      <c r="F8522" s="1" t="s">
        <v>9</v>
      </c>
    </row>
    <row r="8523" spans="1:6" hidden="1" x14ac:dyDescent="0.25">
      <c r="A8523">
        <v>113</v>
      </c>
      <c r="B8523" s="1" t="s">
        <v>393</v>
      </c>
      <c r="C8523" s="1" t="s">
        <v>7</v>
      </c>
      <c r="D8523" s="1" t="s">
        <v>137</v>
      </c>
      <c r="E8523" s="2">
        <v>44650.990002812498</v>
      </c>
      <c r="F8523" s="1" t="s">
        <v>164</v>
      </c>
    </row>
    <row r="8524" spans="1:6" x14ac:dyDescent="0.25">
      <c r="A8524">
        <v>113</v>
      </c>
      <c r="B8524" s="1" t="s">
        <v>393</v>
      </c>
      <c r="C8524" s="1" t="s">
        <v>7</v>
      </c>
      <c r="D8524" s="1" t="s">
        <v>139</v>
      </c>
      <c r="E8524" s="2">
        <v>44650.990002812498</v>
      </c>
      <c r="F8524" s="1" t="s">
        <v>1608</v>
      </c>
    </row>
    <row r="8525" spans="1:6" hidden="1" x14ac:dyDescent="0.25">
      <c r="A8525">
        <v>113</v>
      </c>
      <c r="B8525" s="1" t="s">
        <v>393</v>
      </c>
      <c r="C8525" s="1" t="s">
        <v>7</v>
      </c>
      <c r="D8525" s="1" t="s">
        <v>20</v>
      </c>
      <c r="E8525" s="2">
        <v>44650.990002824074</v>
      </c>
      <c r="F8525" s="1" t="s">
        <v>9</v>
      </c>
    </row>
    <row r="8526" spans="1:6" hidden="1" x14ac:dyDescent="0.25">
      <c r="A8526">
        <v>113</v>
      </c>
      <c r="B8526" s="1" t="s">
        <v>393</v>
      </c>
      <c r="C8526" s="1" t="s">
        <v>7</v>
      </c>
      <c r="D8526" s="1" t="s">
        <v>20</v>
      </c>
      <c r="E8526" s="2">
        <v>44650.990006828702</v>
      </c>
      <c r="F8526" s="1" t="s">
        <v>9</v>
      </c>
    </row>
    <row r="8527" spans="1:6" hidden="1" x14ac:dyDescent="0.25">
      <c r="A8527">
        <v>113</v>
      </c>
      <c r="B8527" s="1" t="s">
        <v>393</v>
      </c>
      <c r="C8527" s="1" t="s">
        <v>7</v>
      </c>
      <c r="D8527" s="1" t="s">
        <v>10</v>
      </c>
      <c r="E8527" s="2">
        <v>44650.990033217589</v>
      </c>
      <c r="F8527" s="1" t="s">
        <v>1609</v>
      </c>
    </row>
    <row r="8528" spans="1:6" hidden="1" x14ac:dyDescent="0.25">
      <c r="A8528">
        <v>113</v>
      </c>
      <c r="B8528" s="1" t="s">
        <v>393</v>
      </c>
      <c r="C8528" s="1" t="s">
        <v>7</v>
      </c>
      <c r="D8528" s="1" t="s">
        <v>10</v>
      </c>
      <c r="E8528" s="2">
        <v>44650.990067951388</v>
      </c>
      <c r="F8528" s="1" t="s">
        <v>1610</v>
      </c>
    </row>
    <row r="8529" spans="1:6" hidden="1" x14ac:dyDescent="0.25">
      <c r="A8529">
        <v>113</v>
      </c>
      <c r="B8529" s="1" t="s">
        <v>393</v>
      </c>
      <c r="C8529" s="1" t="s">
        <v>7</v>
      </c>
      <c r="D8529" s="1" t="s">
        <v>10</v>
      </c>
      <c r="E8529" s="2">
        <v>44650.990102685188</v>
      </c>
      <c r="F8529" s="1" t="s">
        <v>1611</v>
      </c>
    </row>
    <row r="8530" spans="1:6" hidden="1" x14ac:dyDescent="0.25">
      <c r="A8530">
        <v>113</v>
      </c>
      <c r="B8530" s="1" t="s">
        <v>393</v>
      </c>
      <c r="C8530" s="1" t="s">
        <v>7</v>
      </c>
      <c r="D8530" s="1" t="s">
        <v>10</v>
      </c>
      <c r="E8530" s="2">
        <v>44650.990137407411</v>
      </c>
      <c r="F8530" s="1" t="s">
        <v>1612</v>
      </c>
    </row>
    <row r="8531" spans="1:6" hidden="1" x14ac:dyDescent="0.25">
      <c r="A8531">
        <v>113</v>
      </c>
      <c r="B8531" s="1" t="s">
        <v>393</v>
      </c>
      <c r="C8531" s="1" t="s">
        <v>7</v>
      </c>
      <c r="D8531" s="1" t="s">
        <v>14</v>
      </c>
      <c r="E8531" s="2">
        <v>44650.99015114583</v>
      </c>
      <c r="F8531" s="1" t="s">
        <v>143</v>
      </c>
    </row>
    <row r="8532" spans="1:6" x14ac:dyDescent="0.25">
      <c r="A8532">
        <v>113</v>
      </c>
      <c r="B8532" s="1" t="s">
        <v>393</v>
      </c>
      <c r="C8532" s="1" t="s">
        <v>7</v>
      </c>
      <c r="D8532" s="1" t="s">
        <v>16</v>
      </c>
      <c r="E8532" s="2">
        <v>44650.99015114583</v>
      </c>
      <c r="F8532" s="1" t="s">
        <v>1613</v>
      </c>
    </row>
    <row r="8533" spans="1:6" hidden="1" x14ac:dyDescent="0.25">
      <c r="A8533">
        <v>113</v>
      </c>
      <c r="B8533" s="1" t="s">
        <v>393</v>
      </c>
      <c r="C8533" s="1" t="s">
        <v>7</v>
      </c>
      <c r="D8533" s="1" t="s">
        <v>10</v>
      </c>
      <c r="E8533" s="2">
        <v>44650.990172129626</v>
      </c>
      <c r="F8533" s="1" t="s">
        <v>1614</v>
      </c>
    </row>
    <row r="8534" spans="1:6" hidden="1" x14ac:dyDescent="0.25">
      <c r="A8534">
        <v>113</v>
      </c>
      <c r="B8534" s="1" t="s">
        <v>393</v>
      </c>
      <c r="C8534" s="1" t="s">
        <v>7</v>
      </c>
      <c r="D8534" s="1" t="s">
        <v>14</v>
      </c>
      <c r="E8534" s="2">
        <v>44650.990182326386</v>
      </c>
      <c r="F8534" s="1" t="s">
        <v>190</v>
      </c>
    </row>
    <row r="8535" spans="1:6" x14ac:dyDescent="0.25">
      <c r="A8535">
        <v>113</v>
      </c>
      <c r="B8535" s="1" t="s">
        <v>393</v>
      </c>
      <c r="C8535" s="1" t="s">
        <v>7</v>
      </c>
      <c r="D8535" s="1" t="s">
        <v>16</v>
      </c>
      <c r="E8535" s="2">
        <v>44650.990182326386</v>
      </c>
      <c r="F8535" s="1" t="s">
        <v>1615</v>
      </c>
    </row>
    <row r="8536" spans="1:6" hidden="1" x14ac:dyDescent="0.25">
      <c r="A8536">
        <v>113</v>
      </c>
      <c r="B8536" s="1" t="s">
        <v>393</v>
      </c>
      <c r="C8536" s="1" t="s">
        <v>7</v>
      </c>
      <c r="D8536" s="1" t="s">
        <v>10</v>
      </c>
      <c r="E8536" s="2">
        <v>44650.990206863426</v>
      </c>
      <c r="F8536" s="1" t="s">
        <v>1616</v>
      </c>
    </row>
    <row r="8537" spans="1:6" hidden="1" x14ac:dyDescent="0.25">
      <c r="A8537">
        <v>113</v>
      </c>
      <c r="B8537" s="1" t="s">
        <v>393</v>
      </c>
      <c r="C8537" s="1" t="s">
        <v>7</v>
      </c>
      <c r="D8537" s="1" t="s">
        <v>10</v>
      </c>
      <c r="E8537" s="2">
        <v>44650.990241597225</v>
      </c>
      <c r="F8537" s="1" t="s">
        <v>1617</v>
      </c>
    </row>
    <row r="8538" spans="1:6" hidden="1" x14ac:dyDescent="0.25">
      <c r="A8538">
        <v>113</v>
      </c>
      <c r="B8538" s="1" t="s">
        <v>393</v>
      </c>
      <c r="C8538" s="1" t="s">
        <v>7</v>
      </c>
      <c r="D8538" s="1" t="s">
        <v>10</v>
      </c>
      <c r="E8538" s="2">
        <v>44650.990276319448</v>
      </c>
      <c r="F8538" s="1" t="s">
        <v>1618</v>
      </c>
    </row>
    <row r="8539" spans="1:6" hidden="1" x14ac:dyDescent="0.25">
      <c r="A8539">
        <v>113</v>
      </c>
      <c r="B8539" s="1" t="s">
        <v>393</v>
      </c>
      <c r="C8539" s="1" t="s">
        <v>7</v>
      </c>
      <c r="D8539" s="1" t="s">
        <v>10</v>
      </c>
      <c r="E8539" s="2">
        <v>44650.990311041664</v>
      </c>
      <c r="F8539" s="1" t="s">
        <v>1619</v>
      </c>
    </row>
    <row r="8540" spans="1:6" hidden="1" x14ac:dyDescent="0.25">
      <c r="A8540">
        <v>113</v>
      </c>
      <c r="B8540" s="1" t="s">
        <v>393</v>
      </c>
      <c r="C8540" s="1" t="s">
        <v>7</v>
      </c>
      <c r="D8540" s="1" t="s">
        <v>10</v>
      </c>
      <c r="E8540" s="2">
        <v>44650.990345775463</v>
      </c>
      <c r="F8540" s="1" t="s">
        <v>1620</v>
      </c>
    </row>
    <row r="8541" spans="1:6" hidden="1" x14ac:dyDescent="0.25">
      <c r="A8541">
        <v>113</v>
      </c>
      <c r="B8541" s="1" t="s">
        <v>393</v>
      </c>
      <c r="C8541" s="1" t="s">
        <v>7</v>
      </c>
      <c r="D8541" s="1" t="s">
        <v>10</v>
      </c>
      <c r="E8541" s="2">
        <v>44650.990380509262</v>
      </c>
      <c r="F8541" s="1" t="s">
        <v>1621</v>
      </c>
    </row>
    <row r="8542" spans="1:6" hidden="1" x14ac:dyDescent="0.25">
      <c r="A8542">
        <v>113</v>
      </c>
      <c r="B8542" s="1" t="s">
        <v>393</v>
      </c>
      <c r="C8542" s="1" t="s">
        <v>7</v>
      </c>
      <c r="D8542" s="1" t="s">
        <v>10</v>
      </c>
      <c r="E8542" s="2">
        <v>44650.990415243054</v>
      </c>
      <c r="F8542" s="1" t="s">
        <v>1622</v>
      </c>
    </row>
    <row r="8543" spans="1:6" hidden="1" x14ac:dyDescent="0.25">
      <c r="A8543">
        <v>113</v>
      </c>
      <c r="B8543" s="1" t="s">
        <v>393</v>
      </c>
      <c r="C8543" s="1" t="s">
        <v>7</v>
      </c>
      <c r="D8543" s="1" t="s">
        <v>10</v>
      </c>
      <c r="E8543" s="2">
        <v>44650.990449965277</v>
      </c>
      <c r="F8543" s="1" t="s">
        <v>1623</v>
      </c>
    </row>
    <row r="8544" spans="1:6" hidden="1" x14ac:dyDescent="0.25">
      <c r="A8544">
        <v>113</v>
      </c>
      <c r="B8544" s="1" t="s">
        <v>393</v>
      </c>
      <c r="C8544" s="1" t="s">
        <v>7</v>
      </c>
      <c r="D8544" s="1" t="s">
        <v>10</v>
      </c>
      <c r="E8544" s="2">
        <v>44650.990484699076</v>
      </c>
      <c r="F8544" s="1" t="s">
        <v>1624</v>
      </c>
    </row>
    <row r="8545" spans="1:6" hidden="1" x14ac:dyDescent="0.25">
      <c r="A8545">
        <v>113</v>
      </c>
      <c r="B8545" s="1" t="s">
        <v>393</v>
      </c>
      <c r="C8545" s="1" t="s">
        <v>7</v>
      </c>
      <c r="D8545" s="1" t="s">
        <v>10</v>
      </c>
      <c r="E8545" s="2">
        <v>44650.990519421299</v>
      </c>
      <c r="F8545" s="1" t="s">
        <v>1625</v>
      </c>
    </row>
    <row r="8546" spans="1:6" hidden="1" x14ac:dyDescent="0.25">
      <c r="A8546">
        <v>113</v>
      </c>
      <c r="B8546" s="1" t="s">
        <v>393</v>
      </c>
      <c r="C8546" s="1" t="s">
        <v>7</v>
      </c>
      <c r="D8546" s="1" t="s">
        <v>14</v>
      </c>
      <c r="E8546" s="2">
        <v>44650.990532858799</v>
      </c>
      <c r="F8546" s="1" t="s">
        <v>394</v>
      </c>
    </row>
    <row r="8547" spans="1:6" x14ac:dyDescent="0.25">
      <c r="A8547">
        <v>113</v>
      </c>
      <c r="B8547" s="1" t="s">
        <v>393</v>
      </c>
      <c r="C8547" s="1" t="s">
        <v>7</v>
      </c>
      <c r="D8547" s="1" t="s">
        <v>16</v>
      </c>
      <c r="E8547" s="2">
        <v>44650.990532858799</v>
      </c>
      <c r="F8547" s="1" t="s">
        <v>1626</v>
      </c>
    </row>
    <row r="8548" spans="1:6" hidden="1" x14ac:dyDescent="0.25">
      <c r="A8548">
        <v>113</v>
      </c>
      <c r="B8548" s="1" t="s">
        <v>393</v>
      </c>
      <c r="C8548" s="1" t="s">
        <v>7</v>
      </c>
      <c r="D8548" s="1" t="s">
        <v>14</v>
      </c>
      <c r="E8548" s="2">
        <v>44650.990542106483</v>
      </c>
      <c r="F8548" s="1" t="s">
        <v>197</v>
      </c>
    </row>
    <row r="8549" spans="1:6" x14ac:dyDescent="0.25">
      <c r="A8549">
        <v>113</v>
      </c>
      <c r="B8549" s="1" t="s">
        <v>393</v>
      </c>
      <c r="C8549" s="1" t="s">
        <v>7</v>
      </c>
      <c r="D8549" s="1" t="s">
        <v>16</v>
      </c>
      <c r="E8549" s="2">
        <v>44650.990542118052</v>
      </c>
      <c r="F8549" s="1" t="s">
        <v>1627</v>
      </c>
    </row>
    <row r="8550" spans="1:6" hidden="1" x14ac:dyDescent="0.25">
      <c r="A8550">
        <v>113</v>
      </c>
      <c r="B8550" s="1" t="s">
        <v>393</v>
      </c>
      <c r="C8550" s="1" t="s">
        <v>7</v>
      </c>
      <c r="D8550" s="1" t="s">
        <v>14</v>
      </c>
      <c r="E8550" s="2">
        <v>44650.990552303243</v>
      </c>
      <c r="F8550" s="1" t="s">
        <v>199</v>
      </c>
    </row>
    <row r="8551" spans="1:6" x14ac:dyDescent="0.25">
      <c r="A8551">
        <v>113</v>
      </c>
      <c r="B8551" s="1" t="s">
        <v>393</v>
      </c>
      <c r="C8551" s="1" t="s">
        <v>7</v>
      </c>
      <c r="D8551" s="1" t="s">
        <v>16</v>
      </c>
      <c r="E8551" s="2">
        <v>44650.990552303243</v>
      </c>
      <c r="F8551" s="1" t="s">
        <v>1628</v>
      </c>
    </row>
    <row r="8552" spans="1:6" hidden="1" x14ac:dyDescent="0.25">
      <c r="A8552">
        <v>113</v>
      </c>
      <c r="B8552" s="1" t="s">
        <v>393</v>
      </c>
      <c r="C8552" s="1" t="s">
        <v>7</v>
      </c>
      <c r="D8552" s="1" t="s">
        <v>10</v>
      </c>
      <c r="E8552" s="2">
        <v>44650.990554155091</v>
      </c>
      <c r="F8552" s="1" t="s">
        <v>1629</v>
      </c>
    </row>
    <row r="8553" spans="1:6" hidden="1" x14ac:dyDescent="0.25">
      <c r="A8553">
        <v>113</v>
      </c>
      <c r="B8553" s="1" t="s">
        <v>393</v>
      </c>
      <c r="C8553" s="1" t="s">
        <v>7</v>
      </c>
      <c r="D8553" s="1" t="s">
        <v>20</v>
      </c>
      <c r="E8553" s="2">
        <v>44650.990582094906</v>
      </c>
      <c r="F8553" s="1" t="s">
        <v>9</v>
      </c>
    </row>
    <row r="8554" spans="1:6" hidden="1" x14ac:dyDescent="0.25">
      <c r="A8554">
        <v>113</v>
      </c>
      <c r="B8554" s="1" t="s">
        <v>393</v>
      </c>
      <c r="C8554" s="1" t="s">
        <v>7</v>
      </c>
      <c r="D8554" s="1" t="s">
        <v>20</v>
      </c>
      <c r="E8554" s="2">
        <v>44650.990584571759</v>
      </c>
      <c r="F8554" s="1" t="s">
        <v>9</v>
      </c>
    </row>
    <row r="8555" spans="1:6" hidden="1" x14ac:dyDescent="0.25">
      <c r="A8555">
        <v>113</v>
      </c>
      <c r="B8555" s="1" t="s">
        <v>393</v>
      </c>
      <c r="C8555" s="1" t="s">
        <v>7</v>
      </c>
      <c r="D8555" s="1" t="s">
        <v>137</v>
      </c>
      <c r="E8555" s="2">
        <v>44650.990587037035</v>
      </c>
      <c r="F8555" s="1" t="s">
        <v>628</v>
      </c>
    </row>
    <row r="8556" spans="1:6" x14ac:dyDescent="0.25">
      <c r="A8556">
        <v>113</v>
      </c>
      <c r="B8556" s="1" t="s">
        <v>393</v>
      </c>
      <c r="C8556" s="1" t="s">
        <v>7</v>
      </c>
      <c r="D8556" s="1" t="s">
        <v>139</v>
      </c>
      <c r="E8556" s="2">
        <v>44650.990587037035</v>
      </c>
      <c r="F8556" s="1" t="s">
        <v>1630</v>
      </c>
    </row>
    <row r="8557" spans="1:6" hidden="1" x14ac:dyDescent="0.25">
      <c r="A8557">
        <v>113</v>
      </c>
      <c r="B8557" s="1" t="s">
        <v>393</v>
      </c>
      <c r="C8557" s="1" t="s">
        <v>7</v>
      </c>
      <c r="D8557" s="1" t="s">
        <v>10</v>
      </c>
      <c r="E8557" s="2">
        <v>44650.99058888889</v>
      </c>
      <c r="F8557" s="1" t="s">
        <v>1631</v>
      </c>
    </row>
    <row r="8558" spans="1:6" hidden="1" x14ac:dyDescent="0.25">
      <c r="A8558">
        <v>113</v>
      </c>
      <c r="B8558" s="1" t="s">
        <v>393</v>
      </c>
      <c r="C8558" s="1" t="s">
        <v>7</v>
      </c>
      <c r="D8558" s="1" t="s">
        <v>20</v>
      </c>
      <c r="E8558" s="2">
        <v>44650.990591967595</v>
      </c>
      <c r="F8558" s="1" t="s">
        <v>9</v>
      </c>
    </row>
    <row r="8559" spans="1:6" hidden="1" x14ac:dyDescent="0.25">
      <c r="A8559">
        <v>113</v>
      </c>
      <c r="B8559" s="1" t="s">
        <v>393</v>
      </c>
      <c r="C8559" s="1" t="s">
        <v>7</v>
      </c>
      <c r="D8559" s="1" t="s">
        <v>10</v>
      </c>
      <c r="E8559" s="2">
        <v>44650.990623611113</v>
      </c>
      <c r="F8559" s="1" t="s">
        <v>1632</v>
      </c>
    </row>
    <row r="8560" spans="1:6" hidden="1" x14ac:dyDescent="0.25">
      <c r="A8560">
        <v>113</v>
      </c>
      <c r="B8560" s="1" t="s">
        <v>393</v>
      </c>
      <c r="C8560" s="1" t="s">
        <v>7</v>
      </c>
      <c r="D8560" s="1" t="s">
        <v>10</v>
      </c>
      <c r="E8560" s="2">
        <v>44650.990658333336</v>
      </c>
      <c r="F8560" s="1" t="s">
        <v>1633</v>
      </c>
    </row>
    <row r="8561" spans="1:6" hidden="1" x14ac:dyDescent="0.25">
      <c r="A8561">
        <v>113</v>
      </c>
      <c r="B8561" s="1" t="s">
        <v>393</v>
      </c>
      <c r="C8561" s="1" t="s">
        <v>7</v>
      </c>
      <c r="D8561" s="1" t="s">
        <v>20</v>
      </c>
      <c r="E8561" s="2">
        <v>44650.990677326387</v>
      </c>
      <c r="F8561" s="1" t="s">
        <v>9</v>
      </c>
    </row>
    <row r="8562" spans="1:6" hidden="1" x14ac:dyDescent="0.25">
      <c r="A8562">
        <v>113</v>
      </c>
      <c r="B8562" s="1" t="s">
        <v>393</v>
      </c>
      <c r="C8562" s="1" t="s">
        <v>7</v>
      </c>
      <c r="D8562" s="1" t="s">
        <v>10</v>
      </c>
      <c r="E8562" s="2">
        <v>44650.990693067128</v>
      </c>
      <c r="F8562" s="1" t="s">
        <v>1634</v>
      </c>
    </row>
    <row r="8563" spans="1:6" hidden="1" x14ac:dyDescent="0.25">
      <c r="A8563">
        <v>113</v>
      </c>
      <c r="B8563" s="1" t="s">
        <v>393</v>
      </c>
      <c r="C8563" s="1" t="s">
        <v>7</v>
      </c>
      <c r="D8563" s="1" t="s">
        <v>10</v>
      </c>
      <c r="E8563" s="2">
        <v>44650.990727789351</v>
      </c>
      <c r="F8563" s="1" t="s">
        <v>1635</v>
      </c>
    </row>
    <row r="8564" spans="1:6" hidden="1" x14ac:dyDescent="0.25">
      <c r="A8564">
        <v>113</v>
      </c>
      <c r="B8564" s="1" t="s">
        <v>393</v>
      </c>
      <c r="C8564" s="1" t="s">
        <v>7</v>
      </c>
      <c r="D8564" s="1" t="s">
        <v>14</v>
      </c>
      <c r="E8564" s="2">
        <v>44650.990739525463</v>
      </c>
      <c r="F8564" s="1" t="s">
        <v>270</v>
      </c>
    </row>
    <row r="8565" spans="1:6" x14ac:dyDescent="0.25">
      <c r="A8565">
        <v>113</v>
      </c>
      <c r="B8565" s="1" t="s">
        <v>393</v>
      </c>
      <c r="C8565" s="1" t="s">
        <v>7</v>
      </c>
      <c r="D8565" s="1" t="s">
        <v>16</v>
      </c>
      <c r="E8565" s="2">
        <v>44650.990739525463</v>
      </c>
      <c r="F8565" s="1" t="s">
        <v>1636</v>
      </c>
    </row>
    <row r="8566" spans="1:6" hidden="1" x14ac:dyDescent="0.25">
      <c r="A8566">
        <v>113</v>
      </c>
      <c r="B8566" s="1" t="s">
        <v>393</v>
      </c>
      <c r="C8566" s="1" t="s">
        <v>7</v>
      </c>
      <c r="D8566" s="1" t="s">
        <v>10</v>
      </c>
      <c r="E8566" s="2">
        <v>44650.99076252315</v>
      </c>
      <c r="F8566" s="1" t="s">
        <v>1637</v>
      </c>
    </row>
    <row r="8567" spans="1:6" hidden="1" x14ac:dyDescent="0.25">
      <c r="A8567">
        <v>113</v>
      </c>
      <c r="B8567" s="1" t="s">
        <v>393</v>
      </c>
      <c r="C8567" s="1" t="s">
        <v>7</v>
      </c>
      <c r="D8567" s="1" t="s">
        <v>10</v>
      </c>
      <c r="E8567" s="2">
        <v>44650.990797256942</v>
      </c>
      <c r="F8567" s="1" t="s">
        <v>1638</v>
      </c>
    </row>
    <row r="8568" spans="1:6" hidden="1" x14ac:dyDescent="0.25">
      <c r="A8568">
        <v>113</v>
      </c>
      <c r="B8568" s="1" t="s">
        <v>393</v>
      </c>
      <c r="C8568" s="1" t="s">
        <v>7</v>
      </c>
      <c r="D8568" s="1" t="s">
        <v>10</v>
      </c>
      <c r="E8568" s="2">
        <v>44650.990831979165</v>
      </c>
      <c r="F8568" s="1" t="s">
        <v>1639</v>
      </c>
    </row>
    <row r="8569" spans="1:6" hidden="1" x14ac:dyDescent="0.25">
      <c r="A8569">
        <v>113</v>
      </c>
      <c r="B8569" s="1" t="s">
        <v>393</v>
      </c>
      <c r="C8569" s="1" t="s">
        <v>7</v>
      </c>
      <c r="D8569" s="1" t="s">
        <v>10</v>
      </c>
      <c r="E8569" s="2">
        <v>44650.99086672454</v>
      </c>
      <c r="F8569" s="1" t="s">
        <v>1640</v>
      </c>
    </row>
    <row r="8570" spans="1:6" hidden="1" x14ac:dyDescent="0.25">
      <c r="A8570">
        <v>113</v>
      </c>
      <c r="B8570" s="1" t="s">
        <v>393</v>
      </c>
      <c r="C8570" s="1" t="s">
        <v>7</v>
      </c>
      <c r="D8570" s="1" t="s">
        <v>10</v>
      </c>
      <c r="E8570" s="2">
        <v>44650.990901446756</v>
      </c>
      <c r="F8570" s="1" t="s">
        <v>1641</v>
      </c>
    </row>
    <row r="8571" spans="1:6" hidden="1" x14ac:dyDescent="0.25">
      <c r="A8571">
        <v>113</v>
      </c>
      <c r="B8571" s="1" t="s">
        <v>393</v>
      </c>
      <c r="C8571" s="1" t="s">
        <v>7</v>
      </c>
      <c r="D8571" s="1" t="s">
        <v>10</v>
      </c>
      <c r="E8571" s="2">
        <v>44650.990936180555</v>
      </c>
      <c r="F8571" s="1" t="s">
        <v>1642</v>
      </c>
    </row>
    <row r="8572" spans="1:6" hidden="1" x14ac:dyDescent="0.25">
      <c r="A8572">
        <v>113</v>
      </c>
      <c r="B8572" s="1" t="s">
        <v>393</v>
      </c>
      <c r="C8572" s="1" t="s">
        <v>7</v>
      </c>
      <c r="D8572" s="1" t="s">
        <v>10</v>
      </c>
      <c r="E8572" s="2">
        <v>44650.990970902778</v>
      </c>
      <c r="F8572" s="1" t="s">
        <v>1643</v>
      </c>
    </row>
    <row r="8573" spans="1:6" hidden="1" x14ac:dyDescent="0.25">
      <c r="A8573">
        <v>113</v>
      </c>
      <c r="B8573" s="1" t="s">
        <v>393</v>
      </c>
      <c r="C8573" s="1" t="s">
        <v>7</v>
      </c>
      <c r="D8573" s="1" t="s">
        <v>14</v>
      </c>
      <c r="E8573" s="2">
        <v>44650.99098603009</v>
      </c>
      <c r="F8573" s="1" t="s">
        <v>205</v>
      </c>
    </row>
    <row r="8574" spans="1:6" x14ac:dyDescent="0.25">
      <c r="A8574">
        <v>113</v>
      </c>
      <c r="B8574" s="1" t="s">
        <v>393</v>
      </c>
      <c r="C8574" s="1" t="s">
        <v>7</v>
      </c>
      <c r="D8574" s="1" t="s">
        <v>16</v>
      </c>
      <c r="E8574" s="2">
        <v>44650.99098603009</v>
      </c>
      <c r="F8574" s="1" t="s">
        <v>1644</v>
      </c>
    </row>
    <row r="8575" spans="1:6" hidden="1" x14ac:dyDescent="0.25">
      <c r="A8575">
        <v>113</v>
      </c>
      <c r="B8575" s="1" t="s">
        <v>393</v>
      </c>
      <c r="C8575" s="1" t="s">
        <v>7</v>
      </c>
      <c r="D8575" s="1" t="s">
        <v>14</v>
      </c>
      <c r="E8575" s="2">
        <v>44650.990999155096</v>
      </c>
      <c r="F8575" s="1" t="s">
        <v>370</v>
      </c>
    </row>
    <row r="8576" spans="1:6" x14ac:dyDescent="0.25">
      <c r="A8576">
        <v>113</v>
      </c>
      <c r="B8576" s="1" t="s">
        <v>393</v>
      </c>
      <c r="C8576" s="1" t="s">
        <v>7</v>
      </c>
      <c r="D8576" s="1" t="s">
        <v>16</v>
      </c>
      <c r="E8576" s="2">
        <v>44650.990999155096</v>
      </c>
      <c r="F8576" s="1" t="s">
        <v>1645</v>
      </c>
    </row>
    <row r="8577" spans="1:6" hidden="1" x14ac:dyDescent="0.25">
      <c r="A8577">
        <v>113</v>
      </c>
      <c r="B8577" s="1" t="s">
        <v>393</v>
      </c>
      <c r="C8577" s="1" t="s">
        <v>7</v>
      </c>
      <c r="D8577" s="1" t="s">
        <v>10</v>
      </c>
      <c r="E8577" s="2">
        <v>44650.991005636577</v>
      </c>
      <c r="F8577" s="1" t="s">
        <v>1646</v>
      </c>
    </row>
    <row r="8578" spans="1:6" hidden="1" x14ac:dyDescent="0.25">
      <c r="A8578">
        <v>113</v>
      </c>
      <c r="B8578" s="1" t="s">
        <v>393</v>
      </c>
      <c r="C8578" s="1" t="s">
        <v>7</v>
      </c>
      <c r="D8578" s="1" t="s">
        <v>10</v>
      </c>
      <c r="E8578" s="2">
        <v>44650.991040370369</v>
      </c>
      <c r="F8578" s="1" t="s">
        <v>1647</v>
      </c>
    </row>
    <row r="8579" spans="1:6" hidden="1" x14ac:dyDescent="0.25">
      <c r="A8579">
        <v>113</v>
      </c>
      <c r="B8579" s="1" t="s">
        <v>393</v>
      </c>
      <c r="C8579" s="1" t="s">
        <v>7</v>
      </c>
      <c r="D8579" s="1" t="s">
        <v>10</v>
      </c>
      <c r="E8579" s="2">
        <v>44650.991075092592</v>
      </c>
      <c r="F8579" s="1" t="s">
        <v>1648</v>
      </c>
    </row>
    <row r="8580" spans="1:6" hidden="1" x14ac:dyDescent="0.25">
      <c r="A8580">
        <v>113</v>
      </c>
      <c r="B8580" s="1" t="s">
        <v>393</v>
      </c>
      <c r="C8580" s="1" t="s">
        <v>7</v>
      </c>
      <c r="D8580" s="1" t="s">
        <v>10</v>
      </c>
      <c r="E8580" s="2">
        <v>44650.991109814815</v>
      </c>
      <c r="F8580" s="1" t="s">
        <v>1649</v>
      </c>
    </row>
    <row r="8581" spans="1:6" hidden="1" x14ac:dyDescent="0.25">
      <c r="A8581">
        <v>113</v>
      </c>
      <c r="B8581" s="1" t="s">
        <v>393</v>
      </c>
      <c r="C8581" s="1" t="s">
        <v>7</v>
      </c>
      <c r="D8581" s="1" t="s">
        <v>10</v>
      </c>
      <c r="E8581" s="2">
        <v>44650.991144548614</v>
      </c>
      <c r="F8581" s="1" t="s">
        <v>1650</v>
      </c>
    </row>
    <row r="8582" spans="1:6" hidden="1" x14ac:dyDescent="0.25">
      <c r="A8582">
        <v>113</v>
      </c>
      <c r="B8582" s="1" t="s">
        <v>393</v>
      </c>
      <c r="C8582" s="1" t="s">
        <v>7</v>
      </c>
      <c r="D8582" s="1" t="s">
        <v>14</v>
      </c>
      <c r="E8582" s="2">
        <v>44650.99114917824</v>
      </c>
      <c r="F8582" s="1" t="s">
        <v>378</v>
      </c>
    </row>
    <row r="8583" spans="1:6" x14ac:dyDescent="0.25">
      <c r="A8583">
        <v>113</v>
      </c>
      <c r="B8583" s="1" t="s">
        <v>393</v>
      </c>
      <c r="C8583" s="1" t="s">
        <v>7</v>
      </c>
      <c r="D8583" s="1" t="s">
        <v>16</v>
      </c>
      <c r="E8583" s="2">
        <v>44650.99114917824</v>
      </c>
      <c r="F8583" s="1" t="s">
        <v>1651</v>
      </c>
    </row>
    <row r="8584" spans="1:6" hidden="1" x14ac:dyDescent="0.25">
      <c r="A8584">
        <v>113</v>
      </c>
      <c r="B8584" s="1" t="s">
        <v>393</v>
      </c>
      <c r="C8584" s="1" t="s">
        <v>7</v>
      </c>
      <c r="D8584" s="1" t="s">
        <v>14</v>
      </c>
      <c r="E8584" s="2">
        <v>44650.991157199074</v>
      </c>
      <c r="F8584" s="1" t="s">
        <v>376</v>
      </c>
    </row>
    <row r="8585" spans="1:6" x14ac:dyDescent="0.25">
      <c r="A8585">
        <v>113</v>
      </c>
      <c r="B8585" s="1" t="s">
        <v>393</v>
      </c>
      <c r="C8585" s="1" t="s">
        <v>7</v>
      </c>
      <c r="D8585" s="1" t="s">
        <v>16</v>
      </c>
      <c r="E8585" s="2">
        <v>44650.991157199074</v>
      </c>
      <c r="F8585" s="1" t="s">
        <v>1652</v>
      </c>
    </row>
    <row r="8586" spans="1:6" hidden="1" x14ac:dyDescent="0.25">
      <c r="A8586">
        <v>113</v>
      </c>
      <c r="B8586" s="1" t="s">
        <v>393</v>
      </c>
      <c r="C8586" s="1" t="s">
        <v>7</v>
      </c>
      <c r="D8586" s="1" t="s">
        <v>14</v>
      </c>
      <c r="E8586" s="2">
        <v>44650.991163993058</v>
      </c>
      <c r="F8586" s="1" t="s">
        <v>280</v>
      </c>
    </row>
    <row r="8587" spans="1:6" x14ac:dyDescent="0.25">
      <c r="A8587">
        <v>113</v>
      </c>
      <c r="B8587" s="1" t="s">
        <v>393</v>
      </c>
      <c r="C8587" s="1" t="s">
        <v>7</v>
      </c>
      <c r="D8587" s="1" t="s">
        <v>16</v>
      </c>
      <c r="E8587" s="2">
        <v>44650.991163993058</v>
      </c>
      <c r="F8587" s="1" t="s">
        <v>1653</v>
      </c>
    </row>
    <row r="8588" spans="1:6" hidden="1" x14ac:dyDescent="0.25">
      <c r="A8588">
        <v>113</v>
      </c>
      <c r="B8588" s="1" t="s">
        <v>393</v>
      </c>
      <c r="C8588" s="1" t="s">
        <v>7</v>
      </c>
      <c r="D8588" s="1" t="s">
        <v>14</v>
      </c>
      <c r="E8588" s="2">
        <v>44650.991176030089</v>
      </c>
      <c r="F8588" s="1" t="s">
        <v>279</v>
      </c>
    </row>
    <row r="8589" spans="1:6" x14ac:dyDescent="0.25">
      <c r="A8589">
        <v>113</v>
      </c>
      <c r="B8589" s="1" t="s">
        <v>393</v>
      </c>
      <c r="C8589" s="1" t="s">
        <v>7</v>
      </c>
      <c r="D8589" s="1" t="s">
        <v>16</v>
      </c>
      <c r="E8589" s="2">
        <v>44650.991176041665</v>
      </c>
      <c r="F8589" s="1" t="s">
        <v>1654</v>
      </c>
    </row>
    <row r="8590" spans="1:6" hidden="1" x14ac:dyDescent="0.25">
      <c r="A8590">
        <v>113</v>
      </c>
      <c r="B8590" s="1" t="s">
        <v>393</v>
      </c>
      <c r="C8590" s="1" t="s">
        <v>7</v>
      </c>
      <c r="D8590" s="1" t="s">
        <v>10</v>
      </c>
      <c r="E8590" s="2">
        <v>44650.99117927083</v>
      </c>
      <c r="F8590" s="1" t="s">
        <v>1655</v>
      </c>
    </row>
    <row r="8591" spans="1:6" hidden="1" x14ac:dyDescent="0.25">
      <c r="A8591">
        <v>113</v>
      </c>
      <c r="B8591" s="1" t="s">
        <v>393</v>
      </c>
      <c r="C8591" s="1" t="s">
        <v>7</v>
      </c>
      <c r="D8591" s="1" t="s">
        <v>14</v>
      </c>
      <c r="E8591" s="2">
        <v>44650.991183900464</v>
      </c>
      <c r="F8591" s="1" t="s">
        <v>277</v>
      </c>
    </row>
    <row r="8592" spans="1:6" x14ac:dyDescent="0.25">
      <c r="A8592">
        <v>113</v>
      </c>
      <c r="B8592" s="1" t="s">
        <v>393</v>
      </c>
      <c r="C8592" s="1" t="s">
        <v>7</v>
      </c>
      <c r="D8592" s="1" t="s">
        <v>16</v>
      </c>
      <c r="E8592" s="2">
        <v>44650.991183900464</v>
      </c>
      <c r="F8592" s="1" t="s">
        <v>1656</v>
      </c>
    </row>
    <row r="8593" spans="1:6" hidden="1" x14ac:dyDescent="0.25">
      <c r="A8593">
        <v>113</v>
      </c>
      <c r="B8593" s="1" t="s">
        <v>393</v>
      </c>
      <c r="C8593" s="1" t="s">
        <v>7</v>
      </c>
      <c r="D8593" s="1" t="s">
        <v>14</v>
      </c>
      <c r="E8593" s="2">
        <v>44650.991192245368</v>
      </c>
      <c r="F8593" s="1" t="s">
        <v>274</v>
      </c>
    </row>
    <row r="8594" spans="1:6" x14ac:dyDescent="0.25">
      <c r="A8594">
        <v>113</v>
      </c>
      <c r="B8594" s="1" t="s">
        <v>393</v>
      </c>
      <c r="C8594" s="1" t="s">
        <v>7</v>
      </c>
      <c r="D8594" s="1" t="s">
        <v>16</v>
      </c>
      <c r="E8594" s="2">
        <v>44650.991192245368</v>
      </c>
      <c r="F8594" s="1" t="s">
        <v>1657</v>
      </c>
    </row>
    <row r="8595" spans="1:6" hidden="1" x14ac:dyDescent="0.25">
      <c r="A8595">
        <v>113</v>
      </c>
      <c r="B8595" s="1" t="s">
        <v>393</v>
      </c>
      <c r="C8595" s="1" t="s">
        <v>7</v>
      </c>
      <c r="D8595" s="1" t="s">
        <v>10</v>
      </c>
      <c r="E8595" s="2">
        <v>44650.991214004629</v>
      </c>
      <c r="F8595" s="1" t="s">
        <v>1658</v>
      </c>
    </row>
    <row r="8596" spans="1:6" hidden="1" x14ac:dyDescent="0.25">
      <c r="A8596">
        <v>113</v>
      </c>
      <c r="B8596" s="1" t="s">
        <v>393</v>
      </c>
      <c r="C8596" s="1" t="s">
        <v>7</v>
      </c>
      <c r="D8596" s="1" t="s">
        <v>10</v>
      </c>
      <c r="E8596" s="2">
        <v>44650.991248738428</v>
      </c>
      <c r="F8596" s="1" t="s">
        <v>1659</v>
      </c>
    </row>
    <row r="8597" spans="1:6" hidden="1" x14ac:dyDescent="0.25">
      <c r="A8597">
        <v>113</v>
      </c>
      <c r="B8597" s="1" t="s">
        <v>393</v>
      </c>
      <c r="C8597" s="1" t="s">
        <v>7</v>
      </c>
      <c r="D8597" s="1" t="s">
        <v>10</v>
      </c>
      <c r="E8597" s="2">
        <v>44650.991283460651</v>
      </c>
      <c r="F8597" s="1" t="s">
        <v>1660</v>
      </c>
    </row>
    <row r="8598" spans="1:6" hidden="1" x14ac:dyDescent="0.25">
      <c r="A8598">
        <v>113</v>
      </c>
      <c r="B8598" s="1" t="s">
        <v>393</v>
      </c>
      <c r="C8598" s="1" t="s">
        <v>7</v>
      </c>
      <c r="D8598" s="1" t="s">
        <v>10</v>
      </c>
      <c r="E8598" s="2">
        <v>44650.991318194443</v>
      </c>
      <c r="F8598" s="1" t="s">
        <v>1661</v>
      </c>
    </row>
    <row r="8599" spans="1:6" hidden="1" x14ac:dyDescent="0.25">
      <c r="A8599">
        <v>113</v>
      </c>
      <c r="B8599" s="1" t="s">
        <v>393</v>
      </c>
      <c r="C8599" s="1" t="s">
        <v>7</v>
      </c>
      <c r="D8599" s="1" t="s">
        <v>14</v>
      </c>
      <c r="E8599" s="2">
        <v>44650.991322662034</v>
      </c>
      <c r="F8599" s="1" t="s">
        <v>398</v>
      </c>
    </row>
    <row r="8600" spans="1:6" x14ac:dyDescent="0.25">
      <c r="A8600">
        <v>113</v>
      </c>
      <c r="B8600" s="1" t="s">
        <v>393</v>
      </c>
      <c r="C8600" s="1" t="s">
        <v>7</v>
      </c>
      <c r="D8600" s="1" t="s">
        <v>16</v>
      </c>
      <c r="E8600" s="2">
        <v>44650.991322662034</v>
      </c>
      <c r="F8600" s="1" t="s">
        <v>1662</v>
      </c>
    </row>
    <row r="8601" spans="1:6" hidden="1" x14ac:dyDescent="0.25">
      <c r="A8601">
        <v>113</v>
      </c>
      <c r="B8601" s="1" t="s">
        <v>393</v>
      </c>
      <c r="C8601" s="1" t="s">
        <v>7</v>
      </c>
      <c r="D8601" s="1" t="s">
        <v>10</v>
      </c>
      <c r="E8601" s="2">
        <v>44650.991352916666</v>
      </c>
      <c r="F8601" s="1" t="s">
        <v>1663</v>
      </c>
    </row>
    <row r="8602" spans="1:6" hidden="1" x14ac:dyDescent="0.25">
      <c r="A8602">
        <v>113</v>
      </c>
      <c r="B8602" s="1" t="s">
        <v>393</v>
      </c>
      <c r="C8602" s="1" t="s">
        <v>7</v>
      </c>
      <c r="D8602" s="1" t="s">
        <v>10</v>
      </c>
      <c r="E8602" s="2">
        <v>44650.991387650465</v>
      </c>
      <c r="F8602" s="1" t="s">
        <v>1664</v>
      </c>
    </row>
    <row r="8603" spans="1:6" hidden="1" x14ac:dyDescent="0.25">
      <c r="A8603">
        <v>113</v>
      </c>
      <c r="B8603" s="1" t="s">
        <v>393</v>
      </c>
      <c r="C8603" s="1" t="s">
        <v>7</v>
      </c>
      <c r="D8603" s="1" t="s">
        <v>14</v>
      </c>
      <c r="E8603" s="2">
        <v>44650.991395219906</v>
      </c>
      <c r="F8603" s="1" t="s">
        <v>154</v>
      </c>
    </row>
    <row r="8604" spans="1:6" x14ac:dyDescent="0.25">
      <c r="A8604">
        <v>113</v>
      </c>
      <c r="B8604" s="1" t="s">
        <v>393</v>
      </c>
      <c r="C8604" s="1" t="s">
        <v>7</v>
      </c>
      <c r="D8604" s="1" t="s">
        <v>16</v>
      </c>
      <c r="E8604" s="2">
        <v>44650.991395219906</v>
      </c>
      <c r="F8604" s="1" t="s">
        <v>1665</v>
      </c>
    </row>
    <row r="8605" spans="1:6" hidden="1" x14ac:dyDescent="0.25">
      <c r="A8605">
        <v>113</v>
      </c>
      <c r="B8605" s="1" t="s">
        <v>393</v>
      </c>
      <c r="C8605" s="1" t="s">
        <v>7</v>
      </c>
      <c r="D8605" s="1" t="s">
        <v>10</v>
      </c>
      <c r="E8605" s="2">
        <v>44650.991422372688</v>
      </c>
      <c r="F8605" s="1" t="s">
        <v>1666</v>
      </c>
    </row>
    <row r="8606" spans="1:6" hidden="1" x14ac:dyDescent="0.25">
      <c r="A8606">
        <v>113</v>
      </c>
      <c r="B8606" s="1" t="s">
        <v>393</v>
      </c>
      <c r="C8606" s="1" t="s">
        <v>7</v>
      </c>
      <c r="D8606" s="1" t="s">
        <v>10</v>
      </c>
      <c r="E8606" s="2">
        <v>44650.991457118056</v>
      </c>
      <c r="F8606" s="1" t="s">
        <v>1667</v>
      </c>
    </row>
    <row r="8607" spans="1:6" hidden="1" x14ac:dyDescent="0.25">
      <c r="A8607">
        <v>113</v>
      </c>
      <c r="B8607" s="1" t="s">
        <v>393</v>
      </c>
      <c r="C8607" s="1" t="s">
        <v>7</v>
      </c>
      <c r="D8607" s="1" t="s">
        <v>14</v>
      </c>
      <c r="E8607" s="2">
        <v>44650.991490451386</v>
      </c>
      <c r="F8607" s="1" t="s">
        <v>261</v>
      </c>
    </row>
    <row r="8608" spans="1:6" x14ac:dyDescent="0.25">
      <c r="A8608">
        <v>113</v>
      </c>
      <c r="B8608" s="1" t="s">
        <v>393</v>
      </c>
      <c r="C8608" s="1" t="s">
        <v>7</v>
      </c>
      <c r="D8608" s="1" t="s">
        <v>16</v>
      </c>
      <c r="E8608" s="2">
        <v>44650.991490451386</v>
      </c>
      <c r="F8608" s="1" t="s">
        <v>1668</v>
      </c>
    </row>
    <row r="8609" spans="1:6" hidden="1" x14ac:dyDescent="0.25">
      <c r="A8609">
        <v>113</v>
      </c>
      <c r="B8609" s="1" t="s">
        <v>393</v>
      </c>
      <c r="C8609" s="1" t="s">
        <v>7</v>
      </c>
      <c r="D8609" s="1" t="s">
        <v>10</v>
      </c>
      <c r="E8609" s="2">
        <v>44650.991491840279</v>
      </c>
      <c r="F8609" s="1" t="s">
        <v>1669</v>
      </c>
    </row>
    <row r="8610" spans="1:6" hidden="1" x14ac:dyDescent="0.25">
      <c r="A8610">
        <v>113</v>
      </c>
      <c r="B8610" s="1" t="s">
        <v>393</v>
      </c>
      <c r="C8610" s="1" t="s">
        <v>7</v>
      </c>
      <c r="D8610" s="1" t="s">
        <v>20</v>
      </c>
      <c r="E8610" s="2">
        <v>44650.991517152775</v>
      </c>
      <c r="F8610" s="1" t="s">
        <v>9</v>
      </c>
    </row>
    <row r="8611" spans="1:6" hidden="1" x14ac:dyDescent="0.25">
      <c r="A8611">
        <v>113</v>
      </c>
      <c r="B8611" s="1" t="s">
        <v>393</v>
      </c>
      <c r="C8611" s="1" t="s">
        <v>7</v>
      </c>
      <c r="D8611" s="1" t="s">
        <v>137</v>
      </c>
      <c r="E8611" s="2">
        <v>44650.99151915509</v>
      </c>
      <c r="F8611" s="1" t="s">
        <v>168</v>
      </c>
    </row>
    <row r="8612" spans="1:6" x14ac:dyDescent="0.25">
      <c r="A8612">
        <v>113</v>
      </c>
      <c r="B8612" s="1" t="s">
        <v>393</v>
      </c>
      <c r="C8612" s="1" t="s">
        <v>7</v>
      </c>
      <c r="D8612" s="1" t="s">
        <v>139</v>
      </c>
      <c r="E8612" s="2">
        <v>44650.99151915509</v>
      </c>
      <c r="F8612" s="1" t="s">
        <v>1670</v>
      </c>
    </row>
    <row r="8613" spans="1:6" hidden="1" x14ac:dyDescent="0.25">
      <c r="A8613">
        <v>113</v>
      </c>
      <c r="B8613" s="1" t="s">
        <v>393</v>
      </c>
      <c r="C8613" s="1" t="s">
        <v>7</v>
      </c>
      <c r="D8613" s="1" t="s">
        <v>10</v>
      </c>
      <c r="E8613" s="2">
        <v>44650.991526574071</v>
      </c>
      <c r="F8613" s="1" t="s">
        <v>1671</v>
      </c>
    </row>
    <row r="8614" spans="1:6" hidden="1" x14ac:dyDescent="0.25">
      <c r="A8614">
        <v>113</v>
      </c>
      <c r="B8614" s="1" t="s">
        <v>393</v>
      </c>
      <c r="C8614" s="1" t="s">
        <v>7</v>
      </c>
      <c r="D8614" s="1" t="s">
        <v>10</v>
      </c>
      <c r="E8614" s="2">
        <v>44650.991561296294</v>
      </c>
      <c r="F8614" s="1" t="s">
        <v>1672</v>
      </c>
    </row>
    <row r="8615" spans="1:6" hidden="1" x14ac:dyDescent="0.25">
      <c r="A8615">
        <v>113</v>
      </c>
      <c r="B8615" s="1" t="s">
        <v>393</v>
      </c>
      <c r="C8615" s="1" t="s">
        <v>7</v>
      </c>
      <c r="D8615" s="1" t="s">
        <v>14</v>
      </c>
      <c r="E8615" s="2">
        <v>44650.991570555554</v>
      </c>
      <c r="F8615" s="1" t="s">
        <v>263</v>
      </c>
    </row>
    <row r="8616" spans="1:6" x14ac:dyDescent="0.25">
      <c r="A8616">
        <v>113</v>
      </c>
      <c r="B8616" s="1" t="s">
        <v>393</v>
      </c>
      <c r="C8616" s="1" t="s">
        <v>7</v>
      </c>
      <c r="D8616" s="1" t="s">
        <v>16</v>
      </c>
      <c r="E8616" s="2">
        <v>44650.991570555554</v>
      </c>
      <c r="F8616" s="1" t="s">
        <v>1673</v>
      </c>
    </row>
    <row r="8617" spans="1:6" hidden="1" x14ac:dyDescent="0.25">
      <c r="A8617">
        <v>113</v>
      </c>
      <c r="B8617" s="1" t="s">
        <v>393</v>
      </c>
      <c r="C8617" s="1" t="s">
        <v>7</v>
      </c>
      <c r="D8617" s="1" t="s">
        <v>14</v>
      </c>
      <c r="E8617" s="2">
        <v>44650.991585844909</v>
      </c>
      <c r="F8617" s="1" t="s">
        <v>572</v>
      </c>
    </row>
    <row r="8618" spans="1:6" x14ac:dyDescent="0.25">
      <c r="A8618">
        <v>113</v>
      </c>
      <c r="B8618" s="1" t="s">
        <v>393</v>
      </c>
      <c r="C8618" s="1" t="s">
        <v>7</v>
      </c>
      <c r="D8618" s="1" t="s">
        <v>16</v>
      </c>
      <c r="E8618" s="2">
        <v>44650.991585844909</v>
      </c>
      <c r="F8618" s="1" t="s">
        <v>1674</v>
      </c>
    </row>
    <row r="8619" spans="1:6" hidden="1" x14ac:dyDescent="0.25">
      <c r="A8619">
        <v>113</v>
      </c>
      <c r="B8619" s="1" t="s">
        <v>393</v>
      </c>
      <c r="C8619" s="1" t="s">
        <v>7</v>
      </c>
      <c r="D8619" s="1" t="s">
        <v>10</v>
      </c>
      <c r="E8619" s="2">
        <v>44650.991596018517</v>
      </c>
      <c r="F8619" s="1" t="s">
        <v>1675</v>
      </c>
    </row>
    <row r="8620" spans="1:6" hidden="1" x14ac:dyDescent="0.25">
      <c r="A8620">
        <v>113</v>
      </c>
      <c r="B8620" s="1" t="s">
        <v>393</v>
      </c>
      <c r="C8620" s="1" t="s">
        <v>7</v>
      </c>
      <c r="D8620" s="1" t="s">
        <v>14</v>
      </c>
      <c r="E8620" s="2">
        <v>44650.991615324077</v>
      </c>
      <c r="F8620" s="1" t="s">
        <v>600</v>
      </c>
    </row>
    <row r="8621" spans="1:6" x14ac:dyDescent="0.25">
      <c r="A8621">
        <v>113</v>
      </c>
      <c r="B8621" s="1" t="s">
        <v>393</v>
      </c>
      <c r="C8621" s="1" t="s">
        <v>7</v>
      </c>
      <c r="D8621" s="1" t="s">
        <v>16</v>
      </c>
      <c r="E8621" s="2">
        <v>44650.991615324077</v>
      </c>
      <c r="F8621" s="1" t="s">
        <v>1676</v>
      </c>
    </row>
    <row r="8622" spans="1:6" hidden="1" x14ac:dyDescent="0.25">
      <c r="A8622">
        <v>113</v>
      </c>
      <c r="B8622" s="1" t="s">
        <v>393</v>
      </c>
      <c r="C8622" s="1" t="s">
        <v>7</v>
      </c>
      <c r="D8622" s="1" t="s">
        <v>10</v>
      </c>
      <c r="E8622" s="2">
        <v>44650.991630752316</v>
      </c>
      <c r="F8622" s="1" t="s">
        <v>1677</v>
      </c>
    </row>
    <row r="8623" spans="1:6" hidden="1" x14ac:dyDescent="0.25">
      <c r="A8623">
        <v>113</v>
      </c>
      <c r="B8623" s="1" t="s">
        <v>393</v>
      </c>
      <c r="C8623" s="1" t="s">
        <v>7</v>
      </c>
      <c r="D8623" s="1" t="s">
        <v>14</v>
      </c>
      <c r="E8623" s="2">
        <v>44650.991639861109</v>
      </c>
      <c r="F8623" s="1" t="s">
        <v>611</v>
      </c>
    </row>
    <row r="8624" spans="1:6" x14ac:dyDescent="0.25">
      <c r="A8624">
        <v>113</v>
      </c>
      <c r="B8624" s="1" t="s">
        <v>393</v>
      </c>
      <c r="C8624" s="1" t="s">
        <v>7</v>
      </c>
      <c r="D8624" s="1" t="s">
        <v>16</v>
      </c>
      <c r="E8624" s="2">
        <v>44650.991639861109</v>
      </c>
      <c r="F8624" s="1" t="s">
        <v>1678</v>
      </c>
    </row>
    <row r="8625" spans="1:6" hidden="1" x14ac:dyDescent="0.25">
      <c r="A8625">
        <v>113</v>
      </c>
      <c r="B8625" s="1" t="s">
        <v>393</v>
      </c>
      <c r="C8625" s="1" t="s">
        <v>7</v>
      </c>
      <c r="D8625" s="1" t="s">
        <v>10</v>
      </c>
      <c r="E8625" s="2">
        <v>44650.991665474539</v>
      </c>
      <c r="F8625" s="1" t="s">
        <v>1679</v>
      </c>
    </row>
    <row r="8626" spans="1:6" hidden="1" x14ac:dyDescent="0.25">
      <c r="A8626">
        <v>113</v>
      </c>
      <c r="B8626" s="1" t="s">
        <v>393</v>
      </c>
      <c r="C8626" s="1" t="s">
        <v>7</v>
      </c>
      <c r="D8626" s="1" t="s">
        <v>10</v>
      </c>
      <c r="E8626" s="2">
        <v>44650.991700219907</v>
      </c>
      <c r="F8626" s="1" t="s">
        <v>1680</v>
      </c>
    </row>
    <row r="8627" spans="1:6" hidden="1" x14ac:dyDescent="0.25">
      <c r="A8627">
        <v>113</v>
      </c>
      <c r="B8627" s="1" t="s">
        <v>393</v>
      </c>
      <c r="C8627" s="1" t="s">
        <v>7</v>
      </c>
      <c r="D8627" s="1" t="s">
        <v>10</v>
      </c>
      <c r="E8627" s="2">
        <v>44650.99173494213</v>
      </c>
      <c r="F8627" s="1" t="s">
        <v>1681</v>
      </c>
    </row>
    <row r="8628" spans="1:6" hidden="1" x14ac:dyDescent="0.25">
      <c r="A8628">
        <v>113</v>
      </c>
      <c r="B8628" s="1" t="s">
        <v>393</v>
      </c>
      <c r="C8628" s="1" t="s">
        <v>7</v>
      </c>
      <c r="D8628" s="1" t="s">
        <v>10</v>
      </c>
      <c r="E8628" s="2">
        <v>44650.991769675929</v>
      </c>
      <c r="F8628" s="1" t="s">
        <v>1682</v>
      </c>
    </row>
    <row r="8629" spans="1:6" hidden="1" x14ac:dyDescent="0.25">
      <c r="A8629">
        <v>113</v>
      </c>
      <c r="B8629" s="1" t="s">
        <v>393</v>
      </c>
      <c r="C8629" s="1" t="s">
        <v>7</v>
      </c>
      <c r="D8629" s="1" t="s">
        <v>10</v>
      </c>
      <c r="E8629" s="2">
        <v>44650.991804398145</v>
      </c>
      <c r="F8629" s="1" t="s">
        <v>1683</v>
      </c>
    </row>
    <row r="8630" spans="1:6" hidden="1" x14ac:dyDescent="0.25">
      <c r="A8630">
        <v>113</v>
      </c>
      <c r="B8630" s="1" t="s">
        <v>393</v>
      </c>
      <c r="C8630" s="1" t="s">
        <v>7</v>
      </c>
      <c r="D8630" s="1" t="s">
        <v>10</v>
      </c>
      <c r="E8630" s="2">
        <v>44650.991839131944</v>
      </c>
      <c r="F8630" s="1" t="s">
        <v>1684</v>
      </c>
    </row>
    <row r="8631" spans="1:6" hidden="1" x14ac:dyDescent="0.25">
      <c r="A8631">
        <v>113</v>
      </c>
      <c r="B8631" s="1" t="s">
        <v>393</v>
      </c>
      <c r="C8631" s="1" t="s">
        <v>7</v>
      </c>
      <c r="D8631" s="1" t="s">
        <v>10</v>
      </c>
      <c r="E8631" s="2">
        <v>44650.991873854167</v>
      </c>
      <c r="F8631" s="1" t="s">
        <v>1685</v>
      </c>
    </row>
    <row r="8632" spans="1:6" hidden="1" x14ac:dyDescent="0.25">
      <c r="A8632">
        <v>113</v>
      </c>
      <c r="B8632" s="1" t="s">
        <v>393</v>
      </c>
      <c r="C8632" s="1" t="s">
        <v>7</v>
      </c>
      <c r="D8632" s="1" t="s">
        <v>10</v>
      </c>
      <c r="E8632" s="2">
        <v>44650.991908587966</v>
      </c>
      <c r="F8632" s="1" t="s">
        <v>1686</v>
      </c>
    </row>
    <row r="8633" spans="1:6" hidden="1" x14ac:dyDescent="0.25">
      <c r="A8633">
        <v>113</v>
      </c>
      <c r="B8633" s="1" t="s">
        <v>393</v>
      </c>
      <c r="C8633" s="1" t="s">
        <v>7</v>
      </c>
      <c r="D8633" s="1" t="s">
        <v>10</v>
      </c>
      <c r="E8633" s="2">
        <v>44650.991943310182</v>
      </c>
      <c r="F8633" s="1" t="s">
        <v>1687</v>
      </c>
    </row>
    <row r="8634" spans="1:6" hidden="1" x14ac:dyDescent="0.25">
      <c r="A8634">
        <v>113</v>
      </c>
      <c r="B8634" s="1" t="s">
        <v>393</v>
      </c>
      <c r="C8634" s="1" t="s">
        <v>7</v>
      </c>
      <c r="D8634" s="1" t="s">
        <v>10</v>
      </c>
      <c r="E8634" s="2">
        <v>44650.991978032405</v>
      </c>
      <c r="F8634" s="1" t="s">
        <v>1688</v>
      </c>
    </row>
    <row r="8635" spans="1:6" hidden="1" x14ac:dyDescent="0.25">
      <c r="A8635">
        <v>113</v>
      </c>
      <c r="B8635" s="1" t="s">
        <v>393</v>
      </c>
      <c r="C8635" s="1" t="s">
        <v>7</v>
      </c>
      <c r="D8635" s="1" t="s">
        <v>10</v>
      </c>
      <c r="E8635" s="2">
        <v>44650.99201277778</v>
      </c>
      <c r="F8635" s="1" t="s">
        <v>1689</v>
      </c>
    </row>
    <row r="8636" spans="1:6" hidden="1" x14ac:dyDescent="0.25">
      <c r="A8636">
        <v>113</v>
      </c>
      <c r="B8636" s="1" t="s">
        <v>393</v>
      </c>
      <c r="C8636" s="1" t="s">
        <v>7</v>
      </c>
      <c r="D8636" s="1" t="s">
        <v>10</v>
      </c>
      <c r="E8636" s="2">
        <v>44650.992047500004</v>
      </c>
      <c r="F8636" s="1" t="s">
        <v>1690</v>
      </c>
    </row>
    <row r="8637" spans="1:6" hidden="1" x14ac:dyDescent="0.25">
      <c r="A8637">
        <v>113</v>
      </c>
      <c r="B8637" s="1" t="s">
        <v>393</v>
      </c>
      <c r="C8637" s="1" t="s">
        <v>7</v>
      </c>
      <c r="D8637" s="1" t="s">
        <v>10</v>
      </c>
      <c r="E8637" s="2">
        <v>44650.992082233795</v>
      </c>
      <c r="F8637" s="1" t="s">
        <v>1691</v>
      </c>
    </row>
    <row r="8638" spans="1:6" hidden="1" x14ac:dyDescent="0.25">
      <c r="A8638">
        <v>113</v>
      </c>
      <c r="B8638" s="1" t="s">
        <v>393</v>
      </c>
      <c r="C8638" s="1" t="s">
        <v>7</v>
      </c>
      <c r="D8638" s="1" t="s">
        <v>14</v>
      </c>
      <c r="E8638" s="2">
        <v>44650.992093182867</v>
      </c>
      <c r="F8638" s="1" t="s">
        <v>575</v>
      </c>
    </row>
    <row r="8639" spans="1:6" x14ac:dyDescent="0.25">
      <c r="A8639">
        <v>113</v>
      </c>
      <c r="B8639" s="1" t="s">
        <v>393</v>
      </c>
      <c r="C8639" s="1" t="s">
        <v>7</v>
      </c>
      <c r="D8639" s="1" t="s">
        <v>16</v>
      </c>
      <c r="E8639" s="2">
        <v>44650.992093182867</v>
      </c>
      <c r="F8639" s="1" t="s">
        <v>1692</v>
      </c>
    </row>
    <row r="8640" spans="1:6" hidden="1" x14ac:dyDescent="0.25">
      <c r="A8640">
        <v>113</v>
      </c>
      <c r="B8640" s="1" t="s">
        <v>393</v>
      </c>
      <c r="C8640" s="1" t="s">
        <v>7</v>
      </c>
      <c r="D8640" s="1" t="s">
        <v>10</v>
      </c>
      <c r="E8640" s="2">
        <v>44650.992116967594</v>
      </c>
      <c r="F8640" s="1" t="s">
        <v>1693</v>
      </c>
    </row>
    <row r="8641" spans="1:6" hidden="1" x14ac:dyDescent="0.25">
      <c r="A8641">
        <v>113</v>
      </c>
      <c r="B8641" s="1" t="s">
        <v>393</v>
      </c>
      <c r="C8641" s="1" t="s">
        <v>7</v>
      </c>
      <c r="D8641" s="1" t="s">
        <v>20</v>
      </c>
      <c r="E8641" s="2">
        <v>44650.992142581017</v>
      </c>
      <c r="F8641" s="1" t="s">
        <v>9</v>
      </c>
    </row>
    <row r="8642" spans="1:6" hidden="1" x14ac:dyDescent="0.25">
      <c r="A8642">
        <v>113</v>
      </c>
      <c r="B8642" s="1" t="s">
        <v>393</v>
      </c>
      <c r="C8642" s="1" t="s">
        <v>7</v>
      </c>
      <c r="D8642" s="1" t="s">
        <v>20</v>
      </c>
      <c r="E8642" s="2">
        <v>44650.992146597222</v>
      </c>
      <c r="F8642" s="1" t="s">
        <v>9</v>
      </c>
    </row>
    <row r="8643" spans="1:6" hidden="1" x14ac:dyDescent="0.25">
      <c r="A8643">
        <v>113</v>
      </c>
      <c r="B8643" s="1" t="s">
        <v>393</v>
      </c>
      <c r="C8643" s="1" t="s">
        <v>7</v>
      </c>
      <c r="D8643" s="1" t="s">
        <v>20</v>
      </c>
      <c r="E8643" s="2">
        <v>44650.992149062498</v>
      </c>
      <c r="F8643" s="1" t="s">
        <v>9</v>
      </c>
    </row>
    <row r="8644" spans="1:6" hidden="1" x14ac:dyDescent="0.25">
      <c r="A8644">
        <v>113</v>
      </c>
      <c r="B8644" s="1" t="s">
        <v>393</v>
      </c>
      <c r="C8644" s="1" t="s">
        <v>7</v>
      </c>
      <c r="D8644" s="1" t="s">
        <v>10</v>
      </c>
      <c r="E8644" s="2">
        <v>44650.992151689818</v>
      </c>
      <c r="F8644" s="1" t="s">
        <v>1694</v>
      </c>
    </row>
    <row r="8645" spans="1:6" hidden="1" x14ac:dyDescent="0.25">
      <c r="A8645">
        <v>113</v>
      </c>
      <c r="B8645" s="1" t="s">
        <v>393</v>
      </c>
      <c r="C8645" s="1" t="s">
        <v>7</v>
      </c>
      <c r="D8645" s="1" t="s">
        <v>20</v>
      </c>
      <c r="E8645" s="2">
        <v>44650.992178391207</v>
      </c>
      <c r="F8645" s="1" t="s">
        <v>9</v>
      </c>
    </row>
    <row r="8646" spans="1:6" hidden="1" x14ac:dyDescent="0.25">
      <c r="A8646">
        <v>113</v>
      </c>
      <c r="B8646" s="1" t="s">
        <v>393</v>
      </c>
      <c r="C8646" s="1" t="s">
        <v>7</v>
      </c>
      <c r="D8646" s="1" t="s">
        <v>20</v>
      </c>
      <c r="E8646" s="2">
        <v>44650.992183333336</v>
      </c>
      <c r="F8646" s="1" t="s">
        <v>9</v>
      </c>
    </row>
    <row r="8647" spans="1:6" hidden="1" x14ac:dyDescent="0.25">
      <c r="A8647">
        <v>113</v>
      </c>
      <c r="B8647" s="1" t="s">
        <v>393</v>
      </c>
      <c r="C8647" s="1" t="s">
        <v>7</v>
      </c>
      <c r="D8647" s="1" t="s">
        <v>10</v>
      </c>
      <c r="E8647" s="2">
        <v>44650.992186412041</v>
      </c>
      <c r="F8647" s="1" t="s">
        <v>1695</v>
      </c>
    </row>
    <row r="8648" spans="1:6" hidden="1" x14ac:dyDescent="0.25">
      <c r="A8648">
        <v>113</v>
      </c>
      <c r="B8648" s="1" t="s">
        <v>393</v>
      </c>
      <c r="C8648" s="1" t="s">
        <v>7</v>
      </c>
      <c r="D8648" s="1" t="s">
        <v>10</v>
      </c>
      <c r="E8648" s="2">
        <v>44650.992221157408</v>
      </c>
      <c r="F8648" s="1" t="s">
        <v>1696</v>
      </c>
    </row>
    <row r="8649" spans="1:6" hidden="1" x14ac:dyDescent="0.25">
      <c r="A8649">
        <v>113</v>
      </c>
      <c r="B8649" s="1" t="s">
        <v>393</v>
      </c>
      <c r="C8649" s="1" t="s">
        <v>7</v>
      </c>
      <c r="D8649" s="1" t="s">
        <v>10</v>
      </c>
      <c r="E8649" s="2">
        <v>44650.992255879632</v>
      </c>
      <c r="F8649" s="1" t="s">
        <v>1697</v>
      </c>
    </row>
    <row r="8650" spans="1:6" hidden="1" x14ac:dyDescent="0.25">
      <c r="A8650">
        <v>113</v>
      </c>
      <c r="B8650" s="1" t="s">
        <v>393</v>
      </c>
      <c r="C8650" s="1" t="s">
        <v>7</v>
      </c>
      <c r="D8650" s="1" t="s">
        <v>10</v>
      </c>
      <c r="E8650" s="2">
        <v>44650.992290601855</v>
      </c>
      <c r="F8650" s="1" t="s">
        <v>1698</v>
      </c>
    </row>
    <row r="8651" spans="1:6" hidden="1" x14ac:dyDescent="0.25">
      <c r="A8651">
        <v>113</v>
      </c>
      <c r="B8651" s="1" t="s">
        <v>393</v>
      </c>
      <c r="C8651" s="1" t="s">
        <v>7</v>
      </c>
      <c r="D8651" s="1" t="s">
        <v>10</v>
      </c>
      <c r="E8651" s="2">
        <v>44650.992325335646</v>
      </c>
      <c r="F8651" s="1" t="s">
        <v>1699</v>
      </c>
    </row>
    <row r="8652" spans="1:6" hidden="1" x14ac:dyDescent="0.25">
      <c r="A8652">
        <v>113</v>
      </c>
      <c r="B8652" s="1" t="s">
        <v>393</v>
      </c>
      <c r="C8652" s="1" t="s">
        <v>7</v>
      </c>
      <c r="D8652" s="1" t="s">
        <v>10</v>
      </c>
      <c r="E8652" s="2">
        <v>44650.99236005787</v>
      </c>
      <c r="F8652" s="1" t="s">
        <v>1700</v>
      </c>
    </row>
    <row r="8653" spans="1:6" hidden="1" x14ac:dyDescent="0.25">
      <c r="A8653">
        <v>113</v>
      </c>
      <c r="B8653" s="1" t="s">
        <v>393</v>
      </c>
      <c r="C8653" s="1" t="s">
        <v>7</v>
      </c>
      <c r="D8653" s="1" t="s">
        <v>10</v>
      </c>
      <c r="E8653" s="2">
        <v>44650.992394791669</v>
      </c>
      <c r="F8653" s="1" t="s">
        <v>1701</v>
      </c>
    </row>
    <row r="8654" spans="1:6" hidden="1" x14ac:dyDescent="0.25">
      <c r="A8654">
        <v>113</v>
      </c>
      <c r="B8654" s="1" t="s">
        <v>393</v>
      </c>
      <c r="C8654" s="1" t="s">
        <v>7</v>
      </c>
      <c r="D8654" s="1" t="s">
        <v>10</v>
      </c>
      <c r="E8654" s="2">
        <v>44650.99242952546</v>
      </c>
      <c r="F8654" s="1" t="s">
        <v>1702</v>
      </c>
    </row>
    <row r="8655" spans="1:6" hidden="1" x14ac:dyDescent="0.25">
      <c r="A8655">
        <v>113</v>
      </c>
      <c r="B8655" s="1" t="s">
        <v>393</v>
      </c>
      <c r="C8655" s="1" t="s">
        <v>7</v>
      </c>
      <c r="D8655" s="1" t="s">
        <v>10</v>
      </c>
      <c r="E8655" s="2">
        <v>44650.992464247684</v>
      </c>
      <c r="F8655" s="1" t="s">
        <v>1703</v>
      </c>
    </row>
    <row r="8656" spans="1:6" hidden="1" x14ac:dyDescent="0.25">
      <c r="A8656">
        <v>113</v>
      </c>
      <c r="B8656" s="1" t="s">
        <v>393</v>
      </c>
      <c r="C8656" s="1" t="s">
        <v>7</v>
      </c>
      <c r="D8656" s="1" t="s">
        <v>10</v>
      </c>
      <c r="E8656" s="2">
        <v>44650.992498981483</v>
      </c>
      <c r="F8656" s="1" t="s">
        <v>1704</v>
      </c>
    </row>
    <row r="8657" spans="1:6" hidden="1" x14ac:dyDescent="0.25">
      <c r="A8657">
        <v>113</v>
      </c>
      <c r="B8657" s="1" t="s">
        <v>393</v>
      </c>
      <c r="C8657" s="1" t="s">
        <v>7</v>
      </c>
      <c r="D8657" s="1" t="s">
        <v>10</v>
      </c>
      <c r="E8657" s="2">
        <v>44650.992533703706</v>
      </c>
      <c r="F8657" s="1" t="s">
        <v>1705</v>
      </c>
    </row>
    <row r="8658" spans="1:6" hidden="1" x14ac:dyDescent="0.25">
      <c r="A8658">
        <v>113</v>
      </c>
      <c r="B8658" s="1" t="s">
        <v>393</v>
      </c>
      <c r="C8658" s="1" t="s">
        <v>7</v>
      </c>
      <c r="D8658" s="1" t="s">
        <v>10</v>
      </c>
      <c r="E8658" s="2">
        <v>44650.992568437498</v>
      </c>
      <c r="F8658" s="1" t="s">
        <v>1706</v>
      </c>
    </row>
    <row r="8659" spans="1:6" hidden="1" x14ac:dyDescent="0.25">
      <c r="A8659">
        <v>113</v>
      </c>
      <c r="B8659" s="1" t="s">
        <v>393</v>
      </c>
      <c r="C8659" s="1" t="s">
        <v>7</v>
      </c>
      <c r="D8659" s="1" t="s">
        <v>10</v>
      </c>
      <c r="E8659" s="2">
        <v>44650.992603171297</v>
      </c>
      <c r="F8659" s="1" t="s">
        <v>1707</v>
      </c>
    </row>
    <row r="8660" spans="1:6" hidden="1" x14ac:dyDescent="0.25">
      <c r="A8660">
        <v>113</v>
      </c>
      <c r="B8660" s="1" t="s">
        <v>393</v>
      </c>
      <c r="C8660" s="1" t="s">
        <v>7</v>
      </c>
      <c r="D8660" s="1" t="s">
        <v>10</v>
      </c>
      <c r="E8660" s="2">
        <v>44650.99263789352</v>
      </c>
      <c r="F8660" s="1" t="s">
        <v>1708</v>
      </c>
    </row>
    <row r="8661" spans="1:6" hidden="1" x14ac:dyDescent="0.25">
      <c r="A8661">
        <v>113</v>
      </c>
      <c r="B8661" s="1" t="s">
        <v>393</v>
      </c>
      <c r="C8661" s="1" t="s">
        <v>7</v>
      </c>
      <c r="D8661" s="1" t="s">
        <v>14</v>
      </c>
      <c r="E8661" s="2">
        <v>44650.992654247682</v>
      </c>
      <c r="F8661" s="1" t="s">
        <v>367</v>
      </c>
    </row>
    <row r="8662" spans="1:6" x14ac:dyDescent="0.25">
      <c r="A8662">
        <v>113</v>
      </c>
      <c r="B8662" s="1" t="s">
        <v>393</v>
      </c>
      <c r="C8662" s="1" t="s">
        <v>7</v>
      </c>
      <c r="D8662" s="1" t="s">
        <v>16</v>
      </c>
      <c r="E8662" s="2">
        <v>44650.992654259258</v>
      </c>
      <c r="F8662" s="1" t="s">
        <v>1709</v>
      </c>
    </row>
    <row r="8663" spans="1:6" hidden="1" x14ac:dyDescent="0.25">
      <c r="A8663">
        <v>113</v>
      </c>
      <c r="B8663" s="1" t="s">
        <v>393</v>
      </c>
      <c r="C8663" s="1" t="s">
        <v>7</v>
      </c>
      <c r="D8663" s="1" t="s">
        <v>10</v>
      </c>
      <c r="E8663" s="2">
        <v>44650.992672615743</v>
      </c>
      <c r="F8663" s="1" t="s">
        <v>1710</v>
      </c>
    </row>
    <row r="8664" spans="1:6" hidden="1" x14ac:dyDescent="0.25">
      <c r="A8664">
        <v>113</v>
      </c>
      <c r="B8664" s="1" t="s">
        <v>393</v>
      </c>
      <c r="C8664" s="1" t="s">
        <v>7</v>
      </c>
      <c r="D8664" s="1" t="s">
        <v>14</v>
      </c>
      <c r="E8664" s="2">
        <v>44650.992689143517</v>
      </c>
      <c r="F8664" s="1" t="s">
        <v>365</v>
      </c>
    </row>
    <row r="8665" spans="1:6" x14ac:dyDescent="0.25">
      <c r="A8665">
        <v>113</v>
      </c>
      <c r="B8665" s="1" t="s">
        <v>393</v>
      </c>
      <c r="C8665" s="1" t="s">
        <v>7</v>
      </c>
      <c r="D8665" s="1" t="s">
        <v>16</v>
      </c>
      <c r="E8665" s="2">
        <v>44650.992689143517</v>
      </c>
      <c r="F8665" s="1" t="s">
        <v>1711</v>
      </c>
    </row>
    <row r="8666" spans="1:6" hidden="1" x14ac:dyDescent="0.25">
      <c r="A8666">
        <v>113</v>
      </c>
      <c r="B8666" s="1" t="s">
        <v>393</v>
      </c>
      <c r="C8666" s="1" t="s">
        <v>7</v>
      </c>
      <c r="D8666" s="1" t="s">
        <v>10</v>
      </c>
      <c r="E8666" s="2">
        <v>44650.992707349535</v>
      </c>
      <c r="F8666" s="1" t="s">
        <v>1712</v>
      </c>
    </row>
    <row r="8667" spans="1:6" hidden="1" x14ac:dyDescent="0.25">
      <c r="A8667">
        <v>113</v>
      </c>
      <c r="B8667" s="1" t="s">
        <v>393</v>
      </c>
      <c r="C8667" s="1" t="s">
        <v>7</v>
      </c>
      <c r="D8667" s="1" t="s">
        <v>14</v>
      </c>
      <c r="E8667" s="2">
        <v>44650.992741921298</v>
      </c>
      <c r="F8667" s="1" t="s">
        <v>201</v>
      </c>
    </row>
    <row r="8668" spans="1:6" x14ac:dyDescent="0.25">
      <c r="A8668">
        <v>113</v>
      </c>
      <c r="B8668" s="1" t="s">
        <v>393</v>
      </c>
      <c r="C8668" s="1" t="s">
        <v>7</v>
      </c>
      <c r="D8668" s="1" t="s">
        <v>16</v>
      </c>
      <c r="E8668" s="2">
        <v>44650.992741921298</v>
      </c>
      <c r="F8668" s="1" t="s">
        <v>1713</v>
      </c>
    </row>
    <row r="8669" spans="1:6" hidden="1" x14ac:dyDescent="0.25">
      <c r="A8669">
        <v>113</v>
      </c>
      <c r="B8669" s="1" t="s">
        <v>393</v>
      </c>
      <c r="C8669" s="1" t="s">
        <v>7</v>
      </c>
      <c r="D8669" s="1" t="s">
        <v>10</v>
      </c>
      <c r="E8669" s="2">
        <v>44650.992742083334</v>
      </c>
      <c r="F8669" s="1" t="s">
        <v>1714</v>
      </c>
    </row>
    <row r="8670" spans="1:6" hidden="1" x14ac:dyDescent="0.25">
      <c r="A8670">
        <v>113</v>
      </c>
      <c r="B8670" s="1" t="s">
        <v>393</v>
      </c>
      <c r="C8670" s="1" t="s">
        <v>7</v>
      </c>
      <c r="D8670" s="1" t="s">
        <v>10</v>
      </c>
      <c r="E8670" s="2">
        <v>44650.992776817133</v>
      </c>
      <c r="F8670" s="1" t="s">
        <v>1715</v>
      </c>
    </row>
    <row r="8671" spans="1:6" hidden="1" x14ac:dyDescent="0.25">
      <c r="A8671">
        <v>113</v>
      </c>
      <c r="B8671" s="1" t="s">
        <v>393</v>
      </c>
      <c r="C8671" s="1" t="s">
        <v>7</v>
      </c>
      <c r="D8671" s="1" t="s">
        <v>10</v>
      </c>
      <c r="E8671" s="2">
        <v>44650.992811539349</v>
      </c>
      <c r="F8671" s="1" t="s">
        <v>1716</v>
      </c>
    </row>
    <row r="8672" spans="1:6" hidden="1" x14ac:dyDescent="0.25">
      <c r="A8672">
        <v>113</v>
      </c>
      <c r="B8672" s="1" t="s">
        <v>393</v>
      </c>
      <c r="C8672" s="1" t="s">
        <v>7</v>
      </c>
      <c r="D8672" s="1" t="s">
        <v>14</v>
      </c>
      <c r="E8672" s="2">
        <v>44650.992837314814</v>
      </c>
      <c r="F8672" s="1" t="s">
        <v>208</v>
      </c>
    </row>
    <row r="8673" spans="1:6" x14ac:dyDescent="0.25">
      <c r="A8673">
        <v>113</v>
      </c>
      <c r="B8673" s="1" t="s">
        <v>393</v>
      </c>
      <c r="C8673" s="1" t="s">
        <v>7</v>
      </c>
      <c r="D8673" s="1" t="s">
        <v>16</v>
      </c>
      <c r="E8673" s="2">
        <v>44650.992837314814</v>
      </c>
      <c r="F8673" s="1" t="s">
        <v>1717</v>
      </c>
    </row>
    <row r="8674" spans="1:6" hidden="1" x14ac:dyDescent="0.25">
      <c r="A8674">
        <v>113</v>
      </c>
      <c r="B8674" s="1" t="s">
        <v>393</v>
      </c>
      <c r="C8674" s="1" t="s">
        <v>7</v>
      </c>
      <c r="D8674" s="1" t="s">
        <v>10</v>
      </c>
      <c r="E8674" s="2">
        <v>44650.992846273148</v>
      </c>
      <c r="F8674" s="1" t="s">
        <v>1718</v>
      </c>
    </row>
    <row r="8675" spans="1:6" hidden="1" x14ac:dyDescent="0.25">
      <c r="A8675">
        <v>113</v>
      </c>
      <c r="B8675" s="1" t="s">
        <v>393</v>
      </c>
      <c r="C8675" s="1" t="s">
        <v>7</v>
      </c>
      <c r="D8675" s="1" t="s">
        <v>14</v>
      </c>
      <c r="E8675" s="2">
        <v>44650.992873136573</v>
      </c>
      <c r="F8675" s="1" t="s">
        <v>646</v>
      </c>
    </row>
    <row r="8676" spans="1:6" x14ac:dyDescent="0.25">
      <c r="A8676">
        <v>113</v>
      </c>
      <c r="B8676" s="1" t="s">
        <v>393</v>
      </c>
      <c r="C8676" s="1" t="s">
        <v>7</v>
      </c>
      <c r="D8676" s="1" t="s">
        <v>16</v>
      </c>
      <c r="E8676" s="2">
        <v>44650.992873136573</v>
      </c>
      <c r="F8676" s="1" t="s">
        <v>1719</v>
      </c>
    </row>
    <row r="8677" spans="1:6" hidden="1" x14ac:dyDescent="0.25">
      <c r="A8677">
        <v>113</v>
      </c>
      <c r="B8677" s="1" t="s">
        <v>393</v>
      </c>
      <c r="C8677" s="1" t="s">
        <v>7</v>
      </c>
      <c r="D8677" s="1" t="s">
        <v>14</v>
      </c>
      <c r="E8677" s="2">
        <v>44650.992880381942</v>
      </c>
      <c r="F8677" s="1" t="s">
        <v>650</v>
      </c>
    </row>
    <row r="8678" spans="1:6" x14ac:dyDescent="0.25">
      <c r="A8678">
        <v>113</v>
      </c>
      <c r="B8678" s="1" t="s">
        <v>393</v>
      </c>
      <c r="C8678" s="1" t="s">
        <v>7</v>
      </c>
      <c r="D8678" s="1" t="s">
        <v>16</v>
      </c>
      <c r="E8678" s="2">
        <v>44650.992880381942</v>
      </c>
      <c r="F8678" s="1" t="s">
        <v>1720</v>
      </c>
    </row>
    <row r="8679" spans="1:6" hidden="1" x14ac:dyDescent="0.25">
      <c r="A8679">
        <v>113</v>
      </c>
      <c r="B8679" s="1" t="s">
        <v>393</v>
      </c>
      <c r="C8679" s="1" t="s">
        <v>7</v>
      </c>
      <c r="D8679" s="1" t="s">
        <v>10</v>
      </c>
      <c r="E8679" s="2">
        <v>44650.992880995371</v>
      </c>
      <c r="F8679" s="1" t="s">
        <v>1721</v>
      </c>
    </row>
    <row r="8680" spans="1:6" hidden="1" x14ac:dyDescent="0.25">
      <c r="A8680">
        <v>113</v>
      </c>
      <c r="B8680" s="1" t="s">
        <v>393</v>
      </c>
      <c r="C8680" s="1" t="s">
        <v>7</v>
      </c>
      <c r="D8680" s="1" t="s">
        <v>14</v>
      </c>
      <c r="E8680" s="2">
        <v>44650.992888263892</v>
      </c>
      <c r="F8680" s="1" t="s">
        <v>653</v>
      </c>
    </row>
    <row r="8681" spans="1:6" x14ac:dyDescent="0.25">
      <c r="A8681">
        <v>113</v>
      </c>
      <c r="B8681" s="1" t="s">
        <v>393</v>
      </c>
      <c r="C8681" s="1" t="s">
        <v>7</v>
      </c>
      <c r="D8681" s="1" t="s">
        <v>16</v>
      </c>
      <c r="E8681" s="2">
        <v>44650.992888263892</v>
      </c>
      <c r="F8681" s="1" t="s">
        <v>1722</v>
      </c>
    </row>
    <row r="8682" spans="1:6" hidden="1" x14ac:dyDescent="0.25">
      <c r="A8682">
        <v>113</v>
      </c>
      <c r="B8682" s="1" t="s">
        <v>393</v>
      </c>
      <c r="C8682" s="1" t="s">
        <v>7</v>
      </c>
      <c r="D8682" s="1" t="s">
        <v>10</v>
      </c>
      <c r="E8682" s="2">
        <v>44650.992915740739</v>
      </c>
      <c r="F8682" s="1" t="s">
        <v>1723</v>
      </c>
    </row>
    <row r="8683" spans="1:6" hidden="1" x14ac:dyDescent="0.25">
      <c r="A8683">
        <v>113</v>
      </c>
      <c r="B8683" s="1" t="s">
        <v>393</v>
      </c>
      <c r="C8683" s="1" t="s">
        <v>7</v>
      </c>
      <c r="D8683" s="1" t="s">
        <v>10</v>
      </c>
      <c r="E8683" s="2">
        <v>44650.992950462962</v>
      </c>
      <c r="F8683" s="1" t="s">
        <v>1724</v>
      </c>
    </row>
    <row r="8684" spans="1:6" hidden="1" x14ac:dyDescent="0.25">
      <c r="A8684">
        <v>113</v>
      </c>
      <c r="B8684" s="1" t="s">
        <v>393</v>
      </c>
      <c r="C8684" s="1" t="s">
        <v>7</v>
      </c>
      <c r="D8684" s="1" t="s">
        <v>10</v>
      </c>
      <c r="E8684" s="2">
        <v>44650.992985196761</v>
      </c>
      <c r="F8684" s="1" t="s">
        <v>1725</v>
      </c>
    </row>
    <row r="8685" spans="1:6" hidden="1" x14ac:dyDescent="0.25">
      <c r="A8685">
        <v>113</v>
      </c>
      <c r="B8685" s="1" t="s">
        <v>393</v>
      </c>
      <c r="C8685" s="1" t="s">
        <v>7</v>
      </c>
      <c r="D8685" s="1" t="s">
        <v>10</v>
      </c>
      <c r="E8685" s="2">
        <v>44650.993019918984</v>
      </c>
      <c r="F8685" s="1" t="s">
        <v>1726</v>
      </c>
    </row>
    <row r="8686" spans="1:6" hidden="1" x14ac:dyDescent="0.25">
      <c r="A8686">
        <v>113</v>
      </c>
      <c r="B8686" s="1" t="s">
        <v>393</v>
      </c>
      <c r="C8686" s="1" t="s">
        <v>7</v>
      </c>
      <c r="D8686" s="1" t="s">
        <v>10</v>
      </c>
      <c r="E8686" s="2">
        <v>44650.993054652776</v>
      </c>
      <c r="F8686" s="1" t="s">
        <v>1727</v>
      </c>
    </row>
    <row r="8687" spans="1:6" hidden="1" x14ac:dyDescent="0.25">
      <c r="A8687">
        <v>113</v>
      </c>
      <c r="B8687" s="1" t="s">
        <v>393</v>
      </c>
      <c r="C8687" s="1" t="s">
        <v>7</v>
      </c>
      <c r="D8687" s="1" t="s">
        <v>10</v>
      </c>
      <c r="E8687" s="2">
        <v>44650.993089386575</v>
      </c>
      <c r="F8687" s="1" t="s">
        <v>1728</v>
      </c>
    </row>
    <row r="8688" spans="1:6" hidden="1" x14ac:dyDescent="0.25">
      <c r="A8688">
        <v>113</v>
      </c>
      <c r="B8688" s="1" t="s">
        <v>393</v>
      </c>
      <c r="C8688" s="1" t="s">
        <v>7</v>
      </c>
      <c r="D8688" s="1" t="s">
        <v>14</v>
      </c>
      <c r="E8688" s="2">
        <v>44650.993103425928</v>
      </c>
      <c r="F8688" s="1" t="s">
        <v>648</v>
      </c>
    </row>
    <row r="8689" spans="1:6" x14ac:dyDescent="0.25">
      <c r="A8689">
        <v>113</v>
      </c>
      <c r="B8689" s="1" t="s">
        <v>393</v>
      </c>
      <c r="C8689" s="1" t="s">
        <v>7</v>
      </c>
      <c r="D8689" s="1" t="s">
        <v>16</v>
      </c>
      <c r="E8689" s="2">
        <v>44650.993103425928</v>
      </c>
      <c r="F8689" s="1" t="s">
        <v>1729</v>
      </c>
    </row>
    <row r="8690" spans="1:6" hidden="1" x14ac:dyDescent="0.25">
      <c r="A8690">
        <v>113</v>
      </c>
      <c r="B8690" s="1" t="s">
        <v>393</v>
      </c>
      <c r="C8690" s="1" t="s">
        <v>7</v>
      </c>
      <c r="D8690" s="1" t="s">
        <v>10</v>
      </c>
      <c r="E8690" s="2">
        <v>44650.993124120374</v>
      </c>
      <c r="F8690" s="1" t="s">
        <v>1730</v>
      </c>
    </row>
    <row r="8691" spans="1:6" hidden="1" x14ac:dyDescent="0.25">
      <c r="A8691">
        <v>113</v>
      </c>
      <c r="B8691" s="1" t="s">
        <v>393</v>
      </c>
      <c r="C8691" s="1" t="s">
        <v>7</v>
      </c>
      <c r="D8691" s="1" t="s">
        <v>20</v>
      </c>
      <c r="E8691" s="2">
        <v>44650.993158229168</v>
      </c>
      <c r="F8691" s="1" t="s">
        <v>9</v>
      </c>
    </row>
    <row r="8692" spans="1:6" hidden="1" x14ac:dyDescent="0.25">
      <c r="A8692">
        <v>113</v>
      </c>
      <c r="B8692" s="1" t="s">
        <v>393</v>
      </c>
      <c r="C8692" s="1" t="s">
        <v>7</v>
      </c>
      <c r="D8692" s="1" t="s">
        <v>10</v>
      </c>
      <c r="E8692" s="2">
        <v>44650.99315884259</v>
      </c>
      <c r="F8692" s="1" t="s">
        <v>1731</v>
      </c>
    </row>
    <row r="8693" spans="1:6" hidden="1" x14ac:dyDescent="0.25">
      <c r="A8693">
        <v>113</v>
      </c>
      <c r="B8693" s="1" t="s">
        <v>393</v>
      </c>
      <c r="C8693" s="1" t="s">
        <v>7</v>
      </c>
      <c r="D8693" s="1" t="s">
        <v>20</v>
      </c>
      <c r="E8693" s="2">
        <v>44650.993162858795</v>
      </c>
      <c r="F8693" s="1" t="s">
        <v>9</v>
      </c>
    </row>
    <row r="8694" spans="1:6" hidden="1" x14ac:dyDescent="0.25">
      <c r="A8694">
        <v>113</v>
      </c>
      <c r="B8694" s="1" t="s">
        <v>393</v>
      </c>
      <c r="C8694" s="1" t="s">
        <v>7</v>
      </c>
      <c r="D8694" s="1" t="s">
        <v>137</v>
      </c>
      <c r="E8694" s="2">
        <v>44650.993166574073</v>
      </c>
      <c r="F8694" s="1" t="s">
        <v>403</v>
      </c>
    </row>
    <row r="8695" spans="1:6" x14ac:dyDescent="0.25">
      <c r="A8695">
        <v>113</v>
      </c>
      <c r="B8695" s="1" t="s">
        <v>393</v>
      </c>
      <c r="C8695" s="1" t="s">
        <v>7</v>
      </c>
      <c r="D8695" s="1" t="s">
        <v>139</v>
      </c>
      <c r="E8695" s="2">
        <v>44650.993166574073</v>
      </c>
      <c r="F8695" s="1" t="s">
        <v>1732</v>
      </c>
    </row>
    <row r="8696" spans="1:6" hidden="1" x14ac:dyDescent="0.25">
      <c r="A8696">
        <v>113</v>
      </c>
      <c r="B8696" s="1" t="s">
        <v>393</v>
      </c>
      <c r="C8696" s="1" t="s">
        <v>7</v>
      </c>
      <c r="D8696" s="1" t="s">
        <v>20</v>
      </c>
      <c r="E8696" s="2">
        <v>44650.993167650464</v>
      </c>
      <c r="F8696" s="1" t="s">
        <v>9</v>
      </c>
    </row>
    <row r="8697" spans="1:6" hidden="1" x14ac:dyDescent="0.25">
      <c r="A8697">
        <v>113</v>
      </c>
      <c r="B8697" s="1" t="s">
        <v>393</v>
      </c>
      <c r="C8697" s="1" t="s">
        <v>7</v>
      </c>
      <c r="D8697" s="1" t="s">
        <v>10</v>
      </c>
      <c r="E8697" s="2">
        <v>44650.993193587965</v>
      </c>
      <c r="F8697" s="1" t="s">
        <v>1733</v>
      </c>
    </row>
    <row r="8698" spans="1:6" hidden="1" x14ac:dyDescent="0.25">
      <c r="A8698">
        <v>113</v>
      </c>
      <c r="B8698" s="1" t="s">
        <v>393</v>
      </c>
      <c r="C8698" s="1" t="s">
        <v>7</v>
      </c>
      <c r="D8698" s="1" t="s">
        <v>10</v>
      </c>
      <c r="E8698" s="2">
        <v>44650.993228310188</v>
      </c>
      <c r="F8698" s="1" t="s">
        <v>1734</v>
      </c>
    </row>
    <row r="8699" spans="1:6" hidden="1" x14ac:dyDescent="0.25">
      <c r="A8699">
        <v>113</v>
      </c>
      <c r="B8699" s="1" t="s">
        <v>393</v>
      </c>
      <c r="C8699" s="1" t="s">
        <v>7</v>
      </c>
      <c r="D8699" s="1" t="s">
        <v>10</v>
      </c>
      <c r="E8699" s="2">
        <v>44650.993263032404</v>
      </c>
      <c r="F8699" s="1" t="s">
        <v>1735</v>
      </c>
    </row>
    <row r="8700" spans="1:6" hidden="1" x14ac:dyDescent="0.25">
      <c r="A8700">
        <v>113</v>
      </c>
      <c r="B8700" s="1" t="s">
        <v>393</v>
      </c>
      <c r="C8700" s="1" t="s">
        <v>7</v>
      </c>
      <c r="D8700" s="1" t="s">
        <v>14</v>
      </c>
      <c r="E8700" s="2">
        <v>44650.993277546295</v>
      </c>
      <c r="F8700" s="1" t="s">
        <v>657</v>
      </c>
    </row>
    <row r="8701" spans="1:6" x14ac:dyDescent="0.25">
      <c r="A8701">
        <v>113</v>
      </c>
      <c r="B8701" s="1" t="s">
        <v>393</v>
      </c>
      <c r="C8701" s="1" t="s">
        <v>7</v>
      </c>
      <c r="D8701" s="1" t="s">
        <v>16</v>
      </c>
      <c r="E8701" s="2">
        <v>44650.993277546295</v>
      </c>
      <c r="F8701" s="1" t="s">
        <v>1736</v>
      </c>
    </row>
    <row r="8702" spans="1:6" hidden="1" x14ac:dyDescent="0.25">
      <c r="A8702">
        <v>113</v>
      </c>
      <c r="B8702" s="1" t="s">
        <v>393</v>
      </c>
      <c r="C8702" s="1" t="s">
        <v>7</v>
      </c>
      <c r="D8702" s="1" t="s">
        <v>10</v>
      </c>
      <c r="E8702" s="2">
        <v>44650.993297766203</v>
      </c>
      <c r="F8702" s="1" t="s">
        <v>1737</v>
      </c>
    </row>
    <row r="8703" spans="1:6" hidden="1" x14ac:dyDescent="0.25">
      <c r="A8703">
        <v>113</v>
      </c>
      <c r="B8703" s="1" t="s">
        <v>393</v>
      </c>
      <c r="C8703" s="1" t="s">
        <v>7</v>
      </c>
      <c r="D8703" s="1" t="s">
        <v>10</v>
      </c>
      <c r="E8703" s="2">
        <v>44650.993332511571</v>
      </c>
      <c r="F8703" s="1" t="s">
        <v>1738</v>
      </c>
    </row>
    <row r="8704" spans="1:6" hidden="1" x14ac:dyDescent="0.25">
      <c r="A8704">
        <v>113</v>
      </c>
      <c r="B8704" s="1" t="s">
        <v>393</v>
      </c>
      <c r="C8704" s="1" t="s">
        <v>7</v>
      </c>
      <c r="D8704" s="1" t="s">
        <v>14</v>
      </c>
      <c r="E8704" s="2">
        <v>44650.993365231479</v>
      </c>
      <c r="F8704" s="1" t="s">
        <v>405</v>
      </c>
    </row>
    <row r="8705" spans="1:6" x14ac:dyDescent="0.25">
      <c r="A8705">
        <v>113</v>
      </c>
      <c r="B8705" s="1" t="s">
        <v>393</v>
      </c>
      <c r="C8705" s="1" t="s">
        <v>7</v>
      </c>
      <c r="D8705" s="1" t="s">
        <v>16</v>
      </c>
      <c r="E8705" s="2">
        <v>44650.993365231479</v>
      </c>
      <c r="F8705" s="1" t="s">
        <v>1739</v>
      </c>
    </row>
    <row r="8706" spans="1:6" hidden="1" x14ac:dyDescent="0.25">
      <c r="A8706">
        <v>113</v>
      </c>
      <c r="B8706" s="1" t="s">
        <v>393</v>
      </c>
      <c r="C8706" s="1" t="s">
        <v>7</v>
      </c>
      <c r="D8706" s="1" t="s">
        <v>10</v>
      </c>
      <c r="E8706" s="2">
        <v>44650.993367233794</v>
      </c>
      <c r="F8706" s="1" t="s">
        <v>1740</v>
      </c>
    </row>
    <row r="8707" spans="1:6" hidden="1" x14ac:dyDescent="0.25">
      <c r="A8707">
        <v>113</v>
      </c>
      <c r="B8707" s="1" t="s">
        <v>393</v>
      </c>
      <c r="C8707" s="1" t="s">
        <v>7</v>
      </c>
      <c r="D8707" s="1" t="s">
        <v>14</v>
      </c>
      <c r="E8707" s="2">
        <v>44650.993369236108</v>
      </c>
      <c r="F8707" s="1" t="s">
        <v>408</v>
      </c>
    </row>
    <row r="8708" spans="1:6" x14ac:dyDescent="0.25">
      <c r="A8708">
        <v>113</v>
      </c>
      <c r="B8708" s="1" t="s">
        <v>393</v>
      </c>
      <c r="C8708" s="1" t="s">
        <v>7</v>
      </c>
      <c r="D8708" s="1" t="s">
        <v>16</v>
      </c>
      <c r="E8708" s="2">
        <v>44650.993369247684</v>
      </c>
      <c r="F8708" s="1" t="s">
        <v>1741</v>
      </c>
    </row>
    <row r="8709" spans="1:6" hidden="1" x14ac:dyDescent="0.25">
      <c r="A8709">
        <v>113</v>
      </c>
      <c r="B8709" s="1" t="s">
        <v>393</v>
      </c>
      <c r="C8709" s="1" t="s">
        <v>7</v>
      </c>
      <c r="D8709" s="1" t="s">
        <v>14</v>
      </c>
      <c r="E8709" s="2">
        <v>44650.993393020835</v>
      </c>
      <c r="F8709" s="1" t="s">
        <v>639</v>
      </c>
    </row>
    <row r="8710" spans="1:6" x14ac:dyDescent="0.25">
      <c r="A8710">
        <v>113</v>
      </c>
      <c r="B8710" s="1" t="s">
        <v>393</v>
      </c>
      <c r="C8710" s="1" t="s">
        <v>7</v>
      </c>
      <c r="D8710" s="1" t="s">
        <v>16</v>
      </c>
      <c r="E8710" s="2">
        <v>44650.993393020835</v>
      </c>
      <c r="F8710" s="1" t="s">
        <v>1742</v>
      </c>
    </row>
    <row r="8711" spans="1:6" hidden="1" x14ac:dyDescent="0.25">
      <c r="A8711">
        <v>113</v>
      </c>
      <c r="B8711" s="1" t="s">
        <v>393</v>
      </c>
      <c r="C8711" s="1" t="s">
        <v>7</v>
      </c>
      <c r="D8711" s="1" t="s">
        <v>10</v>
      </c>
      <c r="E8711" s="2">
        <v>44650.993401956017</v>
      </c>
      <c r="F8711" s="1" t="s">
        <v>1743</v>
      </c>
    </row>
    <row r="8712" spans="1:6" hidden="1" x14ac:dyDescent="0.25">
      <c r="A8712">
        <v>113</v>
      </c>
      <c r="B8712" s="1" t="s">
        <v>393</v>
      </c>
      <c r="C8712" s="1" t="s">
        <v>7</v>
      </c>
      <c r="D8712" s="1" t="s">
        <v>14</v>
      </c>
      <c r="E8712" s="2">
        <v>44650.993421874999</v>
      </c>
      <c r="F8712" s="1" t="s">
        <v>634</v>
      </c>
    </row>
    <row r="8713" spans="1:6" x14ac:dyDescent="0.25">
      <c r="A8713">
        <v>113</v>
      </c>
      <c r="B8713" s="1" t="s">
        <v>393</v>
      </c>
      <c r="C8713" s="1" t="s">
        <v>7</v>
      </c>
      <c r="D8713" s="1" t="s">
        <v>16</v>
      </c>
      <c r="E8713" s="2">
        <v>44650.993421874999</v>
      </c>
      <c r="F8713" s="1" t="s">
        <v>1744</v>
      </c>
    </row>
    <row r="8714" spans="1:6" hidden="1" x14ac:dyDescent="0.25">
      <c r="A8714">
        <v>113</v>
      </c>
      <c r="B8714" s="1" t="s">
        <v>393</v>
      </c>
      <c r="C8714" s="1" t="s">
        <v>7</v>
      </c>
      <c r="D8714" s="1" t="s">
        <v>10</v>
      </c>
      <c r="E8714" s="2">
        <v>44650.993436689816</v>
      </c>
      <c r="F8714" s="1" t="s">
        <v>1745</v>
      </c>
    </row>
    <row r="8715" spans="1:6" hidden="1" x14ac:dyDescent="0.25">
      <c r="A8715">
        <v>113</v>
      </c>
      <c r="B8715" s="1" t="s">
        <v>393</v>
      </c>
      <c r="C8715" s="1" t="s">
        <v>7</v>
      </c>
      <c r="D8715" s="1" t="s">
        <v>14</v>
      </c>
      <c r="E8715" s="2">
        <v>44650.99344903935</v>
      </c>
      <c r="F8715" s="1" t="s">
        <v>636</v>
      </c>
    </row>
    <row r="8716" spans="1:6" x14ac:dyDescent="0.25">
      <c r="A8716">
        <v>113</v>
      </c>
      <c r="B8716" s="1" t="s">
        <v>393</v>
      </c>
      <c r="C8716" s="1" t="s">
        <v>7</v>
      </c>
      <c r="D8716" s="1" t="s">
        <v>16</v>
      </c>
      <c r="E8716" s="2">
        <v>44650.99344903935</v>
      </c>
      <c r="F8716" s="1" t="s">
        <v>1746</v>
      </c>
    </row>
    <row r="8717" spans="1:6" hidden="1" x14ac:dyDescent="0.25">
      <c r="A8717">
        <v>113</v>
      </c>
      <c r="B8717" s="1" t="s">
        <v>393</v>
      </c>
      <c r="C8717" s="1" t="s">
        <v>7</v>
      </c>
      <c r="D8717" s="1" t="s">
        <v>10</v>
      </c>
      <c r="E8717" s="2">
        <v>44650.993471423608</v>
      </c>
      <c r="F8717" s="1" t="s">
        <v>1747</v>
      </c>
    </row>
    <row r="8718" spans="1:6" hidden="1" x14ac:dyDescent="0.25">
      <c r="A8718">
        <v>113</v>
      </c>
      <c r="B8718" s="1" t="s">
        <v>393</v>
      </c>
      <c r="C8718" s="1" t="s">
        <v>7</v>
      </c>
      <c r="D8718" s="1" t="s">
        <v>20</v>
      </c>
      <c r="E8718" s="2">
        <v>44650.993486562496</v>
      </c>
      <c r="F8718" s="1" t="s">
        <v>9</v>
      </c>
    </row>
    <row r="8719" spans="1:6" hidden="1" x14ac:dyDescent="0.25">
      <c r="A8719">
        <v>113</v>
      </c>
      <c r="B8719" s="1" t="s">
        <v>393</v>
      </c>
      <c r="C8719" s="1" t="s">
        <v>7</v>
      </c>
      <c r="D8719" s="1" t="s">
        <v>10</v>
      </c>
      <c r="E8719" s="2">
        <v>44650.993506157407</v>
      </c>
      <c r="F8719" s="1" t="s">
        <v>1748</v>
      </c>
    </row>
    <row r="8720" spans="1:6" hidden="1" x14ac:dyDescent="0.25">
      <c r="A8720">
        <v>113</v>
      </c>
      <c r="B8720" s="1" t="s">
        <v>393</v>
      </c>
      <c r="C8720" s="1" t="s">
        <v>7</v>
      </c>
      <c r="D8720" s="1" t="s">
        <v>20</v>
      </c>
      <c r="E8720" s="2">
        <v>44650.993522210651</v>
      </c>
      <c r="F8720" s="1" t="s">
        <v>9</v>
      </c>
    </row>
    <row r="8721" spans="1:6" hidden="1" x14ac:dyDescent="0.25">
      <c r="A8721">
        <v>113</v>
      </c>
      <c r="B8721" s="1" t="s">
        <v>393</v>
      </c>
      <c r="C8721" s="1" t="s">
        <v>7</v>
      </c>
      <c r="D8721" s="1" t="s">
        <v>20</v>
      </c>
      <c r="E8721" s="2">
        <v>44650.993529305553</v>
      </c>
      <c r="F8721" s="1" t="s">
        <v>9</v>
      </c>
    </row>
    <row r="8722" spans="1:6" hidden="1" x14ac:dyDescent="0.25">
      <c r="A8722">
        <v>113</v>
      </c>
      <c r="B8722" s="1" t="s">
        <v>393</v>
      </c>
      <c r="C8722" s="1" t="s">
        <v>7</v>
      </c>
      <c r="D8722" s="1" t="s">
        <v>20</v>
      </c>
      <c r="E8722" s="2">
        <v>44650.99353965278</v>
      </c>
      <c r="F8722" s="1" t="s">
        <v>9</v>
      </c>
    </row>
    <row r="8723" spans="1:6" hidden="1" x14ac:dyDescent="0.25">
      <c r="A8723">
        <v>113</v>
      </c>
      <c r="B8723" s="1" t="s">
        <v>393</v>
      </c>
      <c r="C8723" s="1" t="s">
        <v>7</v>
      </c>
      <c r="D8723" s="1" t="s">
        <v>456</v>
      </c>
      <c r="E8723" s="2">
        <v>44650.996351909722</v>
      </c>
      <c r="F8723" s="1" t="s">
        <v>457</v>
      </c>
    </row>
    <row r="8724" spans="1:6" hidden="1" x14ac:dyDescent="0.25">
      <c r="A8724">
        <v>113</v>
      </c>
      <c r="B8724" s="1" t="s">
        <v>393</v>
      </c>
      <c r="C8724" s="1" t="s">
        <v>7</v>
      </c>
      <c r="D8724" s="1" t="s">
        <v>10</v>
      </c>
      <c r="E8724" s="2">
        <v>44650.99354087963</v>
      </c>
      <c r="F8724" s="1" t="s">
        <v>1749</v>
      </c>
    </row>
    <row r="8725" spans="1:6" hidden="1" x14ac:dyDescent="0.25">
      <c r="A8725">
        <v>113</v>
      </c>
      <c r="B8725" s="1" t="s">
        <v>393</v>
      </c>
      <c r="C8725" s="1" t="s">
        <v>7</v>
      </c>
      <c r="D8725" s="1" t="s">
        <v>20</v>
      </c>
      <c r="E8725" s="2">
        <v>44650.993542581018</v>
      </c>
      <c r="F8725" s="1" t="s">
        <v>9</v>
      </c>
    </row>
    <row r="8726" spans="1:6" hidden="1" x14ac:dyDescent="0.25">
      <c r="A8726">
        <v>113</v>
      </c>
      <c r="B8726" s="1" t="s">
        <v>393</v>
      </c>
      <c r="C8726" s="1" t="s">
        <v>7</v>
      </c>
      <c r="D8726" s="1" t="s">
        <v>20</v>
      </c>
      <c r="E8726" s="2">
        <v>44650.993545057871</v>
      </c>
      <c r="F8726" s="1" t="s">
        <v>9</v>
      </c>
    </row>
    <row r="8727" spans="1:6" hidden="1" x14ac:dyDescent="0.25">
      <c r="A8727">
        <v>113</v>
      </c>
      <c r="B8727" s="1" t="s">
        <v>393</v>
      </c>
      <c r="C8727" s="1" t="s">
        <v>7</v>
      </c>
      <c r="D8727" s="1" t="s">
        <v>20</v>
      </c>
      <c r="E8727" s="2">
        <v>44650.993547986109</v>
      </c>
      <c r="F8727" s="1" t="s">
        <v>9</v>
      </c>
    </row>
    <row r="8728" spans="1:6" hidden="1" x14ac:dyDescent="0.25">
      <c r="A8728">
        <v>113</v>
      </c>
      <c r="B8728" s="1" t="s">
        <v>393</v>
      </c>
      <c r="C8728" s="1" t="s">
        <v>7</v>
      </c>
      <c r="D8728" s="1" t="s">
        <v>20</v>
      </c>
      <c r="E8728" s="2">
        <v>44650.993550462961</v>
      </c>
      <c r="F8728" s="1" t="s">
        <v>9</v>
      </c>
    </row>
    <row r="8729" spans="1:6" hidden="1" x14ac:dyDescent="0.25">
      <c r="A8729">
        <v>113</v>
      </c>
      <c r="B8729" s="1" t="s">
        <v>393</v>
      </c>
      <c r="C8729" s="1" t="s">
        <v>7</v>
      </c>
      <c r="D8729" s="1" t="s">
        <v>137</v>
      </c>
      <c r="E8729" s="2">
        <v>44650.993550914354</v>
      </c>
      <c r="F8729" s="1" t="s">
        <v>216</v>
      </c>
    </row>
    <row r="8730" spans="1:6" x14ac:dyDescent="0.25">
      <c r="A8730">
        <v>113</v>
      </c>
      <c r="B8730" s="1" t="s">
        <v>393</v>
      </c>
      <c r="C8730" s="1" t="s">
        <v>7</v>
      </c>
      <c r="D8730" s="1" t="s">
        <v>139</v>
      </c>
      <c r="E8730" s="2">
        <v>44650.993550925923</v>
      </c>
      <c r="F8730" s="1" t="s">
        <v>1750</v>
      </c>
    </row>
    <row r="8731" spans="1:6" hidden="1" x14ac:dyDescent="0.25">
      <c r="A8731">
        <v>113</v>
      </c>
      <c r="B8731" s="1" t="s">
        <v>393</v>
      </c>
      <c r="C8731" s="1" t="s">
        <v>7</v>
      </c>
      <c r="D8731" s="1" t="s">
        <v>20</v>
      </c>
      <c r="E8731" s="2">
        <v>44650.993552928237</v>
      </c>
      <c r="F8731" s="1" t="s">
        <v>9</v>
      </c>
    </row>
    <row r="8732" spans="1:6" hidden="1" x14ac:dyDescent="0.25">
      <c r="A8732">
        <v>113</v>
      </c>
      <c r="B8732" s="1" t="s">
        <v>393</v>
      </c>
      <c r="C8732" s="1" t="s">
        <v>7</v>
      </c>
      <c r="D8732" s="1" t="s">
        <v>20</v>
      </c>
      <c r="E8732" s="2">
        <v>44650.993556006943</v>
      </c>
      <c r="F8732" s="1" t="s">
        <v>9</v>
      </c>
    </row>
    <row r="8733" spans="1:6" hidden="1" x14ac:dyDescent="0.25">
      <c r="A8733">
        <v>113</v>
      </c>
      <c r="B8733" s="1" t="s">
        <v>393</v>
      </c>
      <c r="C8733" s="1" t="s">
        <v>7</v>
      </c>
      <c r="D8733" s="1" t="s">
        <v>10</v>
      </c>
      <c r="E8733" s="2">
        <v>44650.993575624998</v>
      </c>
      <c r="F8733" s="1" t="s">
        <v>1751</v>
      </c>
    </row>
    <row r="8734" spans="1:6" hidden="1" x14ac:dyDescent="0.25">
      <c r="A8734">
        <v>113</v>
      </c>
      <c r="B8734" s="1" t="s">
        <v>393</v>
      </c>
      <c r="C8734" s="1" t="s">
        <v>7</v>
      </c>
      <c r="D8734" s="1" t="s">
        <v>10</v>
      </c>
      <c r="E8734" s="2">
        <v>44650.993610347221</v>
      </c>
      <c r="F8734" s="1" t="s">
        <v>1752</v>
      </c>
    </row>
    <row r="8735" spans="1:6" hidden="1" x14ac:dyDescent="0.25">
      <c r="A8735">
        <v>113</v>
      </c>
      <c r="B8735" s="1" t="s">
        <v>393</v>
      </c>
      <c r="C8735" s="1" t="s">
        <v>7</v>
      </c>
      <c r="D8735" s="1" t="s">
        <v>10</v>
      </c>
      <c r="E8735" s="2">
        <v>44650.99364508102</v>
      </c>
      <c r="F8735" s="1" t="s">
        <v>1753</v>
      </c>
    </row>
    <row r="8736" spans="1:6" hidden="1" x14ac:dyDescent="0.25">
      <c r="A8736">
        <v>113</v>
      </c>
      <c r="B8736" s="1" t="s">
        <v>393</v>
      </c>
      <c r="C8736" s="1" t="s">
        <v>7</v>
      </c>
      <c r="D8736" s="1" t="s">
        <v>14</v>
      </c>
      <c r="E8736" s="2">
        <v>44650.99365989583</v>
      </c>
      <c r="F8736" s="1" t="s">
        <v>210</v>
      </c>
    </row>
    <row r="8737" spans="1:6" x14ac:dyDescent="0.25">
      <c r="A8737">
        <v>113</v>
      </c>
      <c r="B8737" s="1" t="s">
        <v>393</v>
      </c>
      <c r="C8737" s="1" t="s">
        <v>7</v>
      </c>
      <c r="D8737" s="1" t="s">
        <v>16</v>
      </c>
      <c r="E8737" s="2">
        <v>44650.99365989583</v>
      </c>
      <c r="F8737" s="1" t="s">
        <v>1754</v>
      </c>
    </row>
    <row r="8738" spans="1:6" hidden="1" x14ac:dyDescent="0.25">
      <c r="A8738">
        <v>113</v>
      </c>
      <c r="B8738" s="1" t="s">
        <v>393</v>
      </c>
      <c r="C8738" s="1" t="s">
        <v>7</v>
      </c>
      <c r="D8738" s="1" t="s">
        <v>10</v>
      </c>
      <c r="E8738" s="2">
        <v>44650.993679803243</v>
      </c>
      <c r="F8738" s="1" t="s">
        <v>1755</v>
      </c>
    </row>
    <row r="8739" spans="1:6" hidden="1" x14ac:dyDescent="0.25">
      <c r="A8739">
        <v>113</v>
      </c>
      <c r="B8739" s="1" t="s">
        <v>393</v>
      </c>
      <c r="C8739" s="1" t="s">
        <v>7</v>
      </c>
      <c r="D8739" s="1" t="s">
        <v>10</v>
      </c>
      <c r="E8739" s="2">
        <v>44650.993714548611</v>
      </c>
      <c r="F8739" s="1" t="s">
        <v>1756</v>
      </c>
    </row>
    <row r="8740" spans="1:6" hidden="1" x14ac:dyDescent="0.25">
      <c r="A8740">
        <v>113</v>
      </c>
      <c r="B8740" s="1" t="s">
        <v>393</v>
      </c>
      <c r="C8740" s="1" t="s">
        <v>7</v>
      </c>
      <c r="D8740" s="1" t="s">
        <v>20</v>
      </c>
      <c r="E8740" s="2">
        <v>44650.99374834491</v>
      </c>
      <c r="F8740" s="1" t="s">
        <v>9</v>
      </c>
    </row>
    <row r="8741" spans="1:6" hidden="1" x14ac:dyDescent="0.25">
      <c r="A8741">
        <v>113</v>
      </c>
      <c r="B8741" s="1" t="s">
        <v>393</v>
      </c>
      <c r="C8741" s="1" t="s">
        <v>7</v>
      </c>
      <c r="D8741" s="1" t="s">
        <v>10</v>
      </c>
      <c r="E8741" s="2">
        <v>44650.993749270834</v>
      </c>
      <c r="F8741" s="1" t="s">
        <v>1757</v>
      </c>
    </row>
    <row r="8742" spans="1:6" hidden="1" x14ac:dyDescent="0.25">
      <c r="A8742">
        <v>113</v>
      </c>
      <c r="B8742" s="1" t="s">
        <v>393</v>
      </c>
      <c r="C8742" s="1" t="s">
        <v>7</v>
      </c>
      <c r="D8742" s="1" t="s">
        <v>137</v>
      </c>
      <c r="E8742" s="2">
        <v>44650.993751134258</v>
      </c>
      <c r="F8742" s="1" t="s">
        <v>664</v>
      </c>
    </row>
    <row r="8743" spans="1:6" x14ac:dyDescent="0.25">
      <c r="A8743">
        <v>113</v>
      </c>
      <c r="B8743" s="1" t="s">
        <v>393</v>
      </c>
      <c r="C8743" s="1" t="s">
        <v>7</v>
      </c>
      <c r="D8743" s="1" t="s">
        <v>139</v>
      </c>
      <c r="E8743" s="2">
        <v>44650.993751134258</v>
      </c>
      <c r="F8743" s="1" t="s">
        <v>1758</v>
      </c>
    </row>
    <row r="8744" spans="1:6" hidden="1" x14ac:dyDescent="0.25">
      <c r="A8744">
        <v>113</v>
      </c>
      <c r="B8744" s="1" t="s">
        <v>393</v>
      </c>
      <c r="C8744" s="1" t="s">
        <v>7</v>
      </c>
      <c r="D8744" s="1" t="s">
        <v>10</v>
      </c>
      <c r="E8744" s="2">
        <v>44650.993784004633</v>
      </c>
      <c r="F8744" s="1" t="s">
        <v>1759</v>
      </c>
    </row>
    <row r="8745" spans="1:6" hidden="1" x14ac:dyDescent="0.25">
      <c r="A8745">
        <v>113</v>
      </c>
      <c r="B8745" s="1" t="s">
        <v>393</v>
      </c>
      <c r="C8745" s="1" t="s">
        <v>7</v>
      </c>
      <c r="D8745" s="1" t="s">
        <v>10</v>
      </c>
      <c r="E8745" s="2">
        <v>44650.993818726849</v>
      </c>
      <c r="F8745" s="1" t="s">
        <v>1760</v>
      </c>
    </row>
    <row r="8746" spans="1:6" hidden="1" x14ac:dyDescent="0.25">
      <c r="A8746">
        <v>113</v>
      </c>
      <c r="B8746" s="1" t="s">
        <v>393</v>
      </c>
      <c r="C8746" s="1" t="s">
        <v>7</v>
      </c>
      <c r="D8746" s="1" t="s">
        <v>10</v>
      </c>
      <c r="E8746" s="2">
        <v>44650.993853472224</v>
      </c>
      <c r="F8746" s="1" t="s">
        <v>1761</v>
      </c>
    </row>
    <row r="8747" spans="1:6" hidden="1" x14ac:dyDescent="0.25">
      <c r="A8747">
        <v>113</v>
      </c>
      <c r="B8747" s="1" t="s">
        <v>393</v>
      </c>
      <c r="C8747" s="1" t="s">
        <v>7</v>
      </c>
      <c r="D8747" s="1" t="s">
        <v>10</v>
      </c>
      <c r="E8747" s="2">
        <v>44650.993888182871</v>
      </c>
      <c r="F8747" s="1" t="s">
        <v>1762</v>
      </c>
    </row>
    <row r="8748" spans="1:6" hidden="1" x14ac:dyDescent="0.25">
      <c r="A8748">
        <v>113</v>
      </c>
      <c r="B8748" s="1" t="s">
        <v>393</v>
      </c>
      <c r="C8748" s="1" t="s">
        <v>7</v>
      </c>
      <c r="D8748" s="1" t="s">
        <v>10</v>
      </c>
      <c r="E8748" s="2">
        <v>44650.993922928239</v>
      </c>
      <c r="F8748" s="1" t="s">
        <v>1763</v>
      </c>
    </row>
    <row r="8749" spans="1:6" hidden="1" x14ac:dyDescent="0.25">
      <c r="A8749">
        <v>113</v>
      </c>
      <c r="B8749" s="1" t="s">
        <v>393</v>
      </c>
      <c r="C8749" s="1" t="s">
        <v>7</v>
      </c>
      <c r="D8749" s="1" t="s">
        <v>10</v>
      </c>
      <c r="E8749" s="2">
        <v>44650.993957650462</v>
      </c>
      <c r="F8749" s="1" t="s">
        <v>1764</v>
      </c>
    </row>
    <row r="8750" spans="1:6" hidden="1" x14ac:dyDescent="0.25">
      <c r="A8750">
        <v>113</v>
      </c>
      <c r="B8750" s="1" t="s">
        <v>393</v>
      </c>
      <c r="C8750" s="1" t="s">
        <v>7</v>
      </c>
      <c r="D8750" s="1" t="s">
        <v>10</v>
      </c>
      <c r="E8750" s="2">
        <v>44650.993992384261</v>
      </c>
      <c r="F8750" s="1" t="s">
        <v>1765</v>
      </c>
    </row>
    <row r="8751" spans="1:6" hidden="1" x14ac:dyDescent="0.25">
      <c r="A8751">
        <v>113</v>
      </c>
      <c r="B8751" s="1" t="s">
        <v>393</v>
      </c>
      <c r="C8751" s="1" t="s">
        <v>7</v>
      </c>
      <c r="D8751" s="1" t="s">
        <v>14</v>
      </c>
      <c r="E8751" s="2">
        <v>44650.994001342595</v>
      </c>
      <c r="F8751" s="1" t="s">
        <v>1104</v>
      </c>
    </row>
    <row r="8752" spans="1:6" x14ac:dyDescent="0.25">
      <c r="A8752">
        <v>113</v>
      </c>
      <c r="B8752" s="1" t="s">
        <v>393</v>
      </c>
      <c r="C8752" s="1" t="s">
        <v>7</v>
      </c>
      <c r="D8752" s="1" t="s">
        <v>16</v>
      </c>
      <c r="E8752" s="2">
        <v>44650.994001342595</v>
      </c>
      <c r="F8752" s="1" t="s">
        <v>1766</v>
      </c>
    </row>
    <row r="8753" spans="1:6" hidden="1" x14ac:dyDescent="0.25">
      <c r="A8753">
        <v>113</v>
      </c>
      <c r="B8753" s="1" t="s">
        <v>393</v>
      </c>
      <c r="C8753" s="1" t="s">
        <v>7</v>
      </c>
      <c r="D8753" s="1" t="s">
        <v>10</v>
      </c>
      <c r="E8753" s="2">
        <v>44650.994027106484</v>
      </c>
      <c r="F8753" s="1" t="s">
        <v>1767</v>
      </c>
    </row>
    <row r="8754" spans="1:6" hidden="1" x14ac:dyDescent="0.25">
      <c r="A8754">
        <v>113</v>
      </c>
      <c r="B8754" s="1" t="s">
        <v>393</v>
      </c>
      <c r="C8754" s="1" t="s">
        <v>7</v>
      </c>
      <c r="D8754" s="1" t="s">
        <v>10</v>
      </c>
      <c r="E8754" s="2">
        <v>44650.994061851852</v>
      </c>
      <c r="F8754" s="1" t="s">
        <v>1768</v>
      </c>
    </row>
    <row r="8755" spans="1:6" hidden="1" x14ac:dyDescent="0.25">
      <c r="A8755">
        <v>113</v>
      </c>
      <c r="B8755" s="1" t="s">
        <v>393</v>
      </c>
      <c r="C8755" s="1" t="s">
        <v>7</v>
      </c>
      <c r="D8755" s="1" t="s">
        <v>10</v>
      </c>
      <c r="E8755" s="2">
        <v>44650.994096574075</v>
      </c>
      <c r="F8755" s="1" t="s">
        <v>1769</v>
      </c>
    </row>
    <row r="8756" spans="1:6" hidden="1" x14ac:dyDescent="0.25">
      <c r="A8756">
        <v>113</v>
      </c>
      <c r="B8756" s="1" t="s">
        <v>393</v>
      </c>
      <c r="C8756" s="1" t="s">
        <v>7</v>
      </c>
      <c r="D8756" s="1" t="s">
        <v>10</v>
      </c>
      <c r="E8756" s="2">
        <v>44650.994131307867</v>
      </c>
      <c r="F8756" s="1" t="s">
        <v>1770</v>
      </c>
    </row>
    <row r="8757" spans="1:6" hidden="1" x14ac:dyDescent="0.25">
      <c r="A8757">
        <v>113</v>
      </c>
      <c r="B8757" s="1" t="s">
        <v>393</v>
      </c>
      <c r="C8757" s="1" t="s">
        <v>7</v>
      </c>
      <c r="D8757" s="1" t="s">
        <v>10</v>
      </c>
      <c r="E8757" s="2">
        <v>44650.99416603009</v>
      </c>
      <c r="F8757" s="1" t="s">
        <v>1771</v>
      </c>
    </row>
    <row r="8758" spans="1:6" hidden="1" x14ac:dyDescent="0.25">
      <c r="A8758">
        <v>113</v>
      </c>
      <c r="B8758" s="1" t="s">
        <v>393</v>
      </c>
      <c r="C8758" s="1" t="s">
        <v>7</v>
      </c>
      <c r="D8758" s="1" t="s">
        <v>10</v>
      </c>
      <c r="E8758" s="2">
        <v>44650.994200775465</v>
      </c>
      <c r="F8758" s="1" t="s">
        <v>1772</v>
      </c>
    </row>
    <row r="8759" spans="1:6" hidden="1" x14ac:dyDescent="0.25">
      <c r="A8759">
        <v>113</v>
      </c>
      <c r="B8759" s="1" t="s">
        <v>393</v>
      </c>
      <c r="C8759" s="1" t="s">
        <v>7</v>
      </c>
      <c r="D8759" s="1" t="s">
        <v>10</v>
      </c>
      <c r="E8759" s="2">
        <v>44650.994235497688</v>
      </c>
      <c r="F8759" s="1" t="s">
        <v>1773</v>
      </c>
    </row>
    <row r="8760" spans="1:6" hidden="1" x14ac:dyDescent="0.25">
      <c r="A8760">
        <v>113</v>
      </c>
      <c r="B8760" s="1" t="s">
        <v>393</v>
      </c>
      <c r="C8760" s="1" t="s">
        <v>7</v>
      </c>
      <c r="D8760" s="1" t="s">
        <v>10</v>
      </c>
      <c r="E8760" s="2">
        <v>44650.99427023148</v>
      </c>
      <c r="F8760" s="1" t="s">
        <v>1774</v>
      </c>
    </row>
    <row r="8761" spans="1:6" hidden="1" x14ac:dyDescent="0.25">
      <c r="A8761">
        <v>113</v>
      </c>
      <c r="B8761" s="1" t="s">
        <v>393</v>
      </c>
      <c r="C8761" s="1" t="s">
        <v>7</v>
      </c>
      <c r="D8761" s="1" t="s">
        <v>10</v>
      </c>
      <c r="E8761" s="2">
        <v>44650.994304953703</v>
      </c>
      <c r="F8761" s="1" t="s">
        <v>1775</v>
      </c>
    </row>
    <row r="8762" spans="1:6" hidden="1" x14ac:dyDescent="0.25">
      <c r="A8762">
        <v>113</v>
      </c>
      <c r="B8762" s="1" t="s">
        <v>393</v>
      </c>
      <c r="C8762" s="1" t="s">
        <v>7</v>
      </c>
      <c r="D8762" s="1" t="s">
        <v>10</v>
      </c>
      <c r="E8762" s="2">
        <v>44650.994339687502</v>
      </c>
      <c r="F8762" s="1" t="s">
        <v>1776</v>
      </c>
    </row>
    <row r="8763" spans="1:6" hidden="1" x14ac:dyDescent="0.25">
      <c r="A8763">
        <v>113</v>
      </c>
      <c r="B8763" s="1" t="s">
        <v>393</v>
      </c>
      <c r="C8763" s="1" t="s">
        <v>7</v>
      </c>
      <c r="D8763" s="1" t="s">
        <v>10</v>
      </c>
      <c r="E8763" s="2">
        <v>44650.994374421294</v>
      </c>
      <c r="F8763" s="1" t="s">
        <v>1777</v>
      </c>
    </row>
    <row r="8764" spans="1:6" hidden="1" x14ac:dyDescent="0.25">
      <c r="A8764">
        <v>113</v>
      </c>
      <c r="B8764" s="1" t="s">
        <v>393</v>
      </c>
      <c r="C8764" s="1" t="s">
        <v>7</v>
      </c>
      <c r="D8764" s="1" t="s">
        <v>14</v>
      </c>
      <c r="E8764" s="2">
        <v>44650.994375972223</v>
      </c>
      <c r="F8764" s="1" t="s">
        <v>412</v>
      </c>
    </row>
    <row r="8765" spans="1:6" x14ac:dyDescent="0.25">
      <c r="A8765">
        <v>113</v>
      </c>
      <c r="B8765" s="1" t="s">
        <v>393</v>
      </c>
      <c r="C8765" s="1" t="s">
        <v>7</v>
      </c>
      <c r="D8765" s="1" t="s">
        <v>16</v>
      </c>
      <c r="E8765" s="2">
        <v>44650.994375972223</v>
      </c>
      <c r="F8765" s="1" t="s">
        <v>1778</v>
      </c>
    </row>
    <row r="8766" spans="1:6" hidden="1" x14ac:dyDescent="0.25">
      <c r="A8766">
        <v>113</v>
      </c>
      <c r="B8766" s="1" t="s">
        <v>393</v>
      </c>
      <c r="C8766" s="1" t="s">
        <v>7</v>
      </c>
      <c r="D8766" s="1" t="s">
        <v>14</v>
      </c>
      <c r="E8766" s="2">
        <v>44650.994408692131</v>
      </c>
      <c r="F8766" s="1" t="s">
        <v>291</v>
      </c>
    </row>
    <row r="8767" spans="1:6" x14ac:dyDescent="0.25">
      <c r="A8767">
        <v>113</v>
      </c>
      <c r="B8767" s="1" t="s">
        <v>393</v>
      </c>
      <c r="C8767" s="1" t="s">
        <v>7</v>
      </c>
      <c r="D8767" s="1" t="s">
        <v>16</v>
      </c>
      <c r="E8767" s="2">
        <v>44650.994408692131</v>
      </c>
      <c r="F8767" s="1" t="s">
        <v>1779</v>
      </c>
    </row>
    <row r="8768" spans="1:6" hidden="1" x14ac:dyDescent="0.25">
      <c r="A8768">
        <v>113</v>
      </c>
      <c r="B8768" s="1" t="s">
        <v>393</v>
      </c>
      <c r="C8768" s="1" t="s">
        <v>7</v>
      </c>
      <c r="D8768" s="1" t="s">
        <v>10</v>
      </c>
      <c r="E8768" s="2">
        <v>44650.994409155093</v>
      </c>
      <c r="F8768" s="1" t="s">
        <v>1780</v>
      </c>
    </row>
    <row r="8769" spans="1:6" hidden="1" x14ac:dyDescent="0.25">
      <c r="A8769">
        <v>113</v>
      </c>
      <c r="B8769" s="1" t="s">
        <v>393</v>
      </c>
      <c r="C8769" s="1" t="s">
        <v>7</v>
      </c>
      <c r="D8769" s="1" t="s">
        <v>10</v>
      </c>
      <c r="E8769" s="2">
        <v>44650.994443877316</v>
      </c>
      <c r="F8769" s="1" t="s">
        <v>1781</v>
      </c>
    </row>
    <row r="8770" spans="1:6" hidden="1" x14ac:dyDescent="0.25">
      <c r="A8770">
        <v>113</v>
      </c>
      <c r="B8770" s="1" t="s">
        <v>393</v>
      </c>
      <c r="C8770" s="1" t="s">
        <v>7</v>
      </c>
      <c r="D8770" s="1" t="s">
        <v>10</v>
      </c>
      <c r="E8770" s="2">
        <v>44650.994478611108</v>
      </c>
      <c r="F8770" s="1" t="s">
        <v>1782</v>
      </c>
    </row>
    <row r="8771" spans="1:6" hidden="1" x14ac:dyDescent="0.25">
      <c r="A8771">
        <v>113</v>
      </c>
      <c r="B8771" s="1" t="s">
        <v>393</v>
      </c>
      <c r="C8771" s="1" t="s">
        <v>7</v>
      </c>
      <c r="D8771" s="1" t="s">
        <v>14</v>
      </c>
      <c r="E8771" s="2">
        <v>44650.994495127314</v>
      </c>
      <c r="F8771" s="1" t="s">
        <v>689</v>
      </c>
    </row>
    <row r="8772" spans="1:6" x14ac:dyDescent="0.25">
      <c r="A8772">
        <v>113</v>
      </c>
      <c r="B8772" s="1" t="s">
        <v>393</v>
      </c>
      <c r="C8772" s="1" t="s">
        <v>7</v>
      </c>
      <c r="D8772" s="1" t="s">
        <v>16</v>
      </c>
      <c r="E8772" s="2">
        <v>44650.994495127314</v>
      </c>
      <c r="F8772" s="1" t="s">
        <v>1783</v>
      </c>
    </row>
    <row r="8773" spans="1:6" hidden="1" x14ac:dyDescent="0.25">
      <c r="A8773">
        <v>113</v>
      </c>
      <c r="B8773" s="1" t="s">
        <v>393</v>
      </c>
      <c r="C8773" s="1" t="s">
        <v>7</v>
      </c>
      <c r="D8773" s="1" t="s">
        <v>10</v>
      </c>
      <c r="E8773" s="2">
        <v>44650.994513344907</v>
      </c>
      <c r="F8773" s="1" t="s">
        <v>1784</v>
      </c>
    </row>
    <row r="8774" spans="1:6" hidden="1" x14ac:dyDescent="0.25">
      <c r="A8774">
        <v>113</v>
      </c>
      <c r="B8774" s="1" t="s">
        <v>393</v>
      </c>
      <c r="C8774" s="1" t="s">
        <v>7</v>
      </c>
      <c r="D8774" s="1" t="s">
        <v>10</v>
      </c>
      <c r="E8774" s="2">
        <v>44650.996352152775</v>
      </c>
      <c r="F8774" s="1" t="s">
        <v>101</v>
      </c>
    </row>
    <row r="8775" spans="1:6" hidden="1" x14ac:dyDescent="0.25">
      <c r="A8775">
        <v>113</v>
      </c>
      <c r="B8775" s="1" t="s">
        <v>393</v>
      </c>
      <c r="C8775" s="1" t="s">
        <v>7</v>
      </c>
      <c r="D8775" s="1" t="s">
        <v>14</v>
      </c>
      <c r="E8775" s="2">
        <v>44650.994526932867</v>
      </c>
      <c r="F8775" s="1" t="s">
        <v>692</v>
      </c>
    </row>
    <row r="8776" spans="1:6" x14ac:dyDescent="0.25">
      <c r="A8776">
        <v>113</v>
      </c>
      <c r="B8776" s="1" t="s">
        <v>393</v>
      </c>
      <c r="C8776" s="1" t="s">
        <v>7</v>
      </c>
      <c r="D8776" s="1" t="s">
        <v>16</v>
      </c>
      <c r="E8776" s="2">
        <v>44650.994526932867</v>
      </c>
      <c r="F8776" s="1" t="s">
        <v>1785</v>
      </c>
    </row>
    <row r="8777" spans="1:6" hidden="1" x14ac:dyDescent="0.25">
      <c r="A8777">
        <v>113</v>
      </c>
      <c r="B8777" s="1" t="s">
        <v>393</v>
      </c>
      <c r="C8777" s="1" t="s">
        <v>7</v>
      </c>
      <c r="D8777" s="1" t="s">
        <v>20</v>
      </c>
      <c r="E8777" s="2">
        <v>44650.99453989583</v>
      </c>
      <c r="F8777" s="1" t="s">
        <v>9</v>
      </c>
    </row>
    <row r="8778" spans="1:6" hidden="1" x14ac:dyDescent="0.25">
      <c r="A8778">
        <v>113</v>
      </c>
      <c r="B8778" s="1" t="s">
        <v>393</v>
      </c>
      <c r="C8778" s="1" t="s">
        <v>7</v>
      </c>
      <c r="D8778" s="1" t="s">
        <v>10</v>
      </c>
      <c r="E8778" s="2">
        <v>44650.994548078706</v>
      </c>
      <c r="F8778" s="1" t="s">
        <v>1786</v>
      </c>
    </row>
    <row r="8779" spans="1:6" hidden="1" x14ac:dyDescent="0.25">
      <c r="A8779">
        <v>113</v>
      </c>
      <c r="B8779" s="1" t="s">
        <v>393</v>
      </c>
      <c r="C8779" s="1" t="s">
        <v>7</v>
      </c>
      <c r="D8779" s="1" t="s">
        <v>137</v>
      </c>
      <c r="E8779" s="2">
        <v>44650.994548692128</v>
      </c>
      <c r="F8779" s="1" t="s">
        <v>696</v>
      </c>
    </row>
    <row r="8780" spans="1:6" x14ac:dyDescent="0.25">
      <c r="A8780">
        <v>113</v>
      </c>
      <c r="B8780" s="1" t="s">
        <v>393</v>
      </c>
      <c r="C8780" s="1" t="s">
        <v>7</v>
      </c>
      <c r="D8780" s="1" t="s">
        <v>139</v>
      </c>
      <c r="E8780" s="2">
        <v>44650.994548692128</v>
      </c>
      <c r="F8780" s="1" t="s">
        <v>1787</v>
      </c>
    </row>
    <row r="8781" spans="1:6" hidden="1" x14ac:dyDescent="0.25">
      <c r="A8781">
        <v>113</v>
      </c>
      <c r="B8781" s="1" t="s">
        <v>393</v>
      </c>
      <c r="C8781" s="1" t="s">
        <v>7</v>
      </c>
      <c r="D8781" s="1" t="s">
        <v>14</v>
      </c>
      <c r="E8781" s="2">
        <v>44650.994553784723</v>
      </c>
      <c r="F8781" s="1" t="s">
        <v>698</v>
      </c>
    </row>
    <row r="8782" spans="1:6" x14ac:dyDescent="0.25">
      <c r="A8782">
        <v>113</v>
      </c>
      <c r="B8782" s="1" t="s">
        <v>393</v>
      </c>
      <c r="C8782" s="1" t="s">
        <v>7</v>
      </c>
      <c r="D8782" s="1" t="s">
        <v>16</v>
      </c>
      <c r="E8782" s="2">
        <v>44650.994553784723</v>
      </c>
      <c r="F8782" s="1" t="s">
        <v>1788</v>
      </c>
    </row>
    <row r="8783" spans="1:6" hidden="1" x14ac:dyDescent="0.25">
      <c r="A8783">
        <v>113</v>
      </c>
      <c r="B8783" s="1" t="s">
        <v>393</v>
      </c>
      <c r="C8783" s="1" t="s">
        <v>7</v>
      </c>
      <c r="D8783" s="1" t="s">
        <v>14</v>
      </c>
      <c r="E8783" s="2">
        <v>44650.994578796293</v>
      </c>
      <c r="F8783" s="1" t="s">
        <v>694</v>
      </c>
    </row>
    <row r="8784" spans="1:6" x14ac:dyDescent="0.25">
      <c r="A8784">
        <v>113</v>
      </c>
      <c r="B8784" s="1" t="s">
        <v>393</v>
      </c>
      <c r="C8784" s="1" t="s">
        <v>7</v>
      </c>
      <c r="D8784" s="1" t="s">
        <v>16</v>
      </c>
      <c r="E8784" s="2">
        <v>44650.994578796293</v>
      </c>
      <c r="F8784" s="1" t="s">
        <v>1789</v>
      </c>
    </row>
    <row r="8785" spans="1:6" hidden="1" x14ac:dyDescent="0.25">
      <c r="A8785">
        <v>113</v>
      </c>
      <c r="B8785" s="1" t="s">
        <v>393</v>
      </c>
      <c r="C8785" s="1" t="s">
        <v>7</v>
      </c>
      <c r="D8785" s="1" t="s">
        <v>10</v>
      </c>
      <c r="E8785" s="2">
        <v>44650.994582800929</v>
      </c>
      <c r="F8785" s="1" t="s">
        <v>1790</v>
      </c>
    </row>
    <row r="8786" spans="1:6" hidden="1" x14ac:dyDescent="0.25">
      <c r="A8786">
        <v>113</v>
      </c>
      <c r="B8786" s="1" t="s">
        <v>393</v>
      </c>
      <c r="C8786" s="1" t="s">
        <v>7</v>
      </c>
      <c r="D8786" s="1" t="s">
        <v>10</v>
      </c>
      <c r="E8786" s="2">
        <v>44650.994617534721</v>
      </c>
      <c r="F8786" s="1" t="s">
        <v>1791</v>
      </c>
    </row>
    <row r="8787" spans="1:6" hidden="1" x14ac:dyDescent="0.25">
      <c r="A8787">
        <v>113</v>
      </c>
      <c r="B8787" s="1" t="s">
        <v>393</v>
      </c>
      <c r="C8787" s="1" t="s">
        <v>7</v>
      </c>
      <c r="D8787" s="1" t="s">
        <v>10</v>
      </c>
      <c r="E8787" s="2">
        <v>44650.99465226852</v>
      </c>
      <c r="F8787" s="1" t="s">
        <v>1792</v>
      </c>
    </row>
    <row r="8788" spans="1:6" hidden="1" x14ac:dyDescent="0.25">
      <c r="A8788">
        <v>113</v>
      </c>
      <c r="B8788" s="1" t="s">
        <v>393</v>
      </c>
      <c r="C8788" s="1" t="s">
        <v>7</v>
      </c>
      <c r="D8788" s="1" t="s">
        <v>10</v>
      </c>
      <c r="E8788" s="2">
        <v>44650.994687002312</v>
      </c>
      <c r="F8788" s="1" t="s">
        <v>1793</v>
      </c>
    </row>
    <row r="8789" spans="1:6" hidden="1" x14ac:dyDescent="0.25">
      <c r="A8789">
        <v>113</v>
      </c>
      <c r="B8789" s="1" t="s">
        <v>393</v>
      </c>
      <c r="C8789" s="1" t="s">
        <v>7</v>
      </c>
      <c r="D8789" s="1" t="s">
        <v>10</v>
      </c>
      <c r="E8789" s="2">
        <v>44650.994721736111</v>
      </c>
      <c r="F8789" s="1" t="s">
        <v>1794</v>
      </c>
    </row>
    <row r="8790" spans="1:6" hidden="1" x14ac:dyDescent="0.25">
      <c r="A8790">
        <v>113</v>
      </c>
      <c r="B8790" s="1" t="s">
        <v>393</v>
      </c>
      <c r="C8790" s="1" t="s">
        <v>7</v>
      </c>
      <c r="D8790" s="1" t="s">
        <v>10</v>
      </c>
      <c r="E8790" s="2">
        <v>44650.994756458334</v>
      </c>
      <c r="F8790" s="1" t="s">
        <v>1795</v>
      </c>
    </row>
    <row r="8791" spans="1:6" hidden="1" x14ac:dyDescent="0.25">
      <c r="A8791">
        <v>113</v>
      </c>
      <c r="B8791" s="1" t="s">
        <v>393</v>
      </c>
      <c r="C8791" s="1" t="s">
        <v>7</v>
      </c>
      <c r="D8791" s="1" t="s">
        <v>14</v>
      </c>
      <c r="E8791" s="2">
        <v>44650.994778229164</v>
      </c>
      <c r="F8791" s="1" t="s">
        <v>703</v>
      </c>
    </row>
    <row r="8792" spans="1:6" x14ac:dyDescent="0.25">
      <c r="A8792">
        <v>113</v>
      </c>
      <c r="B8792" s="1" t="s">
        <v>393</v>
      </c>
      <c r="C8792" s="1" t="s">
        <v>7</v>
      </c>
      <c r="D8792" s="1" t="s">
        <v>16</v>
      </c>
      <c r="E8792" s="2">
        <v>44650.994778229164</v>
      </c>
      <c r="F8792" s="1" t="s">
        <v>1796</v>
      </c>
    </row>
    <row r="8793" spans="1:6" hidden="1" x14ac:dyDescent="0.25">
      <c r="A8793">
        <v>113</v>
      </c>
      <c r="B8793" s="1" t="s">
        <v>393</v>
      </c>
      <c r="C8793" s="1" t="s">
        <v>7</v>
      </c>
      <c r="D8793" s="1" t="s">
        <v>10</v>
      </c>
      <c r="E8793" s="2">
        <v>44650.994791192126</v>
      </c>
      <c r="F8793" s="1" t="s">
        <v>1797</v>
      </c>
    </row>
    <row r="8794" spans="1:6" hidden="1" x14ac:dyDescent="0.25">
      <c r="A8794">
        <v>113</v>
      </c>
      <c r="B8794" s="1" t="s">
        <v>393</v>
      </c>
      <c r="C8794" s="1" t="s">
        <v>7</v>
      </c>
      <c r="D8794" s="1" t="s">
        <v>10</v>
      </c>
      <c r="E8794" s="2">
        <v>44650.994825925925</v>
      </c>
      <c r="F8794" s="1" t="s">
        <v>1798</v>
      </c>
    </row>
    <row r="8795" spans="1:6" hidden="1" x14ac:dyDescent="0.25">
      <c r="A8795">
        <v>113</v>
      </c>
      <c r="B8795" s="1" t="s">
        <v>393</v>
      </c>
      <c r="C8795" s="1" t="s">
        <v>7</v>
      </c>
      <c r="D8795" s="1" t="s">
        <v>10</v>
      </c>
      <c r="E8795" s="2">
        <v>44650.994860648148</v>
      </c>
      <c r="F8795" s="1" t="s">
        <v>1799</v>
      </c>
    </row>
    <row r="8796" spans="1:6" hidden="1" x14ac:dyDescent="0.25">
      <c r="A8796">
        <v>113</v>
      </c>
      <c r="B8796" s="1" t="s">
        <v>393</v>
      </c>
      <c r="C8796" s="1" t="s">
        <v>7</v>
      </c>
      <c r="D8796" s="1" t="s">
        <v>10</v>
      </c>
      <c r="E8796" s="2">
        <v>44650.994895381948</v>
      </c>
      <c r="F8796" s="1" t="s">
        <v>1800</v>
      </c>
    </row>
    <row r="8797" spans="1:6" hidden="1" x14ac:dyDescent="0.25">
      <c r="A8797">
        <v>113</v>
      </c>
      <c r="B8797" s="1" t="s">
        <v>393</v>
      </c>
      <c r="C8797" s="1" t="s">
        <v>7</v>
      </c>
      <c r="D8797" s="1" t="s">
        <v>10</v>
      </c>
      <c r="E8797" s="2">
        <v>44650.994930115739</v>
      </c>
      <c r="F8797" s="1" t="s">
        <v>1801</v>
      </c>
    </row>
    <row r="8798" spans="1:6" hidden="1" x14ac:dyDescent="0.25">
      <c r="A8798">
        <v>113</v>
      </c>
      <c r="B8798" s="1" t="s">
        <v>393</v>
      </c>
      <c r="C8798" s="1" t="s">
        <v>7</v>
      </c>
      <c r="D8798" s="1" t="s">
        <v>10</v>
      </c>
      <c r="E8798" s="2">
        <v>44650.994964849539</v>
      </c>
      <c r="F8798" s="1" t="s">
        <v>1802</v>
      </c>
    </row>
    <row r="8799" spans="1:6" hidden="1" x14ac:dyDescent="0.25">
      <c r="A8799">
        <v>113</v>
      </c>
      <c r="B8799" s="1" t="s">
        <v>393</v>
      </c>
      <c r="C8799" s="1" t="s">
        <v>7</v>
      </c>
      <c r="D8799" s="1" t="s">
        <v>10</v>
      </c>
      <c r="E8799" s="2">
        <v>44650.994999571762</v>
      </c>
      <c r="F8799" s="1" t="s">
        <v>1803</v>
      </c>
    </row>
    <row r="8800" spans="1:6" hidden="1" x14ac:dyDescent="0.25">
      <c r="A8800">
        <v>113</v>
      </c>
      <c r="B8800" s="1" t="s">
        <v>393</v>
      </c>
      <c r="C8800" s="1" t="s">
        <v>7</v>
      </c>
      <c r="D8800" s="1" t="s">
        <v>10</v>
      </c>
      <c r="E8800" s="2">
        <v>44650.995034305553</v>
      </c>
      <c r="F8800" s="1" t="s">
        <v>1804</v>
      </c>
    </row>
    <row r="8801" spans="1:6" hidden="1" x14ac:dyDescent="0.25">
      <c r="A8801">
        <v>113</v>
      </c>
      <c r="B8801" s="1" t="s">
        <v>393</v>
      </c>
      <c r="C8801" s="1" t="s">
        <v>7</v>
      </c>
      <c r="D8801" s="1" t="s">
        <v>10</v>
      </c>
      <c r="E8801" s="2">
        <v>44650.995069027776</v>
      </c>
      <c r="F8801" s="1" t="s">
        <v>1805</v>
      </c>
    </row>
    <row r="8802" spans="1:6" hidden="1" x14ac:dyDescent="0.25">
      <c r="A8802">
        <v>113</v>
      </c>
      <c r="B8802" s="1" t="s">
        <v>393</v>
      </c>
      <c r="C8802" s="1" t="s">
        <v>7</v>
      </c>
      <c r="D8802" s="1" t="s">
        <v>10</v>
      </c>
      <c r="E8802" s="2">
        <v>44650.995103761576</v>
      </c>
      <c r="F8802" s="1" t="s">
        <v>1806</v>
      </c>
    </row>
    <row r="8803" spans="1:6" hidden="1" x14ac:dyDescent="0.25">
      <c r="A8803">
        <v>113</v>
      </c>
      <c r="B8803" s="1" t="s">
        <v>393</v>
      </c>
      <c r="C8803" s="1" t="s">
        <v>7</v>
      </c>
      <c r="D8803" s="1" t="s">
        <v>10</v>
      </c>
      <c r="E8803" s="2">
        <v>44650.995138495367</v>
      </c>
      <c r="F8803" s="1" t="s">
        <v>1807</v>
      </c>
    </row>
    <row r="8804" spans="1:6" hidden="1" x14ac:dyDescent="0.25">
      <c r="A8804">
        <v>113</v>
      </c>
      <c r="B8804" s="1" t="s">
        <v>393</v>
      </c>
      <c r="C8804" s="1" t="s">
        <v>7</v>
      </c>
      <c r="D8804" s="1" t="s">
        <v>10</v>
      </c>
      <c r="E8804" s="2">
        <v>44650.995173229167</v>
      </c>
      <c r="F8804" s="1" t="s">
        <v>1808</v>
      </c>
    </row>
    <row r="8805" spans="1:6" hidden="1" x14ac:dyDescent="0.25">
      <c r="A8805">
        <v>113</v>
      </c>
      <c r="B8805" s="1" t="s">
        <v>393</v>
      </c>
      <c r="C8805" s="1" t="s">
        <v>7</v>
      </c>
      <c r="D8805" s="1" t="s">
        <v>10</v>
      </c>
      <c r="E8805" s="2">
        <v>44650.99520795139</v>
      </c>
      <c r="F8805" s="1" t="s">
        <v>1809</v>
      </c>
    </row>
    <row r="8806" spans="1:6" hidden="1" x14ac:dyDescent="0.25">
      <c r="A8806">
        <v>113</v>
      </c>
      <c r="B8806" s="1" t="s">
        <v>393</v>
      </c>
      <c r="C8806" s="1" t="s">
        <v>7</v>
      </c>
      <c r="D8806" s="1" t="s">
        <v>14</v>
      </c>
      <c r="E8806" s="2">
        <v>44650.995228645836</v>
      </c>
      <c r="F8806" s="1" t="s">
        <v>294</v>
      </c>
    </row>
    <row r="8807" spans="1:6" x14ac:dyDescent="0.25">
      <c r="A8807">
        <v>113</v>
      </c>
      <c r="B8807" s="1" t="s">
        <v>393</v>
      </c>
      <c r="C8807" s="1" t="s">
        <v>7</v>
      </c>
      <c r="D8807" s="1" t="s">
        <v>16</v>
      </c>
      <c r="E8807" s="2">
        <v>44650.995228645836</v>
      </c>
      <c r="F8807" s="1" t="s">
        <v>1810</v>
      </c>
    </row>
    <row r="8808" spans="1:6" hidden="1" x14ac:dyDescent="0.25">
      <c r="A8808">
        <v>113</v>
      </c>
      <c r="B8808" s="1" t="s">
        <v>393</v>
      </c>
      <c r="C8808" s="1" t="s">
        <v>7</v>
      </c>
      <c r="D8808" s="1" t="s">
        <v>10</v>
      </c>
      <c r="E8808" s="2">
        <v>44650.995242696757</v>
      </c>
      <c r="F8808" s="1" t="s">
        <v>1811</v>
      </c>
    </row>
    <row r="8809" spans="1:6" hidden="1" x14ac:dyDescent="0.25">
      <c r="A8809">
        <v>113</v>
      </c>
      <c r="B8809" s="1" t="s">
        <v>393</v>
      </c>
      <c r="C8809" s="1" t="s">
        <v>7</v>
      </c>
      <c r="D8809" s="1" t="s">
        <v>14</v>
      </c>
      <c r="E8809" s="2">
        <v>44650.995243460646</v>
      </c>
      <c r="F8809" s="1" t="s">
        <v>416</v>
      </c>
    </row>
    <row r="8810" spans="1:6" x14ac:dyDescent="0.25">
      <c r="A8810">
        <v>113</v>
      </c>
      <c r="B8810" s="1" t="s">
        <v>393</v>
      </c>
      <c r="C8810" s="1" t="s">
        <v>7</v>
      </c>
      <c r="D8810" s="1" t="s">
        <v>16</v>
      </c>
      <c r="E8810" s="2">
        <v>44650.995243460646</v>
      </c>
      <c r="F8810" s="1" t="s">
        <v>1812</v>
      </c>
    </row>
    <row r="8811" spans="1:6" hidden="1" x14ac:dyDescent="0.25">
      <c r="A8811">
        <v>113</v>
      </c>
      <c r="B8811" s="1" t="s">
        <v>393</v>
      </c>
      <c r="C8811" s="1" t="s">
        <v>7</v>
      </c>
      <c r="D8811" s="1" t="s">
        <v>10</v>
      </c>
      <c r="E8811" s="2">
        <v>44650.995277418981</v>
      </c>
      <c r="F8811" s="1" t="s">
        <v>1813</v>
      </c>
    </row>
    <row r="8812" spans="1:6" hidden="1" x14ac:dyDescent="0.25">
      <c r="A8812">
        <v>113</v>
      </c>
      <c r="B8812" s="1" t="s">
        <v>393</v>
      </c>
      <c r="C8812" s="1" t="s">
        <v>7</v>
      </c>
      <c r="D8812" s="1" t="s">
        <v>14</v>
      </c>
      <c r="E8812" s="2">
        <v>44650.995284363424</v>
      </c>
      <c r="F8812" s="1" t="s">
        <v>221</v>
      </c>
    </row>
    <row r="8813" spans="1:6" x14ac:dyDescent="0.25">
      <c r="A8813">
        <v>113</v>
      </c>
      <c r="B8813" s="1" t="s">
        <v>393</v>
      </c>
      <c r="C8813" s="1" t="s">
        <v>7</v>
      </c>
      <c r="D8813" s="1" t="s">
        <v>16</v>
      </c>
      <c r="E8813" s="2">
        <v>44650.995284363424</v>
      </c>
      <c r="F8813" s="1" t="s">
        <v>1814</v>
      </c>
    </row>
    <row r="8814" spans="1:6" hidden="1" x14ac:dyDescent="0.25">
      <c r="A8814">
        <v>113</v>
      </c>
      <c r="B8814" s="1" t="s">
        <v>393</v>
      </c>
      <c r="C8814" s="1" t="s">
        <v>7</v>
      </c>
      <c r="D8814" s="1" t="s">
        <v>14</v>
      </c>
      <c r="E8814" s="2">
        <v>44650.995304282405</v>
      </c>
      <c r="F8814" s="1" t="s">
        <v>685</v>
      </c>
    </row>
    <row r="8815" spans="1:6" x14ac:dyDescent="0.25">
      <c r="A8815">
        <v>113</v>
      </c>
      <c r="B8815" s="1" t="s">
        <v>393</v>
      </c>
      <c r="C8815" s="1" t="s">
        <v>7</v>
      </c>
      <c r="D8815" s="1" t="s">
        <v>16</v>
      </c>
      <c r="E8815" s="2">
        <v>44650.995304282405</v>
      </c>
      <c r="F8815" s="1" t="s">
        <v>1815</v>
      </c>
    </row>
    <row r="8816" spans="1:6" hidden="1" x14ac:dyDescent="0.25">
      <c r="A8816">
        <v>113</v>
      </c>
      <c r="B8816" s="1" t="s">
        <v>393</v>
      </c>
      <c r="C8816" s="1" t="s">
        <v>7</v>
      </c>
      <c r="D8816" s="1" t="s">
        <v>10</v>
      </c>
      <c r="E8816" s="2">
        <v>44650.99531215278</v>
      </c>
      <c r="F8816" s="1" t="s">
        <v>1816</v>
      </c>
    </row>
    <row r="8817" spans="1:6" hidden="1" x14ac:dyDescent="0.25">
      <c r="A8817">
        <v>113</v>
      </c>
      <c r="B8817" s="1" t="s">
        <v>393</v>
      </c>
      <c r="C8817" s="1" t="s">
        <v>7</v>
      </c>
      <c r="D8817" s="1" t="s">
        <v>10</v>
      </c>
      <c r="E8817" s="2">
        <v>44650.995346875003</v>
      </c>
      <c r="F8817" s="1" t="s">
        <v>1817</v>
      </c>
    </row>
    <row r="8818" spans="1:6" hidden="1" x14ac:dyDescent="0.25">
      <c r="A8818">
        <v>113</v>
      </c>
      <c r="B8818" s="1" t="s">
        <v>393</v>
      </c>
      <c r="C8818" s="1" t="s">
        <v>7</v>
      </c>
      <c r="D8818" s="1" t="s">
        <v>14</v>
      </c>
      <c r="E8818" s="2">
        <v>44650.995358449072</v>
      </c>
      <c r="F8818" s="1" t="s">
        <v>723</v>
      </c>
    </row>
    <row r="8819" spans="1:6" x14ac:dyDescent="0.25">
      <c r="A8819">
        <v>113</v>
      </c>
      <c r="B8819" s="1" t="s">
        <v>393</v>
      </c>
      <c r="C8819" s="1" t="s">
        <v>7</v>
      </c>
      <c r="D8819" s="1" t="s">
        <v>16</v>
      </c>
      <c r="E8819" s="2">
        <v>44650.995358460648</v>
      </c>
      <c r="F8819" s="1" t="s">
        <v>1818</v>
      </c>
    </row>
    <row r="8820" spans="1:6" hidden="1" x14ac:dyDescent="0.25">
      <c r="A8820">
        <v>113</v>
      </c>
      <c r="B8820" s="1" t="s">
        <v>393</v>
      </c>
      <c r="C8820" s="1" t="s">
        <v>7</v>
      </c>
      <c r="D8820" s="1" t="s">
        <v>10</v>
      </c>
      <c r="E8820" s="2">
        <v>44650.995381608795</v>
      </c>
      <c r="F8820" s="1" t="s">
        <v>1819</v>
      </c>
    </row>
    <row r="8821" spans="1:6" hidden="1" x14ac:dyDescent="0.25">
      <c r="A8821">
        <v>113</v>
      </c>
      <c r="B8821" s="1" t="s">
        <v>393</v>
      </c>
      <c r="C8821" s="1" t="s">
        <v>7</v>
      </c>
      <c r="D8821" s="1" t="s">
        <v>10</v>
      </c>
      <c r="E8821" s="2">
        <v>44650.995416342594</v>
      </c>
      <c r="F8821" s="1" t="s">
        <v>1820</v>
      </c>
    </row>
    <row r="8822" spans="1:6" hidden="1" x14ac:dyDescent="0.25">
      <c r="A8822">
        <v>113</v>
      </c>
      <c r="B8822" s="1" t="s">
        <v>393</v>
      </c>
      <c r="C8822" s="1" t="s">
        <v>7</v>
      </c>
      <c r="D8822" s="1" t="s">
        <v>10</v>
      </c>
      <c r="E8822" s="2">
        <v>44650.995451076386</v>
      </c>
      <c r="F8822" s="1" t="s">
        <v>1821</v>
      </c>
    </row>
    <row r="8823" spans="1:6" hidden="1" x14ac:dyDescent="0.25">
      <c r="A8823">
        <v>113</v>
      </c>
      <c r="B8823" s="1" t="s">
        <v>393</v>
      </c>
      <c r="C8823" s="1" t="s">
        <v>7</v>
      </c>
      <c r="D8823" s="1" t="s">
        <v>10</v>
      </c>
      <c r="E8823" s="2">
        <v>44650.995485798609</v>
      </c>
      <c r="F8823" s="1" t="s">
        <v>1822</v>
      </c>
    </row>
    <row r="8824" spans="1:6" hidden="1" x14ac:dyDescent="0.25">
      <c r="A8824">
        <v>113</v>
      </c>
      <c r="B8824" s="1" t="s">
        <v>393</v>
      </c>
      <c r="C8824" s="1" t="s">
        <v>7</v>
      </c>
      <c r="D8824" s="1" t="s">
        <v>14</v>
      </c>
      <c r="E8824" s="2">
        <v>44650.995519143522</v>
      </c>
      <c r="F8824" s="1" t="s">
        <v>730</v>
      </c>
    </row>
    <row r="8825" spans="1:6" x14ac:dyDescent="0.25">
      <c r="A8825">
        <v>113</v>
      </c>
      <c r="B8825" s="1" t="s">
        <v>393</v>
      </c>
      <c r="C8825" s="1" t="s">
        <v>7</v>
      </c>
      <c r="D8825" s="1" t="s">
        <v>16</v>
      </c>
      <c r="E8825" s="2">
        <v>44650.995519143522</v>
      </c>
      <c r="F8825" s="1" t="s">
        <v>1823</v>
      </c>
    </row>
    <row r="8826" spans="1:6" hidden="1" x14ac:dyDescent="0.25">
      <c r="A8826">
        <v>113</v>
      </c>
      <c r="B8826" s="1" t="s">
        <v>393</v>
      </c>
      <c r="C8826" s="1" t="s">
        <v>7</v>
      </c>
      <c r="D8826" s="1" t="s">
        <v>10</v>
      </c>
      <c r="E8826" s="2">
        <v>44650.995520532408</v>
      </c>
      <c r="F8826" s="1" t="s">
        <v>1824</v>
      </c>
    </row>
    <row r="8827" spans="1:6" hidden="1" x14ac:dyDescent="0.25">
      <c r="A8827">
        <v>113</v>
      </c>
      <c r="B8827" s="1" t="s">
        <v>393</v>
      </c>
      <c r="C8827" s="1" t="s">
        <v>7</v>
      </c>
      <c r="D8827" s="1" t="s">
        <v>10</v>
      </c>
      <c r="E8827" s="2">
        <v>44650.995555266207</v>
      </c>
      <c r="F8827" s="1" t="s">
        <v>1825</v>
      </c>
    </row>
    <row r="8828" spans="1:6" hidden="1" x14ac:dyDescent="0.25">
      <c r="A8828">
        <v>113</v>
      </c>
      <c r="B8828" s="1" t="s">
        <v>393</v>
      </c>
      <c r="C8828" s="1" t="s">
        <v>7</v>
      </c>
      <c r="D8828" s="1" t="s">
        <v>10</v>
      </c>
      <c r="E8828" s="2">
        <v>44650.995589999999</v>
      </c>
      <c r="F8828" s="1" t="s">
        <v>1826</v>
      </c>
    </row>
    <row r="8829" spans="1:6" hidden="1" x14ac:dyDescent="0.25">
      <c r="A8829">
        <v>113</v>
      </c>
      <c r="B8829" s="1" t="s">
        <v>393</v>
      </c>
      <c r="C8829" s="1" t="s">
        <v>7</v>
      </c>
      <c r="D8829" s="1" t="s">
        <v>10</v>
      </c>
      <c r="E8829" s="2">
        <v>44650.995624722222</v>
      </c>
      <c r="F8829" s="1" t="s">
        <v>1827</v>
      </c>
    </row>
    <row r="8830" spans="1:6" hidden="1" x14ac:dyDescent="0.25">
      <c r="A8830">
        <v>113</v>
      </c>
      <c r="B8830" s="1" t="s">
        <v>393</v>
      </c>
      <c r="C8830" s="1" t="s">
        <v>7</v>
      </c>
      <c r="D8830" s="1" t="s">
        <v>10</v>
      </c>
      <c r="E8830" s="2">
        <v>44650.995659456021</v>
      </c>
      <c r="F8830" s="1" t="s">
        <v>1828</v>
      </c>
    </row>
    <row r="8831" spans="1:6" hidden="1" x14ac:dyDescent="0.25">
      <c r="A8831">
        <v>113</v>
      </c>
      <c r="B8831" s="1" t="s">
        <v>393</v>
      </c>
      <c r="C8831" s="1" t="s">
        <v>7</v>
      </c>
      <c r="D8831" s="1" t="s">
        <v>10</v>
      </c>
      <c r="E8831" s="2">
        <v>44650.995694189813</v>
      </c>
      <c r="F8831" s="1" t="s">
        <v>1829</v>
      </c>
    </row>
    <row r="8832" spans="1:6" hidden="1" x14ac:dyDescent="0.25">
      <c r="A8832">
        <v>113</v>
      </c>
      <c r="B8832" s="1" t="s">
        <v>393</v>
      </c>
      <c r="C8832" s="1" t="s">
        <v>7</v>
      </c>
      <c r="D8832" s="1" t="s">
        <v>14</v>
      </c>
      <c r="E8832" s="2">
        <v>44650.995701747685</v>
      </c>
      <c r="F8832" s="1" t="s">
        <v>733</v>
      </c>
    </row>
    <row r="8833" spans="1:6" x14ac:dyDescent="0.25">
      <c r="A8833">
        <v>113</v>
      </c>
      <c r="B8833" s="1" t="s">
        <v>393</v>
      </c>
      <c r="C8833" s="1" t="s">
        <v>7</v>
      </c>
      <c r="D8833" s="1" t="s">
        <v>16</v>
      </c>
      <c r="E8833" s="2">
        <v>44650.995701747685</v>
      </c>
      <c r="F8833" s="1" t="s">
        <v>1830</v>
      </c>
    </row>
    <row r="8834" spans="1:6" hidden="1" x14ac:dyDescent="0.25">
      <c r="A8834">
        <v>113</v>
      </c>
      <c r="B8834" s="1" t="s">
        <v>393</v>
      </c>
      <c r="C8834" s="1" t="s">
        <v>7</v>
      </c>
      <c r="D8834" s="1" t="s">
        <v>10</v>
      </c>
      <c r="E8834" s="2">
        <v>44650.995728912036</v>
      </c>
      <c r="F8834" s="1" t="s">
        <v>1831</v>
      </c>
    </row>
    <row r="8835" spans="1:6" hidden="1" x14ac:dyDescent="0.25">
      <c r="A8835">
        <v>113</v>
      </c>
      <c r="B8835" s="1" t="s">
        <v>393</v>
      </c>
      <c r="C8835" s="1" t="s">
        <v>7</v>
      </c>
      <c r="D8835" s="1" t="s">
        <v>10</v>
      </c>
      <c r="E8835" s="2">
        <v>44650.995763645835</v>
      </c>
      <c r="F8835" s="1" t="s">
        <v>1832</v>
      </c>
    </row>
    <row r="8836" spans="1:6" hidden="1" x14ac:dyDescent="0.25">
      <c r="A8836">
        <v>113</v>
      </c>
      <c r="B8836" s="1" t="s">
        <v>393</v>
      </c>
      <c r="C8836" s="1" t="s">
        <v>7</v>
      </c>
      <c r="D8836" s="1" t="s">
        <v>10</v>
      </c>
      <c r="E8836" s="2">
        <v>44650.995798379627</v>
      </c>
      <c r="F8836" s="1" t="s">
        <v>1833</v>
      </c>
    </row>
    <row r="8837" spans="1:6" hidden="1" x14ac:dyDescent="0.25">
      <c r="A8837">
        <v>113</v>
      </c>
      <c r="B8837" s="1" t="s">
        <v>393</v>
      </c>
      <c r="C8837" s="1" t="s">
        <v>7</v>
      </c>
      <c r="D8837" s="1" t="s">
        <v>10</v>
      </c>
      <c r="E8837" s="2">
        <v>44650.995833113426</v>
      </c>
      <c r="F8837" s="1" t="s">
        <v>1834</v>
      </c>
    </row>
    <row r="8838" spans="1:6" hidden="1" x14ac:dyDescent="0.25">
      <c r="A8838">
        <v>113</v>
      </c>
      <c r="B8838" s="1" t="s">
        <v>393</v>
      </c>
      <c r="C8838" s="1" t="s">
        <v>7</v>
      </c>
      <c r="D8838" s="1" t="s">
        <v>10</v>
      </c>
      <c r="E8838" s="2">
        <v>44650.995867847225</v>
      </c>
      <c r="F8838" s="1" t="s">
        <v>1835</v>
      </c>
    </row>
    <row r="8839" spans="1:6" hidden="1" x14ac:dyDescent="0.25">
      <c r="A8839">
        <v>113</v>
      </c>
      <c r="B8839" s="1" t="s">
        <v>393</v>
      </c>
      <c r="C8839" s="1" t="s">
        <v>7</v>
      </c>
      <c r="D8839" s="1" t="s">
        <v>10</v>
      </c>
      <c r="E8839" s="2">
        <v>44650.995902569448</v>
      </c>
      <c r="F8839" s="1" t="s">
        <v>1836</v>
      </c>
    </row>
    <row r="8840" spans="1:6" hidden="1" x14ac:dyDescent="0.25">
      <c r="A8840">
        <v>113</v>
      </c>
      <c r="B8840" s="1" t="s">
        <v>393</v>
      </c>
      <c r="C8840" s="1" t="s">
        <v>7</v>
      </c>
      <c r="D8840" s="1" t="s">
        <v>10</v>
      </c>
      <c r="E8840" s="2">
        <v>44650.99593730324</v>
      </c>
      <c r="F8840" s="1" t="s">
        <v>1837</v>
      </c>
    </row>
    <row r="8841" spans="1:6" hidden="1" x14ac:dyDescent="0.25">
      <c r="A8841">
        <v>113</v>
      </c>
      <c r="B8841" s="1" t="s">
        <v>393</v>
      </c>
      <c r="C8841" s="1" t="s">
        <v>7</v>
      </c>
      <c r="D8841" s="1" t="s">
        <v>10</v>
      </c>
      <c r="E8841" s="2">
        <v>44650.995972037039</v>
      </c>
      <c r="F8841" s="1" t="s">
        <v>1838</v>
      </c>
    </row>
    <row r="8842" spans="1:6" hidden="1" x14ac:dyDescent="0.25">
      <c r="A8842">
        <v>113</v>
      </c>
      <c r="B8842" s="1" t="s">
        <v>393</v>
      </c>
      <c r="C8842" s="1" t="s">
        <v>7</v>
      </c>
      <c r="D8842" s="1" t="s">
        <v>10</v>
      </c>
      <c r="E8842" s="2">
        <v>44650.996006759262</v>
      </c>
      <c r="F8842" s="1" t="s">
        <v>1839</v>
      </c>
    </row>
    <row r="8843" spans="1:6" hidden="1" x14ac:dyDescent="0.25">
      <c r="A8843">
        <v>113</v>
      </c>
      <c r="B8843" s="1" t="s">
        <v>393</v>
      </c>
      <c r="C8843" s="1" t="s">
        <v>7</v>
      </c>
      <c r="D8843" s="1" t="s">
        <v>14</v>
      </c>
      <c r="E8843" s="2">
        <v>44650.996020648148</v>
      </c>
      <c r="F8843" s="1" t="s">
        <v>224</v>
      </c>
    </row>
    <row r="8844" spans="1:6" x14ac:dyDescent="0.25">
      <c r="A8844">
        <v>113</v>
      </c>
      <c r="B8844" s="1" t="s">
        <v>393</v>
      </c>
      <c r="C8844" s="1" t="s">
        <v>7</v>
      </c>
      <c r="D8844" s="1" t="s">
        <v>16</v>
      </c>
      <c r="E8844" s="2">
        <v>44650.996020648148</v>
      </c>
      <c r="F8844" s="1" t="s">
        <v>1840</v>
      </c>
    </row>
    <row r="8845" spans="1:6" hidden="1" x14ac:dyDescent="0.25">
      <c r="A8845">
        <v>113</v>
      </c>
      <c r="B8845" s="1" t="s">
        <v>393</v>
      </c>
      <c r="C8845" s="1" t="s">
        <v>7</v>
      </c>
      <c r="D8845" s="1" t="s">
        <v>20</v>
      </c>
      <c r="E8845" s="2">
        <v>44650.996040879632</v>
      </c>
      <c r="F8845" s="1" t="s">
        <v>9</v>
      </c>
    </row>
    <row r="8846" spans="1:6" hidden="1" x14ac:dyDescent="0.25">
      <c r="A8846">
        <v>113</v>
      </c>
      <c r="B8846" s="1" t="s">
        <v>393</v>
      </c>
      <c r="C8846" s="1" t="s">
        <v>7</v>
      </c>
      <c r="D8846" s="1" t="s">
        <v>10</v>
      </c>
      <c r="E8846" s="2">
        <v>44650.996041493054</v>
      </c>
      <c r="F8846" s="1" t="s">
        <v>1841</v>
      </c>
    </row>
    <row r="8847" spans="1:6" hidden="1" x14ac:dyDescent="0.25">
      <c r="A8847">
        <v>113</v>
      </c>
      <c r="B8847" s="1" t="s">
        <v>393</v>
      </c>
      <c r="C8847" s="1" t="s">
        <v>7</v>
      </c>
      <c r="D8847" s="1" t="s">
        <v>20</v>
      </c>
      <c r="E8847" s="2">
        <v>44650.996046435183</v>
      </c>
      <c r="F8847" s="1" t="s">
        <v>9</v>
      </c>
    </row>
    <row r="8848" spans="1:6" hidden="1" x14ac:dyDescent="0.25">
      <c r="A8848">
        <v>113</v>
      </c>
      <c r="B8848" s="1" t="s">
        <v>393</v>
      </c>
      <c r="C8848" s="1" t="s">
        <v>7</v>
      </c>
      <c r="D8848" s="1" t="s">
        <v>20</v>
      </c>
      <c r="E8848" s="2">
        <v>44650.996049525464</v>
      </c>
      <c r="F8848" s="1" t="s">
        <v>9</v>
      </c>
    </row>
    <row r="8849" spans="1:6" hidden="1" x14ac:dyDescent="0.25">
      <c r="A8849">
        <v>113</v>
      </c>
      <c r="B8849" s="1" t="s">
        <v>393</v>
      </c>
      <c r="C8849" s="1" t="s">
        <v>7</v>
      </c>
      <c r="D8849" s="1" t="s">
        <v>20</v>
      </c>
      <c r="E8849" s="2">
        <v>44650.996052916664</v>
      </c>
      <c r="F8849" s="1" t="s">
        <v>9</v>
      </c>
    </row>
    <row r="8850" spans="1:6" hidden="1" x14ac:dyDescent="0.25">
      <c r="A8850">
        <v>113</v>
      </c>
      <c r="B8850" s="1" t="s">
        <v>393</v>
      </c>
      <c r="C8850" s="1" t="s">
        <v>7</v>
      </c>
      <c r="D8850" s="1" t="s">
        <v>20</v>
      </c>
      <c r="E8850" s="2">
        <v>44650.996055532407</v>
      </c>
      <c r="F8850" s="1" t="s">
        <v>9</v>
      </c>
    </row>
    <row r="8851" spans="1:6" hidden="1" x14ac:dyDescent="0.25">
      <c r="A8851">
        <v>113</v>
      </c>
      <c r="B8851" s="1" t="s">
        <v>393</v>
      </c>
      <c r="C8851" s="1" t="s">
        <v>7</v>
      </c>
      <c r="D8851" s="1" t="s">
        <v>20</v>
      </c>
      <c r="E8851" s="2">
        <v>44650.996058009259</v>
      </c>
      <c r="F8851" s="1" t="s">
        <v>9</v>
      </c>
    </row>
    <row r="8852" spans="1:6" hidden="1" x14ac:dyDescent="0.25">
      <c r="A8852">
        <v>113</v>
      </c>
      <c r="B8852" s="1" t="s">
        <v>393</v>
      </c>
      <c r="C8852" s="1" t="s">
        <v>7</v>
      </c>
      <c r="D8852" s="1" t="s">
        <v>20</v>
      </c>
      <c r="E8852" s="2">
        <v>44650.996061874997</v>
      </c>
      <c r="F8852" s="1" t="s">
        <v>9</v>
      </c>
    </row>
    <row r="8853" spans="1:6" hidden="1" x14ac:dyDescent="0.25">
      <c r="A8853">
        <v>113</v>
      </c>
      <c r="B8853" s="1" t="s">
        <v>393</v>
      </c>
      <c r="C8853" s="1" t="s">
        <v>7</v>
      </c>
      <c r="D8853" s="1" t="s">
        <v>20</v>
      </c>
      <c r="E8853" s="2">
        <v>44650.996064340281</v>
      </c>
      <c r="F8853" s="1" t="s">
        <v>9</v>
      </c>
    </row>
    <row r="8854" spans="1:6" hidden="1" x14ac:dyDescent="0.25">
      <c r="A8854">
        <v>113</v>
      </c>
      <c r="B8854" s="1" t="s">
        <v>393</v>
      </c>
      <c r="C8854" s="1" t="s">
        <v>7</v>
      </c>
      <c r="D8854" s="1" t="s">
        <v>137</v>
      </c>
      <c r="E8854" s="2">
        <v>44650.996066041669</v>
      </c>
      <c r="F8854" s="1" t="s">
        <v>727</v>
      </c>
    </row>
    <row r="8855" spans="1:6" x14ac:dyDescent="0.25">
      <c r="A8855">
        <v>113</v>
      </c>
      <c r="B8855" s="1" t="s">
        <v>393</v>
      </c>
      <c r="C8855" s="1" t="s">
        <v>7</v>
      </c>
      <c r="D8855" s="1" t="s">
        <v>139</v>
      </c>
      <c r="E8855" s="2">
        <v>44650.996066041669</v>
      </c>
      <c r="F8855" s="1" t="s">
        <v>1842</v>
      </c>
    </row>
    <row r="8856" spans="1:6" hidden="1" x14ac:dyDescent="0.25">
      <c r="A8856">
        <v>113</v>
      </c>
      <c r="B8856" s="1" t="s">
        <v>393</v>
      </c>
      <c r="C8856" s="1" t="s">
        <v>7</v>
      </c>
      <c r="D8856" s="1" t="s">
        <v>20</v>
      </c>
      <c r="E8856" s="2">
        <v>44650.996066805557</v>
      </c>
      <c r="F8856" s="1" t="s">
        <v>9</v>
      </c>
    </row>
    <row r="8857" spans="1:6" hidden="1" x14ac:dyDescent="0.25">
      <c r="A8857">
        <v>113</v>
      </c>
      <c r="B8857" s="1" t="s">
        <v>393</v>
      </c>
      <c r="C8857" s="1" t="s">
        <v>7</v>
      </c>
      <c r="D8857" s="1" t="s">
        <v>20</v>
      </c>
      <c r="E8857" s="2">
        <v>44650.99606928241</v>
      </c>
      <c r="F8857" s="1" t="s">
        <v>9</v>
      </c>
    </row>
    <row r="8858" spans="1:6" hidden="1" x14ac:dyDescent="0.25">
      <c r="A8858">
        <v>113</v>
      </c>
      <c r="B8858" s="1" t="s">
        <v>393</v>
      </c>
      <c r="C8858" s="1" t="s">
        <v>7</v>
      </c>
      <c r="D8858" s="1" t="s">
        <v>10</v>
      </c>
      <c r="E8858" s="2">
        <v>44650.996076226853</v>
      </c>
      <c r="F8858" s="1" t="s">
        <v>1843</v>
      </c>
    </row>
    <row r="8859" spans="1:6" hidden="1" x14ac:dyDescent="0.25">
      <c r="A8859">
        <v>113</v>
      </c>
      <c r="B8859" s="1" t="s">
        <v>393</v>
      </c>
      <c r="C8859" s="1" t="s">
        <v>7</v>
      </c>
      <c r="D8859" s="1" t="s">
        <v>20</v>
      </c>
      <c r="E8859" s="2">
        <v>44650.996077002317</v>
      </c>
      <c r="F8859" s="1" t="s">
        <v>9</v>
      </c>
    </row>
    <row r="8860" spans="1:6" hidden="1" x14ac:dyDescent="0.25">
      <c r="A8860">
        <v>113</v>
      </c>
      <c r="B8860" s="1" t="s">
        <v>393</v>
      </c>
      <c r="C8860" s="1" t="s">
        <v>7</v>
      </c>
      <c r="D8860" s="1" t="s">
        <v>20</v>
      </c>
      <c r="E8860" s="2">
        <v>44650.996079467594</v>
      </c>
      <c r="F8860" s="1" t="s">
        <v>9</v>
      </c>
    </row>
    <row r="8861" spans="1:6" hidden="1" x14ac:dyDescent="0.25">
      <c r="A8861">
        <v>113</v>
      </c>
      <c r="B8861" s="1" t="s">
        <v>393</v>
      </c>
      <c r="C8861" s="1" t="s">
        <v>7</v>
      </c>
      <c r="D8861" s="1" t="s">
        <v>20</v>
      </c>
      <c r="E8861" s="2">
        <v>44650.996082557867</v>
      </c>
      <c r="F8861" s="1" t="s">
        <v>9</v>
      </c>
    </row>
    <row r="8862" spans="1:6" hidden="1" x14ac:dyDescent="0.25">
      <c r="A8862">
        <v>113</v>
      </c>
      <c r="B8862" s="1" t="s">
        <v>393</v>
      </c>
      <c r="C8862" s="1" t="s">
        <v>7</v>
      </c>
      <c r="D8862" s="1" t="s">
        <v>20</v>
      </c>
      <c r="E8862" s="2">
        <v>44650.996085023151</v>
      </c>
      <c r="F8862" s="1" t="s">
        <v>9</v>
      </c>
    </row>
    <row r="8863" spans="1:6" hidden="1" x14ac:dyDescent="0.25">
      <c r="A8863">
        <v>113</v>
      </c>
      <c r="B8863" s="1" t="s">
        <v>393</v>
      </c>
      <c r="C8863" s="1" t="s">
        <v>7</v>
      </c>
      <c r="D8863" s="1" t="s">
        <v>20</v>
      </c>
      <c r="E8863" s="2">
        <v>44650.996092280089</v>
      </c>
      <c r="F8863" s="1" t="s">
        <v>9</v>
      </c>
    </row>
    <row r="8864" spans="1:6" hidden="1" x14ac:dyDescent="0.25">
      <c r="A8864">
        <v>113</v>
      </c>
      <c r="B8864" s="1" t="s">
        <v>393</v>
      </c>
      <c r="C8864" s="1" t="s">
        <v>7</v>
      </c>
      <c r="D8864" s="1" t="s">
        <v>20</v>
      </c>
      <c r="E8864" s="2">
        <v>44650.996096145835</v>
      </c>
      <c r="F8864" s="1" t="s">
        <v>9</v>
      </c>
    </row>
    <row r="8865" spans="1:6" hidden="1" x14ac:dyDescent="0.25">
      <c r="A8865">
        <v>113</v>
      </c>
      <c r="B8865" s="1" t="s">
        <v>393</v>
      </c>
      <c r="C8865" s="1" t="s">
        <v>7</v>
      </c>
      <c r="D8865" s="1" t="s">
        <v>20</v>
      </c>
      <c r="E8865" s="2">
        <v>44650.99609922454</v>
      </c>
      <c r="F8865" s="1" t="s">
        <v>9</v>
      </c>
    </row>
    <row r="8866" spans="1:6" hidden="1" x14ac:dyDescent="0.25">
      <c r="A8866">
        <v>113</v>
      </c>
      <c r="B8866" s="1" t="s">
        <v>393</v>
      </c>
      <c r="C8866" s="1" t="s">
        <v>7</v>
      </c>
      <c r="D8866" s="1" t="s">
        <v>20</v>
      </c>
      <c r="E8866" s="2">
        <v>44650.996101851852</v>
      </c>
      <c r="F8866" s="1" t="s">
        <v>9</v>
      </c>
    </row>
    <row r="8867" spans="1:6" hidden="1" x14ac:dyDescent="0.25">
      <c r="A8867">
        <v>113</v>
      </c>
      <c r="B8867" s="1" t="s">
        <v>393</v>
      </c>
      <c r="C8867" s="1" t="s">
        <v>7</v>
      </c>
      <c r="D8867" s="1" t="s">
        <v>20</v>
      </c>
      <c r="E8867" s="2">
        <v>44650.996105092592</v>
      </c>
      <c r="F8867" s="1" t="s">
        <v>9</v>
      </c>
    </row>
    <row r="8868" spans="1:6" hidden="1" x14ac:dyDescent="0.25">
      <c r="A8868">
        <v>113</v>
      </c>
      <c r="B8868" s="1" t="s">
        <v>393</v>
      </c>
      <c r="C8868" s="1" t="s">
        <v>7</v>
      </c>
      <c r="D8868" s="1" t="s">
        <v>20</v>
      </c>
      <c r="E8868" s="2">
        <v>44650.996107557869</v>
      </c>
      <c r="F8868" s="1" t="s">
        <v>9</v>
      </c>
    </row>
    <row r="8869" spans="1:6" hidden="1" x14ac:dyDescent="0.25">
      <c r="A8869">
        <v>113</v>
      </c>
      <c r="B8869" s="1" t="s">
        <v>393</v>
      </c>
      <c r="C8869" s="1" t="s">
        <v>7</v>
      </c>
      <c r="D8869" s="1" t="s">
        <v>10</v>
      </c>
      <c r="E8869" s="2">
        <v>44650.996110960645</v>
      </c>
      <c r="F8869" s="1" t="s">
        <v>1844</v>
      </c>
    </row>
    <row r="8870" spans="1:6" hidden="1" x14ac:dyDescent="0.25">
      <c r="A8870">
        <v>113</v>
      </c>
      <c r="B8870" s="1" t="s">
        <v>393</v>
      </c>
      <c r="C8870" s="1" t="s">
        <v>7</v>
      </c>
      <c r="D8870" s="1" t="s">
        <v>137</v>
      </c>
      <c r="E8870" s="2">
        <v>44650.996117442133</v>
      </c>
      <c r="F8870" s="1" t="s">
        <v>717</v>
      </c>
    </row>
    <row r="8871" spans="1:6" x14ac:dyDescent="0.25">
      <c r="A8871">
        <v>113</v>
      </c>
      <c r="B8871" s="1" t="s">
        <v>393</v>
      </c>
      <c r="C8871" s="1" t="s">
        <v>7</v>
      </c>
      <c r="D8871" s="1" t="s">
        <v>139</v>
      </c>
      <c r="E8871" s="2">
        <v>44650.996117442133</v>
      </c>
      <c r="F8871" s="1" t="s">
        <v>1845</v>
      </c>
    </row>
    <row r="8872" spans="1:6" hidden="1" x14ac:dyDescent="0.25">
      <c r="A8872">
        <v>113</v>
      </c>
      <c r="B8872" s="1" t="s">
        <v>393</v>
      </c>
      <c r="C8872" s="1" t="s">
        <v>7</v>
      </c>
      <c r="D8872" s="1" t="s">
        <v>10</v>
      </c>
      <c r="E8872" s="2">
        <v>44650.996145682868</v>
      </c>
      <c r="F8872" s="1" t="s">
        <v>1846</v>
      </c>
    </row>
    <row r="8873" spans="1:6" hidden="1" x14ac:dyDescent="0.25">
      <c r="A8873">
        <v>113</v>
      </c>
      <c r="B8873" s="1" t="s">
        <v>393</v>
      </c>
      <c r="C8873" s="1" t="s">
        <v>7</v>
      </c>
      <c r="D8873" s="1" t="s">
        <v>456</v>
      </c>
      <c r="E8873" s="2">
        <v>44650.996147233796</v>
      </c>
      <c r="F8873" s="1" t="s">
        <v>756</v>
      </c>
    </row>
    <row r="8874" spans="1:6" hidden="1" x14ac:dyDescent="0.25">
      <c r="A8874">
        <v>113</v>
      </c>
      <c r="B8874" s="1" t="s">
        <v>393</v>
      </c>
      <c r="C8874" s="1" t="s">
        <v>7</v>
      </c>
      <c r="D8874" s="1" t="s">
        <v>10</v>
      </c>
      <c r="E8874" s="2">
        <v>44650.996147430553</v>
      </c>
      <c r="F8874" s="1" t="s">
        <v>35</v>
      </c>
    </row>
    <row r="8875" spans="1:6" hidden="1" x14ac:dyDescent="0.25">
      <c r="A8875">
        <v>113</v>
      </c>
      <c r="B8875" s="1" t="s">
        <v>393</v>
      </c>
      <c r="C8875" s="1" t="s">
        <v>7</v>
      </c>
      <c r="D8875" s="1" t="s">
        <v>10</v>
      </c>
      <c r="E8875" s="2">
        <v>44650.996182268522</v>
      </c>
      <c r="F8875" s="1" t="s">
        <v>1847</v>
      </c>
    </row>
    <row r="8876" spans="1:6" hidden="1" x14ac:dyDescent="0.25">
      <c r="A8876">
        <v>113</v>
      </c>
      <c r="B8876" s="1" t="s">
        <v>393</v>
      </c>
      <c r="C8876" s="1" t="s">
        <v>7</v>
      </c>
      <c r="D8876" s="1" t="s">
        <v>10</v>
      </c>
      <c r="E8876" s="2">
        <v>44650.996216990738</v>
      </c>
      <c r="F8876" s="1" t="s">
        <v>1848</v>
      </c>
    </row>
    <row r="8877" spans="1:6" hidden="1" x14ac:dyDescent="0.25">
      <c r="A8877">
        <v>113</v>
      </c>
      <c r="B8877" s="1" t="s">
        <v>393</v>
      </c>
      <c r="C8877" s="1" t="s">
        <v>7</v>
      </c>
      <c r="D8877" s="1" t="s">
        <v>10</v>
      </c>
      <c r="E8877" s="2">
        <v>44650.996251736113</v>
      </c>
      <c r="F8877" s="1" t="s">
        <v>1849</v>
      </c>
    </row>
    <row r="8878" spans="1:6" hidden="1" x14ac:dyDescent="0.25">
      <c r="A8878">
        <v>113</v>
      </c>
      <c r="B8878" s="1" t="s">
        <v>393</v>
      </c>
      <c r="C8878" s="1" t="s">
        <v>7</v>
      </c>
      <c r="D8878" s="1" t="s">
        <v>10</v>
      </c>
      <c r="E8878" s="2">
        <v>44650.996286458336</v>
      </c>
      <c r="F8878" s="1" t="s">
        <v>1850</v>
      </c>
    </row>
    <row r="8879" spans="1:6" hidden="1" x14ac:dyDescent="0.25">
      <c r="A8879">
        <v>113</v>
      </c>
      <c r="B8879" s="1" t="s">
        <v>393</v>
      </c>
      <c r="C8879" s="1" t="s">
        <v>7</v>
      </c>
      <c r="D8879" s="1" t="s">
        <v>20</v>
      </c>
      <c r="E8879" s="2">
        <v>44650.996296342593</v>
      </c>
      <c r="F8879" s="1" t="s">
        <v>9</v>
      </c>
    </row>
    <row r="8880" spans="1:6" hidden="1" x14ac:dyDescent="0.25">
      <c r="A8880">
        <v>113</v>
      </c>
      <c r="B8880" s="1" t="s">
        <v>393</v>
      </c>
      <c r="C8880" s="1" t="s">
        <v>7</v>
      </c>
      <c r="D8880" s="1" t="s">
        <v>20</v>
      </c>
      <c r="E8880" s="2">
        <v>44650.996305752313</v>
      </c>
      <c r="F8880" s="1" t="s">
        <v>9</v>
      </c>
    </row>
    <row r="8881" spans="1:6" hidden="1" x14ac:dyDescent="0.25">
      <c r="A8881">
        <v>113</v>
      </c>
      <c r="B8881" s="1" t="s">
        <v>393</v>
      </c>
      <c r="C8881" s="1" t="s">
        <v>7</v>
      </c>
      <c r="D8881" s="1" t="s">
        <v>10</v>
      </c>
      <c r="E8881" s="2">
        <v>44650.996321180559</v>
      </c>
      <c r="F8881" s="1" t="s">
        <v>1851</v>
      </c>
    </row>
    <row r="8882" spans="1:6" hidden="1" x14ac:dyDescent="0.25">
      <c r="A8882">
        <v>113</v>
      </c>
      <c r="B8882" s="1" t="s">
        <v>393</v>
      </c>
      <c r="C8882" s="1" t="s">
        <v>7</v>
      </c>
      <c r="D8882" s="1" t="s">
        <v>10</v>
      </c>
      <c r="E8882" s="2">
        <v>44650.996386956016</v>
      </c>
      <c r="F8882" s="1" t="s">
        <v>1852</v>
      </c>
    </row>
    <row r="8883" spans="1:6" hidden="1" x14ac:dyDescent="0.25">
      <c r="A8883">
        <v>113</v>
      </c>
      <c r="B8883" s="1" t="s">
        <v>393</v>
      </c>
      <c r="C8883" s="1" t="s">
        <v>7</v>
      </c>
      <c r="D8883" s="1" t="s">
        <v>10</v>
      </c>
      <c r="E8883" s="2">
        <v>44650.996421678239</v>
      </c>
      <c r="F8883" s="1" t="s">
        <v>1853</v>
      </c>
    </row>
    <row r="8884" spans="1:6" hidden="1" x14ac:dyDescent="0.25">
      <c r="A8884">
        <v>113</v>
      </c>
      <c r="B8884" s="1" t="s">
        <v>393</v>
      </c>
      <c r="C8884" s="1" t="s">
        <v>7</v>
      </c>
      <c r="D8884" s="1" t="s">
        <v>14</v>
      </c>
      <c r="E8884" s="2">
        <v>44650.996440509261</v>
      </c>
      <c r="F8884" s="1" t="s">
        <v>270</v>
      </c>
    </row>
    <row r="8885" spans="1:6" x14ac:dyDescent="0.25">
      <c r="A8885">
        <v>113</v>
      </c>
      <c r="B8885" s="1" t="s">
        <v>393</v>
      </c>
      <c r="C8885" s="1" t="s">
        <v>7</v>
      </c>
      <c r="D8885" s="1" t="s">
        <v>16</v>
      </c>
      <c r="E8885" s="2">
        <v>44650.996440509261</v>
      </c>
      <c r="F8885" s="1" t="s">
        <v>1854</v>
      </c>
    </row>
    <row r="8886" spans="1:6" hidden="1" x14ac:dyDescent="0.25">
      <c r="A8886">
        <v>113</v>
      </c>
      <c r="B8886" s="1" t="s">
        <v>393</v>
      </c>
      <c r="C8886" s="1" t="s">
        <v>7</v>
      </c>
      <c r="D8886" s="1" t="s">
        <v>10</v>
      </c>
      <c r="E8886" s="2">
        <v>44650.996456412038</v>
      </c>
      <c r="F8886" s="1" t="s">
        <v>1855</v>
      </c>
    </row>
    <row r="8887" spans="1:6" hidden="1" x14ac:dyDescent="0.25">
      <c r="A8887">
        <v>113</v>
      </c>
      <c r="B8887" s="1" t="s">
        <v>393</v>
      </c>
      <c r="C8887" s="1" t="s">
        <v>7</v>
      </c>
      <c r="D8887" s="1" t="s">
        <v>10</v>
      </c>
      <c r="E8887" s="2">
        <v>44650.99649114583</v>
      </c>
      <c r="F8887" s="1" t="s">
        <v>1856</v>
      </c>
    </row>
    <row r="8888" spans="1:6" hidden="1" x14ac:dyDescent="0.25">
      <c r="A8888">
        <v>113</v>
      </c>
      <c r="B8888" s="1" t="s">
        <v>393</v>
      </c>
      <c r="C8888" s="1" t="s">
        <v>7</v>
      </c>
      <c r="D8888" s="1" t="s">
        <v>10</v>
      </c>
      <c r="E8888" s="2">
        <v>44650.996525879629</v>
      </c>
      <c r="F8888" s="1" t="s">
        <v>1857</v>
      </c>
    </row>
    <row r="8889" spans="1:6" hidden="1" x14ac:dyDescent="0.25">
      <c r="A8889">
        <v>113</v>
      </c>
      <c r="B8889" s="1" t="s">
        <v>393</v>
      </c>
      <c r="C8889" s="1" t="s">
        <v>7</v>
      </c>
      <c r="D8889" s="1" t="s">
        <v>14</v>
      </c>
      <c r="E8889" s="2">
        <v>44650.996528958334</v>
      </c>
      <c r="F8889" s="1" t="s">
        <v>210</v>
      </c>
    </row>
    <row r="8890" spans="1:6" x14ac:dyDescent="0.25">
      <c r="A8890">
        <v>113</v>
      </c>
      <c r="B8890" s="1" t="s">
        <v>393</v>
      </c>
      <c r="C8890" s="1" t="s">
        <v>7</v>
      </c>
      <c r="D8890" s="1" t="s">
        <v>16</v>
      </c>
      <c r="E8890" s="2">
        <v>44650.996528958334</v>
      </c>
      <c r="F8890" s="1" t="s">
        <v>1858</v>
      </c>
    </row>
    <row r="8891" spans="1:6" hidden="1" x14ac:dyDescent="0.25">
      <c r="A8891">
        <v>113</v>
      </c>
      <c r="B8891" s="1" t="s">
        <v>393</v>
      </c>
      <c r="C8891" s="1" t="s">
        <v>7</v>
      </c>
      <c r="D8891" s="1" t="s">
        <v>14</v>
      </c>
      <c r="E8891" s="2">
        <v>44650.996559212967</v>
      </c>
      <c r="F8891" s="1" t="s">
        <v>636</v>
      </c>
    </row>
    <row r="8892" spans="1:6" x14ac:dyDescent="0.25">
      <c r="A8892">
        <v>113</v>
      </c>
      <c r="B8892" s="1" t="s">
        <v>393</v>
      </c>
      <c r="C8892" s="1" t="s">
        <v>7</v>
      </c>
      <c r="D8892" s="1" t="s">
        <v>16</v>
      </c>
      <c r="E8892" s="2">
        <v>44650.996559212967</v>
      </c>
      <c r="F8892" s="1" t="s">
        <v>1859</v>
      </c>
    </row>
    <row r="8893" spans="1:6" hidden="1" x14ac:dyDescent="0.25">
      <c r="A8893">
        <v>113</v>
      </c>
      <c r="B8893" s="1" t="s">
        <v>393</v>
      </c>
      <c r="C8893" s="1" t="s">
        <v>7</v>
      </c>
      <c r="D8893" s="1" t="s">
        <v>10</v>
      </c>
      <c r="E8893" s="2">
        <v>44650.996560601852</v>
      </c>
      <c r="F8893" s="1" t="s">
        <v>1860</v>
      </c>
    </row>
    <row r="8894" spans="1:6" hidden="1" x14ac:dyDescent="0.25">
      <c r="A8894">
        <v>113</v>
      </c>
      <c r="B8894" s="1" t="s">
        <v>393</v>
      </c>
      <c r="C8894" s="1" t="s">
        <v>7</v>
      </c>
      <c r="D8894" s="1" t="s">
        <v>20</v>
      </c>
      <c r="E8894" s="2">
        <v>44650.996565081019</v>
      </c>
      <c r="F8894" s="1" t="s">
        <v>9</v>
      </c>
    </row>
    <row r="8895" spans="1:6" hidden="1" x14ac:dyDescent="0.25">
      <c r="A8895">
        <v>113</v>
      </c>
      <c r="B8895" s="1" t="s">
        <v>393</v>
      </c>
      <c r="C8895" s="1" t="s">
        <v>7</v>
      </c>
      <c r="D8895" s="1" t="s">
        <v>20</v>
      </c>
      <c r="E8895" s="2">
        <v>44650.996572951386</v>
      </c>
      <c r="F8895" s="1" t="s">
        <v>9</v>
      </c>
    </row>
    <row r="8896" spans="1:6" hidden="1" x14ac:dyDescent="0.25">
      <c r="A8896">
        <v>113</v>
      </c>
      <c r="B8896" s="1" t="s">
        <v>393</v>
      </c>
      <c r="C8896" s="1" t="s">
        <v>7</v>
      </c>
      <c r="D8896" s="1" t="s">
        <v>137</v>
      </c>
      <c r="E8896" s="2">
        <v>44650.996586539353</v>
      </c>
      <c r="F8896" s="1" t="s">
        <v>216</v>
      </c>
    </row>
    <row r="8897" spans="1:6" x14ac:dyDescent="0.25">
      <c r="A8897">
        <v>113</v>
      </c>
      <c r="B8897" s="1" t="s">
        <v>393</v>
      </c>
      <c r="C8897" s="1" t="s">
        <v>7</v>
      </c>
      <c r="D8897" s="1" t="s">
        <v>139</v>
      </c>
      <c r="E8897" s="2">
        <v>44650.996586539353</v>
      </c>
      <c r="F8897" s="1" t="s">
        <v>1861</v>
      </c>
    </row>
    <row r="8898" spans="1:6" hidden="1" x14ac:dyDescent="0.25">
      <c r="A8898">
        <v>113</v>
      </c>
      <c r="B8898" s="1" t="s">
        <v>393</v>
      </c>
      <c r="C8898" s="1" t="s">
        <v>7</v>
      </c>
      <c r="D8898" s="1" t="s">
        <v>10</v>
      </c>
      <c r="E8898" s="2">
        <v>44650.996595335651</v>
      </c>
      <c r="F8898" s="1" t="s">
        <v>1862</v>
      </c>
    </row>
    <row r="8899" spans="1:6" hidden="1" x14ac:dyDescent="0.25">
      <c r="A8899">
        <v>113</v>
      </c>
      <c r="B8899" s="1" t="s">
        <v>393</v>
      </c>
      <c r="C8899" s="1" t="s">
        <v>7</v>
      </c>
      <c r="D8899" s="1" t="s">
        <v>10</v>
      </c>
      <c r="E8899" s="2">
        <v>44650.996630057867</v>
      </c>
      <c r="F8899" s="1" t="s">
        <v>1863</v>
      </c>
    </row>
    <row r="8900" spans="1:6" hidden="1" x14ac:dyDescent="0.25">
      <c r="A8900">
        <v>113</v>
      </c>
      <c r="B8900" s="1" t="s">
        <v>393</v>
      </c>
      <c r="C8900" s="1" t="s">
        <v>7</v>
      </c>
      <c r="D8900" s="1" t="s">
        <v>10</v>
      </c>
      <c r="E8900" s="2">
        <v>44650.996664791666</v>
      </c>
      <c r="F8900" s="1" t="s">
        <v>1864</v>
      </c>
    </row>
    <row r="8901" spans="1:6" hidden="1" x14ac:dyDescent="0.25">
      <c r="A8901">
        <v>113</v>
      </c>
      <c r="B8901" s="1" t="s">
        <v>393</v>
      </c>
      <c r="C8901" s="1" t="s">
        <v>7</v>
      </c>
      <c r="D8901" s="1" t="s">
        <v>10</v>
      </c>
      <c r="E8901" s="2">
        <v>44650.996699525465</v>
      </c>
      <c r="F8901" s="1" t="s">
        <v>1865</v>
      </c>
    </row>
    <row r="8902" spans="1:6" hidden="1" x14ac:dyDescent="0.25">
      <c r="A8902">
        <v>113</v>
      </c>
      <c r="B8902" s="1" t="s">
        <v>393</v>
      </c>
      <c r="C8902" s="1" t="s">
        <v>7</v>
      </c>
      <c r="D8902" s="1" t="s">
        <v>10</v>
      </c>
      <c r="E8902" s="2">
        <v>44650.996734259257</v>
      </c>
      <c r="F8902" s="1" t="s">
        <v>1866</v>
      </c>
    </row>
    <row r="8903" spans="1:6" hidden="1" x14ac:dyDescent="0.25">
      <c r="A8903">
        <v>113</v>
      </c>
      <c r="B8903" s="1" t="s">
        <v>393</v>
      </c>
      <c r="C8903" s="1" t="s">
        <v>7</v>
      </c>
      <c r="D8903" s="1" t="s">
        <v>10</v>
      </c>
      <c r="E8903" s="2">
        <v>44650.99676898148</v>
      </c>
      <c r="F8903" s="1" t="s">
        <v>1867</v>
      </c>
    </row>
    <row r="8904" spans="1:6" hidden="1" x14ac:dyDescent="0.25">
      <c r="A8904">
        <v>113</v>
      </c>
      <c r="B8904" s="1" t="s">
        <v>393</v>
      </c>
      <c r="C8904" s="1" t="s">
        <v>7</v>
      </c>
      <c r="D8904" s="1" t="s">
        <v>10</v>
      </c>
      <c r="E8904" s="2">
        <v>44650.996803715279</v>
      </c>
      <c r="F8904" s="1" t="s">
        <v>1868</v>
      </c>
    </row>
    <row r="8905" spans="1:6" hidden="1" x14ac:dyDescent="0.25">
      <c r="A8905">
        <v>113</v>
      </c>
      <c r="B8905" s="1" t="s">
        <v>393</v>
      </c>
      <c r="C8905" s="1" t="s">
        <v>7</v>
      </c>
      <c r="D8905" s="1" t="s">
        <v>10</v>
      </c>
      <c r="E8905" s="2">
        <v>44650.996838449071</v>
      </c>
      <c r="F8905" s="1" t="s">
        <v>1869</v>
      </c>
    </row>
    <row r="8906" spans="1:6" hidden="1" x14ac:dyDescent="0.25">
      <c r="A8906">
        <v>113</v>
      </c>
      <c r="B8906" s="1" t="s">
        <v>393</v>
      </c>
      <c r="C8906" s="1" t="s">
        <v>7</v>
      </c>
      <c r="D8906" s="1" t="s">
        <v>10</v>
      </c>
      <c r="E8906" s="2">
        <v>44650.99687318287</v>
      </c>
      <c r="F8906" s="1" t="s">
        <v>1870</v>
      </c>
    </row>
    <row r="8907" spans="1:6" hidden="1" x14ac:dyDescent="0.25">
      <c r="A8907">
        <v>113</v>
      </c>
      <c r="B8907" s="1" t="s">
        <v>393</v>
      </c>
      <c r="C8907" s="1" t="s">
        <v>7</v>
      </c>
      <c r="D8907" s="1" t="s">
        <v>10</v>
      </c>
      <c r="E8907" s="2">
        <v>44650.996907905093</v>
      </c>
      <c r="F8907" s="1" t="s">
        <v>1871</v>
      </c>
    </row>
    <row r="8908" spans="1:6" hidden="1" x14ac:dyDescent="0.25">
      <c r="A8908">
        <v>113</v>
      </c>
      <c r="B8908" s="1" t="s">
        <v>393</v>
      </c>
      <c r="C8908" s="1" t="s">
        <v>7</v>
      </c>
      <c r="D8908" s="1" t="s">
        <v>20</v>
      </c>
      <c r="E8908" s="2">
        <v>44650.996908842593</v>
      </c>
      <c r="F8908" s="1" t="s">
        <v>9</v>
      </c>
    </row>
    <row r="8909" spans="1:6" hidden="1" x14ac:dyDescent="0.25">
      <c r="A8909">
        <v>113</v>
      </c>
      <c r="B8909" s="1" t="s">
        <v>393</v>
      </c>
      <c r="C8909" s="1" t="s">
        <v>7</v>
      </c>
      <c r="D8909" s="1" t="s">
        <v>20</v>
      </c>
      <c r="E8909" s="2">
        <v>44650.996913310184</v>
      </c>
      <c r="F8909" s="1" t="s">
        <v>9</v>
      </c>
    </row>
    <row r="8910" spans="1:6" hidden="1" x14ac:dyDescent="0.25">
      <c r="A8910">
        <v>113</v>
      </c>
      <c r="B8910" s="1" t="s">
        <v>393</v>
      </c>
      <c r="C8910" s="1" t="s">
        <v>7</v>
      </c>
      <c r="D8910" s="1" t="s">
        <v>137</v>
      </c>
      <c r="E8910" s="2">
        <v>44650.996921956015</v>
      </c>
      <c r="F8910" s="1" t="s">
        <v>746</v>
      </c>
    </row>
    <row r="8911" spans="1:6" x14ac:dyDescent="0.25">
      <c r="A8911">
        <v>113</v>
      </c>
      <c r="B8911" s="1" t="s">
        <v>393</v>
      </c>
      <c r="C8911" s="1" t="s">
        <v>7</v>
      </c>
      <c r="D8911" s="1" t="s">
        <v>139</v>
      </c>
      <c r="E8911" s="2">
        <v>44650.996921956015</v>
      </c>
      <c r="F8911" s="1" t="s">
        <v>1872</v>
      </c>
    </row>
    <row r="8912" spans="1:6" hidden="1" x14ac:dyDescent="0.25">
      <c r="A8912">
        <v>113</v>
      </c>
      <c r="B8912" s="1" t="s">
        <v>393</v>
      </c>
      <c r="C8912" s="1" t="s">
        <v>7</v>
      </c>
      <c r="D8912" s="1" t="s">
        <v>10</v>
      </c>
      <c r="E8912" s="2">
        <v>44650.996942638893</v>
      </c>
      <c r="F8912" s="1" t="s">
        <v>1873</v>
      </c>
    </row>
    <row r="8913" spans="1:6" hidden="1" x14ac:dyDescent="0.25">
      <c r="A8913">
        <v>113</v>
      </c>
      <c r="B8913" s="1" t="s">
        <v>393</v>
      </c>
      <c r="C8913" s="1" t="s">
        <v>7</v>
      </c>
      <c r="D8913" s="1" t="s">
        <v>10</v>
      </c>
      <c r="E8913" s="2">
        <v>44650.996977372684</v>
      </c>
      <c r="F8913" s="1" t="s">
        <v>1874</v>
      </c>
    </row>
    <row r="8914" spans="1:6" hidden="1" x14ac:dyDescent="0.25">
      <c r="A8914">
        <v>113</v>
      </c>
      <c r="B8914" s="1" t="s">
        <v>393</v>
      </c>
      <c r="C8914" s="1" t="s">
        <v>7</v>
      </c>
      <c r="D8914" s="1" t="s">
        <v>10</v>
      </c>
      <c r="E8914" s="2">
        <v>44650.997012106483</v>
      </c>
      <c r="F8914" s="1" t="s">
        <v>1875</v>
      </c>
    </row>
    <row r="8915" spans="1:6" hidden="1" x14ac:dyDescent="0.25">
      <c r="A8915">
        <v>113</v>
      </c>
      <c r="B8915" s="1" t="s">
        <v>393</v>
      </c>
      <c r="C8915" s="1" t="s">
        <v>7</v>
      </c>
      <c r="D8915" s="1" t="s">
        <v>20</v>
      </c>
      <c r="E8915" s="2">
        <v>44650.997024143522</v>
      </c>
      <c r="F8915" s="1" t="s">
        <v>9</v>
      </c>
    </row>
    <row r="8916" spans="1:6" hidden="1" x14ac:dyDescent="0.25">
      <c r="A8916">
        <v>113</v>
      </c>
      <c r="B8916" s="1" t="s">
        <v>393</v>
      </c>
      <c r="C8916" s="1" t="s">
        <v>7</v>
      </c>
      <c r="D8916" s="1" t="s">
        <v>20</v>
      </c>
      <c r="E8916" s="2">
        <v>44650.997029386577</v>
      </c>
      <c r="F8916" s="1" t="s">
        <v>9</v>
      </c>
    </row>
    <row r="8917" spans="1:6" hidden="1" x14ac:dyDescent="0.25">
      <c r="A8917">
        <v>113</v>
      </c>
      <c r="B8917" s="1" t="s">
        <v>393</v>
      </c>
      <c r="C8917" s="1" t="s">
        <v>7</v>
      </c>
      <c r="D8917" s="1" t="s">
        <v>20</v>
      </c>
      <c r="E8917" s="2">
        <v>44650.997031851854</v>
      </c>
      <c r="F8917" s="1" t="s">
        <v>9</v>
      </c>
    </row>
    <row r="8918" spans="1:6" hidden="1" x14ac:dyDescent="0.25">
      <c r="A8918">
        <v>113</v>
      </c>
      <c r="B8918" s="1" t="s">
        <v>393</v>
      </c>
      <c r="C8918" s="1" t="s">
        <v>7</v>
      </c>
      <c r="D8918" s="1" t="s">
        <v>20</v>
      </c>
      <c r="E8918" s="2">
        <v>44650.997035567132</v>
      </c>
      <c r="F8918" s="1" t="s">
        <v>9</v>
      </c>
    </row>
    <row r="8919" spans="1:6" hidden="1" x14ac:dyDescent="0.25">
      <c r="A8919">
        <v>113</v>
      </c>
      <c r="B8919" s="1" t="s">
        <v>393</v>
      </c>
      <c r="C8919" s="1" t="s">
        <v>7</v>
      </c>
      <c r="D8919" s="1" t="s">
        <v>20</v>
      </c>
      <c r="E8919" s="2">
        <v>44650.997038032408</v>
      </c>
      <c r="F8919" s="1" t="s">
        <v>9</v>
      </c>
    </row>
    <row r="8920" spans="1:6" hidden="1" x14ac:dyDescent="0.25">
      <c r="A8920">
        <v>113</v>
      </c>
      <c r="B8920" s="1" t="s">
        <v>393</v>
      </c>
      <c r="C8920" s="1" t="s">
        <v>7</v>
      </c>
      <c r="D8920" s="1" t="s">
        <v>20</v>
      </c>
      <c r="E8920" s="2">
        <v>44650.997040509261</v>
      </c>
      <c r="F8920" s="1" t="s">
        <v>9</v>
      </c>
    </row>
    <row r="8921" spans="1:6" hidden="1" x14ac:dyDescent="0.25">
      <c r="A8921">
        <v>113</v>
      </c>
      <c r="B8921" s="1" t="s">
        <v>393</v>
      </c>
      <c r="C8921" s="1" t="s">
        <v>7</v>
      </c>
      <c r="D8921" s="1" t="s">
        <v>10</v>
      </c>
      <c r="E8921" s="2">
        <v>44650.997046828707</v>
      </c>
      <c r="F8921" s="1" t="s">
        <v>1876</v>
      </c>
    </row>
    <row r="8922" spans="1:6" hidden="1" x14ac:dyDescent="0.25">
      <c r="A8922">
        <v>113</v>
      </c>
      <c r="B8922" s="1" t="s">
        <v>393</v>
      </c>
      <c r="C8922" s="1" t="s">
        <v>7</v>
      </c>
      <c r="D8922" s="1" t="s">
        <v>10</v>
      </c>
      <c r="E8922" s="2">
        <v>44650.997081562498</v>
      </c>
      <c r="F8922" s="1" t="s">
        <v>1877</v>
      </c>
    </row>
    <row r="8923" spans="1:6" hidden="1" x14ac:dyDescent="0.25">
      <c r="A8923">
        <v>112</v>
      </c>
      <c r="B8923" s="1" t="s">
        <v>393</v>
      </c>
      <c r="C8923" s="1" t="s">
        <v>7</v>
      </c>
      <c r="D8923" s="1" t="s">
        <v>8</v>
      </c>
      <c r="E8923" s="2">
        <v>44650.98713076389</v>
      </c>
      <c r="F8923" s="1" t="s">
        <v>9</v>
      </c>
    </row>
    <row r="8924" spans="1:6" hidden="1" x14ac:dyDescent="0.25">
      <c r="A8924">
        <v>112</v>
      </c>
      <c r="B8924" s="1" t="s">
        <v>393</v>
      </c>
      <c r="C8924" s="1" t="s">
        <v>7</v>
      </c>
      <c r="D8924" s="1" t="s">
        <v>10</v>
      </c>
      <c r="E8924" s="2">
        <v>44650.987112002316</v>
      </c>
      <c r="F8924" s="1" t="s">
        <v>35</v>
      </c>
    </row>
    <row r="8925" spans="1:6" hidden="1" x14ac:dyDescent="0.25">
      <c r="A8925">
        <v>112</v>
      </c>
      <c r="B8925" s="1" t="s">
        <v>393</v>
      </c>
      <c r="C8925" s="1" t="s">
        <v>7</v>
      </c>
      <c r="D8925" s="1" t="s">
        <v>10</v>
      </c>
      <c r="E8925" s="2">
        <v>44650.987146585649</v>
      </c>
      <c r="F8925" s="1" t="s">
        <v>1554</v>
      </c>
    </row>
    <row r="8926" spans="1:6" hidden="1" x14ac:dyDescent="0.25">
      <c r="A8926">
        <v>112</v>
      </c>
      <c r="B8926" s="1" t="s">
        <v>393</v>
      </c>
      <c r="C8926" s="1" t="s">
        <v>7</v>
      </c>
      <c r="D8926" s="1" t="s">
        <v>10</v>
      </c>
      <c r="E8926" s="2">
        <v>44650.987181307872</v>
      </c>
      <c r="F8926" s="1" t="s">
        <v>1555</v>
      </c>
    </row>
    <row r="8927" spans="1:6" hidden="1" x14ac:dyDescent="0.25">
      <c r="A8927">
        <v>112</v>
      </c>
      <c r="B8927" s="1" t="s">
        <v>393</v>
      </c>
      <c r="C8927" s="1" t="s">
        <v>7</v>
      </c>
      <c r="D8927" s="1" t="s">
        <v>10</v>
      </c>
      <c r="E8927" s="2">
        <v>44650.987216030095</v>
      </c>
      <c r="F8927" s="1" t="s">
        <v>1556</v>
      </c>
    </row>
    <row r="8928" spans="1:6" hidden="1" x14ac:dyDescent="0.25">
      <c r="A8928">
        <v>112</v>
      </c>
      <c r="B8928" s="1" t="s">
        <v>393</v>
      </c>
      <c r="C8928" s="1" t="s">
        <v>7</v>
      </c>
      <c r="D8928" s="1" t="s">
        <v>10</v>
      </c>
      <c r="E8928" s="2">
        <v>44650.987250752318</v>
      </c>
      <c r="F8928" s="1" t="s">
        <v>1557</v>
      </c>
    </row>
    <row r="8929" spans="1:6" hidden="1" x14ac:dyDescent="0.25">
      <c r="A8929">
        <v>112</v>
      </c>
      <c r="B8929" s="1" t="s">
        <v>393</v>
      </c>
      <c r="C8929" s="1" t="s">
        <v>7</v>
      </c>
      <c r="D8929" s="1" t="s">
        <v>10</v>
      </c>
      <c r="E8929" s="2">
        <v>44650.987285474534</v>
      </c>
      <c r="F8929" s="1" t="s">
        <v>1558</v>
      </c>
    </row>
    <row r="8930" spans="1:6" hidden="1" x14ac:dyDescent="0.25">
      <c r="A8930">
        <v>112</v>
      </c>
      <c r="B8930" s="1" t="s">
        <v>393</v>
      </c>
      <c r="C8930" s="1" t="s">
        <v>7</v>
      </c>
      <c r="D8930" s="1" t="s">
        <v>10</v>
      </c>
      <c r="E8930" s="2">
        <v>44650.987320196757</v>
      </c>
      <c r="F8930" s="1" t="s">
        <v>1559</v>
      </c>
    </row>
    <row r="8931" spans="1:6" hidden="1" x14ac:dyDescent="0.25">
      <c r="A8931">
        <v>112</v>
      </c>
      <c r="B8931" s="1" t="s">
        <v>393</v>
      </c>
      <c r="C8931" s="1" t="s">
        <v>7</v>
      </c>
      <c r="D8931" s="1" t="s">
        <v>10</v>
      </c>
      <c r="E8931" s="2">
        <v>44650.987354907411</v>
      </c>
      <c r="F8931" s="1" t="s">
        <v>1560</v>
      </c>
    </row>
    <row r="8932" spans="1:6" hidden="1" x14ac:dyDescent="0.25">
      <c r="A8932">
        <v>111</v>
      </c>
      <c r="B8932" s="1" t="s">
        <v>393</v>
      </c>
      <c r="C8932" s="1" t="s">
        <v>7</v>
      </c>
      <c r="D8932" s="1" t="s">
        <v>8</v>
      </c>
      <c r="E8932" s="2">
        <v>44650.967955520835</v>
      </c>
      <c r="F8932" s="1" t="s">
        <v>9</v>
      </c>
    </row>
    <row r="8933" spans="1:6" hidden="1" x14ac:dyDescent="0.25">
      <c r="A8933">
        <v>111</v>
      </c>
      <c r="B8933" s="1" t="s">
        <v>393</v>
      </c>
      <c r="C8933" s="1" t="s">
        <v>7</v>
      </c>
      <c r="D8933" s="1" t="s">
        <v>10</v>
      </c>
      <c r="E8933" s="2">
        <v>44650.967936956018</v>
      </c>
      <c r="F8933" s="1" t="s">
        <v>35</v>
      </c>
    </row>
    <row r="8934" spans="1:6" hidden="1" x14ac:dyDescent="0.25">
      <c r="A8934">
        <v>111</v>
      </c>
      <c r="B8934" s="1" t="s">
        <v>393</v>
      </c>
      <c r="C8934" s="1" t="s">
        <v>7</v>
      </c>
      <c r="D8934" s="1" t="s">
        <v>10</v>
      </c>
      <c r="E8934" s="2">
        <v>44650.967971886574</v>
      </c>
      <c r="F8934" s="1" t="s">
        <v>1248</v>
      </c>
    </row>
    <row r="8935" spans="1:6" hidden="1" x14ac:dyDescent="0.25">
      <c r="A8935">
        <v>111</v>
      </c>
      <c r="B8935" s="1" t="s">
        <v>393</v>
      </c>
      <c r="C8935" s="1" t="s">
        <v>7</v>
      </c>
      <c r="D8935" s="1" t="s">
        <v>10</v>
      </c>
      <c r="E8935" s="2">
        <v>44650.968006608797</v>
      </c>
      <c r="F8935" s="1" t="s">
        <v>1249</v>
      </c>
    </row>
    <row r="8936" spans="1:6" hidden="1" x14ac:dyDescent="0.25">
      <c r="A8936">
        <v>111</v>
      </c>
      <c r="B8936" s="1" t="s">
        <v>393</v>
      </c>
      <c r="C8936" s="1" t="s">
        <v>7</v>
      </c>
      <c r="D8936" s="1" t="s">
        <v>10</v>
      </c>
      <c r="E8936" s="2">
        <v>44650.968041342596</v>
      </c>
      <c r="F8936" s="1" t="s">
        <v>1250</v>
      </c>
    </row>
    <row r="8937" spans="1:6" hidden="1" x14ac:dyDescent="0.25">
      <c r="A8937">
        <v>111</v>
      </c>
      <c r="B8937" s="1" t="s">
        <v>393</v>
      </c>
      <c r="C8937" s="1" t="s">
        <v>7</v>
      </c>
      <c r="D8937" s="1" t="s">
        <v>10</v>
      </c>
      <c r="E8937" s="2">
        <v>44650.968076053243</v>
      </c>
      <c r="F8937" s="1" t="s">
        <v>1251</v>
      </c>
    </row>
    <row r="8938" spans="1:6" hidden="1" x14ac:dyDescent="0.25">
      <c r="A8938">
        <v>111</v>
      </c>
      <c r="B8938" s="1" t="s">
        <v>393</v>
      </c>
      <c r="C8938" s="1" t="s">
        <v>7</v>
      </c>
      <c r="D8938" s="1" t="s">
        <v>20</v>
      </c>
      <c r="E8938" s="2">
        <v>44650.968085914355</v>
      </c>
      <c r="F8938" s="1" t="s">
        <v>9</v>
      </c>
    </row>
    <row r="8939" spans="1:6" hidden="1" x14ac:dyDescent="0.25">
      <c r="A8939">
        <v>111</v>
      </c>
      <c r="B8939" s="1" t="s">
        <v>393</v>
      </c>
      <c r="C8939" s="1" t="s">
        <v>7</v>
      </c>
      <c r="D8939" s="1" t="s">
        <v>20</v>
      </c>
      <c r="E8939" s="2">
        <v>44650.968090717593</v>
      </c>
      <c r="F8939" s="1" t="s">
        <v>9</v>
      </c>
    </row>
    <row r="8940" spans="1:6" hidden="1" x14ac:dyDescent="0.25">
      <c r="A8940">
        <v>111</v>
      </c>
      <c r="B8940" s="1" t="s">
        <v>393</v>
      </c>
      <c r="C8940" s="1" t="s">
        <v>7</v>
      </c>
      <c r="D8940" s="1" t="s">
        <v>10</v>
      </c>
      <c r="E8940" s="2">
        <v>44650.968110787035</v>
      </c>
      <c r="F8940" s="1" t="s">
        <v>1252</v>
      </c>
    </row>
    <row r="8941" spans="1:6" hidden="1" x14ac:dyDescent="0.25">
      <c r="A8941">
        <v>111</v>
      </c>
      <c r="B8941" s="1" t="s">
        <v>393</v>
      </c>
      <c r="C8941" s="1" t="s">
        <v>7</v>
      </c>
      <c r="D8941" s="1" t="s">
        <v>10</v>
      </c>
      <c r="E8941" s="2">
        <v>44650.968145509258</v>
      </c>
      <c r="F8941" s="1" t="s">
        <v>1253</v>
      </c>
    </row>
    <row r="8942" spans="1:6" hidden="1" x14ac:dyDescent="0.25">
      <c r="A8942">
        <v>111</v>
      </c>
      <c r="B8942" s="1" t="s">
        <v>393</v>
      </c>
      <c r="C8942" s="1" t="s">
        <v>7</v>
      </c>
      <c r="D8942" s="1" t="s">
        <v>10</v>
      </c>
      <c r="E8942" s="2">
        <v>44650.968180231481</v>
      </c>
      <c r="F8942" s="1" t="s">
        <v>1254</v>
      </c>
    </row>
    <row r="8943" spans="1:6" hidden="1" x14ac:dyDescent="0.25">
      <c r="A8943">
        <v>111</v>
      </c>
      <c r="B8943" s="1" t="s">
        <v>393</v>
      </c>
      <c r="C8943" s="1" t="s">
        <v>7</v>
      </c>
      <c r="D8943" s="1" t="s">
        <v>20</v>
      </c>
      <c r="E8943" s="2">
        <v>44650.968209363426</v>
      </c>
      <c r="F8943" s="1" t="s">
        <v>9</v>
      </c>
    </row>
    <row r="8944" spans="1:6" hidden="1" x14ac:dyDescent="0.25">
      <c r="A8944">
        <v>111</v>
      </c>
      <c r="B8944" s="1" t="s">
        <v>393</v>
      </c>
      <c r="C8944" s="1" t="s">
        <v>7</v>
      </c>
      <c r="D8944" s="1" t="s">
        <v>10</v>
      </c>
      <c r="E8944" s="2">
        <v>44650.968214953704</v>
      </c>
      <c r="F8944" s="1" t="s">
        <v>1255</v>
      </c>
    </row>
    <row r="8945" spans="1:6" hidden="1" x14ac:dyDescent="0.25">
      <c r="A8945">
        <v>111</v>
      </c>
      <c r="B8945" s="1" t="s">
        <v>393</v>
      </c>
      <c r="C8945" s="1" t="s">
        <v>7</v>
      </c>
      <c r="D8945" s="1" t="s">
        <v>20</v>
      </c>
      <c r="E8945" s="2">
        <v>44650.968216099536</v>
      </c>
      <c r="F8945" s="1" t="s">
        <v>9</v>
      </c>
    </row>
    <row r="8946" spans="1:6" hidden="1" x14ac:dyDescent="0.25">
      <c r="A8946">
        <v>111</v>
      </c>
      <c r="B8946" s="1" t="s">
        <v>393</v>
      </c>
      <c r="C8946" s="1" t="s">
        <v>7</v>
      </c>
      <c r="D8946" s="1" t="s">
        <v>10</v>
      </c>
      <c r="E8946" s="2">
        <v>44650.968249664351</v>
      </c>
      <c r="F8946" s="1" t="s">
        <v>1256</v>
      </c>
    </row>
    <row r="8947" spans="1:6" hidden="1" x14ac:dyDescent="0.25">
      <c r="A8947">
        <v>111</v>
      </c>
      <c r="B8947" s="1" t="s">
        <v>393</v>
      </c>
      <c r="C8947" s="1" t="s">
        <v>7</v>
      </c>
      <c r="D8947" s="1" t="s">
        <v>10</v>
      </c>
      <c r="E8947" s="2">
        <v>44650.96828439815</v>
      </c>
      <c r="F8947" s="1" t="s">
        <v>1257</v>
      </c>
    </row>
    <row r="8948" spans="1:6" hidden="1" x14ac:dyDescent="0.25">
      <c r="A8948">
        <v>111</v>
      </c>
      <c r="B8948" s="1" t="s">
        <v>393</v>
      </c>
      <c r="C8948" s="1" t="s">
        <v>7</v>
      </c>
      <c r="D8948" s="1" t="s">
        <v>10</v>
      </c>
      <c r="E8948" s="2">
        <v>44650.968319120373</v>
      </c>
      <c r="F8948" s="1" t="s">
        <v>1258</v>
      </c>
    </row>
    <row r="8949" spans="1:6" hidden="1" x14ac:dyDescent="0.25">
      <c r="A8949">
        <v>111</v>
      </c>
      <c r="B8949" s="1" t="s">
        <v>393</v>
      </c>
      <c r="C8949" s="1" t="s">
        <v>7</v>
      </c>
      <c r="D8949" s="1" t="s">
        <v>10</v>
      </c>
      <c r="E8949" s="2">
        <v>44650.968353842596</v>
      </c>
      <c r="F8949" s="1" t="s">
        <v>1259</v>
      </c>
    </row>
    <row r="8950" spans="1:6" hidden="1" x14ac:dyDescent="0.25">
      <c r="A8950">
        <v>111</v>
      </c>
      <c r="B8950" s="1" t="s">
        <v>393</v>
      </c>
      <c r="C8950" s="1" t="s">
        <v>7</v>
      </c>
      <c r="D8950" s="1" t="s">
        <v>10</v>
      </c>
      <c r="E8950" s="2">
        <v>44650.968388553243</v>
      </c>
      <c r="F8950" s="1" t="s">
        <v>1260</v>
      </c>
    </row>
    <row r="8951" spans="1:6" hidden="1" x14ac:dyDescent="0.25">
      <c r="A8951">
        <v>111</v>
      </c>
      <c r="B8951" s="1" t="s">
        <v>393</v>
      </c>
      <c r="C8951" s="1" t="s">
        <v>7</v>
      </c>
      <c r="D8951" s="1" t="s">
        <v>10</v>
      </c>
      <c r="E8951" s="2">
        <v>44650.968423287035</v>
      </c>
      <c r="F8951" s="1" t="s">
        <v>1261</v>
      </c>
    </row>
    <row r="8952" spans="1:6" hidden="1" x14ac:dyDescent="0.25">
      <c r="A8952">
        <v>111</v>
      </c>
      <c r="B8952" s="1" t="s">
        <v>393</v>
      </c>
      <c r="C8952" s="1" t="s">
        <v>7</v>
      </c>
      <c r="D8952" s="1" t="s">
        <v>10</v>
      </c>
      <c r="E8952" s="2">
        <v>44650.968458009258</v>
      </c>
      <c r="F8952" s="1" t="s">
        <v>1262</v>
      </c>
    </row>
    <row r="8953" spans="1:6" hidden="1" x14ac:dyDescent="0.25">
      <c r="A8953">
        <v>111</v>
      </c>
      <c r="B8953" s="1" t="s">
        <v>393</v>
      </c>
      <c r="C8953" s="1" t="s">
        <v>7</v>
      </c>
      <c r="D8953" s="1" t="s">
        <v>10</v>
      </c>
      <c r="E8953" s="2">
        <v>44650.968492743057</v>
      </c>
      <c r="F8953" s="1" t="s">
        <v>1263</v>
      </c>
    </row>
    <row r="8954" spans="1:6" hidden="1" x14ac:dyDescent="0.25">
      <c r="A8954">
        <v>111</v>
      </c>
      <c r="B8954" s="1" t="s">
        <v>393</v>
      </c>
      <c r="C8954" s="1" t="s">
        <v>7</v>
      </c>
      <c r="D8954" s="1" t="s">
        <v>10</v>
      </c>
      <c r="E8954" s="2">
        <v>44650.96852746528</v>
      </c>
      <c r="F8954" s="1" t="s">
        <v>1264</v>
      </c>
    </row>
    <row r="8955" spans="1:6" hidden="1" x14ac:dyDescent="0.25">
      <c r="A8955">
        <v>111</v>
      </c>
      <c r="B8955" s="1" t="s">
        <v>393</v>
      </c>
      <c r="C8955" s="1" t="s">
        <v>7</v>
      </c>
      <c r="D8955" s="1" t="s">
        <v>10</v>
      </c>
      <c r="E8955" s="2">
        <v>44650.968562175927</v>
      </c>
      <c r="F8955" s="1" t="s">
        <v>1265</v>
      </c>
    </row>
    <row r="8956" spans="1:6" hidden="1" x14ac:dyDescent="0.25">
      <c r="A8956">
        <v>111</v>
      </c>
      <c r="B8956" s="1" t="s">
        <v>393</v>
      </c>
      <c r="C8956" s="1" t="s">
        <v>7</v>
      </c>
      <c r="D8956" s="1" t="s">
        <v>10</v>
      </c>
      <c r="E8956" s="2">
        <v>44650.968596886574</v>
      </c>
      <c r="F8956" s="1" t="s">
        <v>1266</v>
      </c>
    </row>
    <row r="8957" spans="1:6" hidden="1" x14ac:dyDescent="0.25">
      <c r="A8957">
        <v>111</v>
      </c>
      <c r="B8957" s="1" t="s">
        <v>393</v>
      </c>
      <c r="C8957" s="1" t="s">
        <v>7</v>
      </c>
      <c r="D8957" s="1" t="s">
        <v>10</v>
      </c>
      <c r="E8957" s="2">
        <v>44650.968631620373</v>
      </c>
      <c r="F8957" s="1" t="s">
        <v>1267</v>
      </c>
    </row>
    <row r="8958" spans="1:6" hidden="1" x14ac:dyDescent="0.25">
      <c r="A8958">
        <v>111</v>
      </c>
      <c r="B8958" s="1" t="s">
        <v>393</v>
      </c>
      <c r="C8958" s="1" t="s">
        <v>7</v>
      </c>
      <c r="D8958" s="1" t="s">
        <v>10</v>
      </c>
      <c r="E8958" s="2">
        <v>44650.968666342589</v>
      </c>
      <c r="F8958" s="1" t="s">
        <v>1268</v>
      </c>
    </row>
    <row r="8959" spans="1:6" hidden="1" x14ac:dyDescent="0.25">
      <c r="A8959">
        <v>111</v>
      </c>
      <c r="B8959" s="1" t="s">
        <v>393</v>
      </c>
      <c r="C8959" s="1" t="s">
        <v>7</v>
      </c>
      <c r="D8959" s="1" t="s">
        <v>10</v>
      </c>
      <c r="E8959" s="2">
        <v>44650.968701076388</v>
      </c>
      <c r="F8959" s="1" t="s">
        <v>1269</v>
      </c>
    </row>
    <row r="8960" spans="1:6" hidden="1" x14ac:dyDescent="0.25">
      <c r="A8960">
        <v>111</v>
      </c>
      <c r="B8960" s="1" t="s">
        <v>393</v>
      </c>
      <c r="C8960" s="1" t="s">
        <v>7</v>
      </c>
      <c r="D8960" s="1" t="s">
        <v>10</v>
      </c>
      <c r="E8960" s="2">
        <v>44650.968735787035</v>
      </c>
      <c r="F8960" s="1" t="s">
        <v>1270</v>
      </c>
    </row>
    <row r="8961" spans="1:6" hidden="1" x14ac:dyDescent="0.25">
      <c r="A8961">
        <v>111</v>
      </c>
      <c r="B8961" s="1" t="s">
        <v>393</v>
      </c>
      <c r="C8961" s="1" t="s">
        <v>7</v>
      </c>
      <c r="D8961" s="1" t="s">
        <v>10</v>
      </c>
      <c r="E8961" s="2">
        <v>44650.968770509258</v>
      </c>
      <c r="F8961" s="1" t="s">
        <v>1271</v>
      </c>
    </row>
    <row r="8962" spans="1:6" hidden="1" x14ac:dyDescent="0.25">
      <c r="A8962">
        <v>111</v>
      </c>
      <c r="B8962" s="1" t="s">
        <v>393</v>
      </c>
      <c r="C8962" s="1" t="s">
        <v>7</v>
      </c>
      <c r="D8962" s="1" t="s">
        <v>20</v>
      </c>
      <c r="E8962" s="2">
        <v>44650.968798101851</v>
      </c>
      <c r="F8962" s="1" t="s">
        <v>9</v>
      </c>
    </row>
    <row r="8963" spans="1:6" hidden="1" x14ac:dyDescent="0.25">
      <c r="A8963">
        <v>111</v>
      </c>
      <c r="B8963" s="1" t="s">
        <v>393</v>
      </c>
      <c r="C8963" s="1" t="s">
        <v>7</v>
      </c>
      <c r="D8963" s="1" t="s">
        <v>10</v>
      </c>
      <c r="E8963" s="2">
        <v>44650.968805231481</v>
      </c>
      <c r="F8963" s="1" t="s">
        <v>1272</v>
      </c>
    </row>
    <row r="8964" spans="1:6" hidden="1" x14ac:dyDescent="0.25">
      <c r="A8964">
        <v>111</v>
      </c>
      <c r="B8964" s="1" t="s">
        <v>393</v>
      </c>
      <c r="C8964" s="1" t="s">
        <v>7</v>
      </c>
      <c r="D8964" s="1" t="s">
        <v>10</v>
      </c>
      <c r="E8964" s="2">
        <v>44650.96883996528</v>
      </c>
      <c r="F8964" s="1" t="s">
        <v>1273</v>
      </c>
    </row>
    <row r="8965" spans="1:6" hidden="1" x14ac:dyDescent="0.25">
      <c r="A8965">
        <v>111</v>
      </c>
      <c r="B8965" s="1" t="s">
        <v>393</v>
      </c>
      <c r="C8965" s="1" t="s">
        <v>7</v>
      </c>
      <c r="D8965" s="1" t="s">
        <v>20</v>
      </c>
      <c r="E8965" s="2">
        <v>44650.968843437498</v>
      </c>
      <c r="F8965" s="1" t="s">
        <v>9</v>
      </c>
    </row>
    <row r="8966" spans="1:6" hidden="1" x14ac:dyDescent="0.25">
      <c r="A8966">
        <v>111</v>
      </c>
      <c r="B8966" s="1" t="s">
        <v>393</v>
      </c>
      <c r="C8966" s="1" t="s">
        <v>7</v>
      </c>
      <c r="D8966" s="1" t="s">
        <v>20</v>
      </c>
      <c r="E8966" s="2">
        <v>44650.968845949072</v>
      </c>
      <c r="F8966" s="1" t="s">
        <v>9</v>
      </c>
    </row>
    <row r="8967" spans="1:6" hidden="1" x14ac:dyDescent="0.25">
      <c r="A8967">
        <v>111</v>
      </c>
      <c r="B8967" s="1" t="s">
        <v>393</v>
      </c>
      <c r="C8967" s="1" t="s">
        <v>7</v>
      </c>
      <c r="D8967" s="1" t="s">
        <v>20</v>
      </c>
      <c r="E8967" s="2">
        <v>44650.968855393519</v>
      </c>
      <c r="F8967" s="1" t="s">
        <v>9</v>
      </c>
    </row>
    <row r="8968" spans="1:6" hidden="1" x14ac:dyDescent="0.25">
      <c r="A8968">
        <v>111</v>
      </c>
      <c r="B8968" s="1" t="s">
        <v>393</v>
      </c>
      <c r="C8968" s="1" t="s">
        <v>7</v>
      </c>
      <c r="D8968" s="1" t="s">
        <v>20</v>
      </c>
      <c r="E8968" s="2">
        <v>44650.968858101849</v>
      </c>
      <c r="F8968" s="1" t="s">
        <v>9</v>
      </c>
    </row>
    <row r="8969" spans="1:6" hidden="1" x14ac:dyDescent="0.25">
      <c r="A8969">
        <v>111</v>
      </c>
      <c r="B8969" s="1" t="s">
        <v>393</v>
      </c>
      <c r="C8969" s="1" t="s">
        <v>7</v>
      </c>
      <c r="D8969" s="1" t="s">
        <v>20</v>
      </c>
      <c r="E8969" s="2">
        <v>44650.96886079861</v>
      </c>
      <c r="F8969" s="1" t="s">
        <v>9</v>
      </c>
    </row>
    <row r="8970" spans="1:6" hidden="1" x14ac:dyDescent="0.25">
      <c r="A8970">
        <v>111</v>
      </c>
      <c r="B8970" s="1" t="s">
        <v>393</v>
      </c>
      <c r="C8970" s="1" t="s">
        <v>7</v>
      </c>
      <c r="D8970" s="1" t="s">
        <v>20</v>
      </c>
      <c r="E8970" s="2">
        <v>44650.96887005787</v>
      </c>
      <c r="F8970" s="1" t="s">
        <v>9</v>
      </c>
    </row>
    <row r="8971" spans="1:6" hidden="1" x14ac:dyDescent="0.25">
      <c r="A8971">
        <v>111</v>
      </c>
      <c r="B8971" s="1" t="s">
        <v>393</v>
      </c>
      <c r="C8971" s="1" t="s">
        <v>7</v>
      </c>
      <c r="D8971" s="1" t="s">
        <v>20</v>
      </c>
      <c r="E8971" s="2">
        <v>44650.968872754631</v>
      </c>
      <c r="F8971" s="1" t="s">
        <v>9</v>
      </c>
    </row>
    <row r="8972" spans="1:6" hidden="1" x14ac:dyDescent="0.25">
      <c r="A8972">
        <v>111</v>
      </c>
      <c r="B8972" s="1" t="s">
        <v>393</v>
      </c>
      <c r="C8972" s="1" t="s">
        <v>7</v>
      </c>
      <c r="D8972" s="1" t="s">
        <v>10</v>
      </c>
      <c r="E8972" s="2">
        <v>44650.968874675928</v>
      </c>
      <c r="F8972" s="1" t="s">
        <v>1274</v>
      </c>
    </row>
    <row r="8973" spans="1:6" hidden="1" x14ac:dyDescent="0.25">
      <c r="A8973">
        <v>111</v>
      </c>
      <c r="B8973" s="1" t="s">
        <v>393</v>
      </c>
      <c r="C8973" s="1" t="s">
        <v>7</v>
      </c>
      <c r="D8973" s="1" t="s">
        <v>20</v>
      </c>
      <c r="E8973" s="2">
        <v>44650.968875266204</v>
      </c>
      <c r="F8973" s="1" t="s">
        <v>9</v>
      </c>
    </row>
    <row r="8974" spans="1:6" hidden="1" x14ac:dyDescent="0.25">
      <c r="A8974">
        <v>111</v>
      </c>
      <c r="B8974" s="1" t="s">
        <v>393</v>
      </c>
      <c r="C8974" s="1" t="s">
        <v>7</v>
      </c>
      <c r="D8974" s="1" t="s">
        <v>20</v>
      </c>
      <c r="E8974" s="2">
        <v>44650.968877766201</v>
      </c>
      <c r="F8974" s="1" t="s">
        <v>9</v>
      </c>
    </row>
    <row r="8975" spans="1:6" hidden="1" x14ac:dyDescent="0.25">
      <c r="A8975">
        <v>111</v>
      </c>
      <c r="B8975" s="1" t="s">
        <v>393</v>
      </c>
      <c r="C8975" s="1" t="s">
        <v>7</v>
      </c>
      <c r="D8975" s="1" t="s">
        <v>20</v>
      </c>
      <c r="E8975" s="2">
        <v>44650.968880462962</v>
      </c>
      <c r="F8975" s="1" t="s">
        <v>9</v>
      </c>
    </row>
    <row r="8976" spans="1:6" hidden="1" x14ac:dyDescent="0.25">
      <c r="A8976">
        <v>111</v>
      </c>
      <c r="B8976" s="1" t="s">
        <v>393</v>
      </c>
      <c r="C8976" s="1" t="s">
        <v>7</v>
      </c>
      <c r="D8976" s="1" t="s">
        <v>10</v>
      </c>
      <c r="E8976" s="2">
        <v>44650.968909409719</v>
      </c>
      <c r="F8976" s="1" t="s">
        <v>1275</v>
      </c>
    </row>
    <row r="8977" spans="1:6" hidden="1" x14ac:dyDescent="0.25">
      <c r="A8977">
        <v>111</v>
      </c>
      <c r="B8977" s="1" t="s">
        <v>393</v>
      </c>
      <c r="C8977" s="1" t="s">
        <v>7</v>
      </c>
      <c r="D8977" s="1" t="s">
        <v>10</v>
      </c>
      <c r="E8977" s="2">
        <v>44650.968944131942</v>
      </c>
      <c r="F8977" s="1" t="s">
        <v>1276</v>
      </c>
    </row>
    <row r="8978" spans="1:6" hidden="1" x14ac:dyDescent="0.25">
      <c r="A8978">
        <v>111</v>
      </c>
      <c r="B8978" s="1" t="s">
        <v>393</v>
      </c>
      <c r="C8978" s="1" t="s">
        <v>7</v>
      </c>
      <c r="D8978" s="1" t="s">
        <v>10</v>
      </c>
      <c r="E8978" s="2">
        <v>44650.968978854165</v>
      </c>
      <c r="F8978" s="1" t="s">
        <v>1277</v>
      </c>
    </row>
    <row r="8979" spans="1:6" hidden="1" x14ac:dyDescent="0.25">
      <c r="A8979">
        <v>111</v>
      </c>
      <c r="B8979" s="1" t="s">
        <v>393</v>
      </c>
      <c r="C8979" s="1" t="s">
        <v>7</v>
      </c>
      <c r="D8979" s="1" t="s">
        <v>456</v>
      </c>
      <c r="E8979" s="2">
        <v>44650.968997592594</v>
      </c>
      <c r="F8979" s="1" t="s">
        <v>457</v>
      </c>
    </row>
    <row r="8980" spans="1:6" hidden="1" x14ac:dyDescent="0.25">
      <c r="A8980">
        <v>111</v>
      </c>
      <c r="B8980" s="1" t="s">
        <v>393</v>
      </c>
      <c r="C8980" s="1" t="s">
        <v>7</v>
      </c>
      <c r="D8980" s="1" t="s">
        <v>10</v>
      </c>
      <c r="E8980" s="2">
        <v>44650.968998009259</v>
      </c>
      <c r="F8980" s="1" t="s">
        <v>101</v>
      </c>
    </row>
    <row r="8981" spans="1:6" hidden="1" x14ac:dyDescent="0.25">
      <c r="A8981">
        <v>111</v>
      </c>
      <c r="B8981" s="1" t="s">
        <v>393</v>
      </c>
      <c r="C8981" s="1" t="s">
        <v>7</v>
      </c>
      <c r="D8981" s="1" t="s">
        <v>10</v>
      </c>
      <c r="E8981" s="2">
        <v>44650.969032858797</v>
      </c>
      <c r="F8981" s="1" t="s">
        <v>1278</v>
      </c>
    </row>
    <row r="8982" spans="1:6" hidden="1" x14ac:dyDescent="0.25">
      <c r="A8982">
        <v>111</v>
      </c>
      <c r="B8982" s="1" t="s">
        <v>393</v>
      </c>
      <c r="C8982" s="1" t="s">
        <v>7</v>
      </c>
      <c r="D8982" s="1" t="s">
        <v>10</v>
      </c>
      <c r="E8982" s="2">
        <v>44650.969067592596</v>
      </c>
      <c r="F8982" s="1" t="s">
        <v>1279</v>
      </c>
    </row>
    <row r="8983" spans="1:6" hidden="1" x14ac:dyDescent="0.25">
      <c r="A8983">
        <v>111</v>
      </c>
      <c r="B8983" s="1" t="s">
        <v>393</v>
      </c>
      <c r="C8983" s="1" t="s">
        <v>7</v>
      </c>
      <c r="D8983" s="1" t="s">
        <v>14</v>
      </c>
      <c r="E8983" s="2">
        <v>44650.969088425925</v>
      </c>
      <c r="F8983" s="1" t="s">
        <v>190</v>
      </c>
    </row>
    <row r="8984" spans="1:6" x14ac:dyDescent="0.25">
      <c r="A8984">
        <v>111</v>
      </c>
      <c r="B8984" s="1" t="s">
        <v>393</v>
      </c>
      <c r="C8984" s="1" t="s">
        <v>7</v>
      </c>
      <c r="D8984" s="1" t="s">
        <v>16</v>
      </c>
      <c r="E8984" s="2">
        <v>44650.969088425925</v>
      </c>
      <c r="F8984" s="1" t="s">
        <v>1280</v>
      </c>
    </row>
    <row r="8985" spans="1:6" hidden="1" x14ac:dyDescent="0.25">
      <c r="A8985">
        <v>111</v>
      </c>
      <c r="B8985" s="1" t="s">
        <v>393</v>
      </c>
      <c r="C8985" s="1" t="s">
        <v>7</v>
      </c>
      <c r="D8985" s="1" t="s">
        <v>10</v>
      </c>
      <c r="E8985" s="2">
        <v>44650.969102314812</v>
      </c>
      <c r="F8985" s="1" t="s">
        <v>1281</v>
      </c>
    </row>
    <row r="8986" spans="1:6" hidden="1" x14ac:dyDescent="0.25">
      <c r="A8986">
        <v>111</v>
      </c>
      <c r="B8986" s="1" t="s">
        <v>393</v>
      </c>
      <c r="C8986" s="1" t="s">
        <v>7</v>
      </c>
      <c r="D8986" s="1" t="s">
        <v>20</v>
      </c>
      <c r="E8986" s="2">
        <v>44650.969123564813</v>
      </c>
      <c r="F8986" s="1" t="s">
        <v>9</v>
      </c>
    </row>
    <row r="8987" spans="1:6" hidden="1" x14ac:dyDescent="0.25">
      <c r="A8987">
        <v>111</v>
      </c>
      <c r="B8987" s="1" t="s">
        <v>393</v>
      </c>
      <c r="C8987" s="1" t="s">
        <v>7</v>
      </c>
      <c r="D8987" s="1" t="s">
        <v>20</v>
      </c>
      <c r="E8987" s="2">
        <v>44650.969126041666</v>
      </c>
      <c r="F8987" s="1" t="s">
        <v>9</v>
      </c>
    </row>
    <row r="8988" spans="1:6" hidden="1" x14ac:dyDescent="0.25">
      <c r="A8988">
        <v>111</v>
      </c>
      <c r="B8988" s="1" t="s">
        <v>393</v>
      </c>
      <c r="C8988" s="1" t="s">
        <v>7</v>
      </c>
      <c r="D8988" s="1" t="s">
        <v>20</v>
      </c>
      <c r="E8988" s="2">
        <v>44650.969128738427</v>
      </c>
      <c r="F8988" s="1" t="s">
        <v>9</v>
      </c>
    </row>
    <row r="8989" spans="1:6" hidden="1" x14ac:dyDescent="0.25">
      <c r="A8989">
        <v>111</v>
      </c>
      <c r="B8989" s="1" t="s">
        <v>393</v>
      </c>
      <c r="C8989" s="1" t="s">
        <v>7</v>
      </c>
      <c r="D8989" s="1" t="s">
        <v>20</v>
      </c>
      <c r="E8989" s="2">
        <v>44650.969131435188</v>
      </c>
      <c r="F8989" s="1" t="s">
        <v>9</v>
      </c>
    </row>
    <row r="8990" spans="1:6" hidden="1" x14ac:dyDescent="0.25">
      <c r="A8990">
        <v>111</v>
      </c>
      <c r="B8990" s="1" t="s">
        <v>393</v>
      </c>
      <c r="C8990" s="1" t="s">
        <v>7</v>
      </c>
      <c r="D8990" s="1" t="s">
        <v>20</v>
      </c>
      <c r="E8990" s="2">
        <v>44650.969133946761</v>
      </c>
      <c r="F8990" s="1" t="s">
        <v>9</v>
      </c>
    </row>
    <row r="8991" spans="1:6" hidden="1" x14ac:dyDescent="0.25">
      <c r="A8991">
        <v>111</v>
      </c>
      <c r="B8991" s="1" t="s">
        <v>393</v>
      </c>
      <c r="C8991" s="1" t="s">
        <v>7</v>
      </c>
      <c r="D8991" s="1" t="s">
        <v>20</v>
      </c>
      <c r="E8991" s="2">
        <v>44650.969136840278</v>
      </c>
      <c r="F8991" s="1" t="s">
        <v>9</v>
      </c>
    </row>
    <row r="8992" spans="1:6" hidden="1" x14ac:dyDescent="0.25">
      <c r="A8992">
        <v>111</v>
      </c>
      <c r="B8992" s="1" t="s">
        <v>393</v>
      </c>
      <c r="C8992" s="1" t="s">
        <v>7</v>
      </c>
      <c r="D8992" s="1" t="s">
        <v>10</v>
      </c>
      <c r="E8992" s="2">
        <v>44650.969137037035</v>
      </c>
      <c r="F8992" s="1" t="s">
        <v>1282</v>
      </c>
    </row>
    <row r="8993" spans="1:6" hidden="1" x14ac:dyDescent="0.25">
      <c r="A8993">
        <v>111</v>
      </c>
      <c r="B8993" s="1" t="s">
        <v>393</v>
      </c>
      <c r="C8993" s="1" t="s">
        <v>7</v>
      </c>
      <c r="D8993" s="1" t="s">
        <v>20</v>
      </c>
      <c r="E8993" s="2">
        <v>44650.969140891204</v>
      </c>
      <c r="F8993" s="1" t="s">
        <v>9</v>
      </c>
    </row>
    <row r="8994" spans="1:6" hidden="1" x14ac:dyDescent="0.25">
      <c r="A8994">
        <v>111</v>
      </c>
      <c r="B8994" s="1" t="s">
        <v>393</v>
      </c>
      <c r="C8994" s="1" t="s">
        <v>7</v>
      </c>
      <c r="D8994" s="1" t="s">
        <v>20</v>
      </c>
      <c r="E8994" s="2">
        <v>44650.969143599534</v>
      </c>
      <c r="F8994" s="1" t="s">
        <v>9</v>
      </c>
    </row>
    <row r="8995" spans="1:6" hidden="1" x14ac:dyDescent="0.25">
      <c r="A8995">
        <v>111</v>
      </c>
      <c r="B8995" s="1" t="s">
        <v>393</v>
      </c>
      <c r="C8995" s="1" t="s">
        <v>7</v>
      </c>
      <c r="D8995" s="1" t="s">
        <v>20</v>
      </c>
      <c r="E8995" s="2">
        <v>44650.969146689815</v>
      </c>
      <c r="F8995" s="1" t="s">
        <v>9</v>
      </c>
    </row>
    <row r="8996" spans="1:6" hidden="1" x14ac:dyDescent="0.25">
      <c r="A8996">
        <v>111</v>
      </c>
      <c r="B8996" s="1" t="s">
        <v>393</v>
      </c>
      <c r="C8996" s="1" t="s">
        <v>7</v>
      </c>
      <c r="D8996" s="1" t="s">
        <v>20</v>
      </c>
      <c r="E8996" s="2">
        <v>44650.969149571756</v>
      </c>
      <c r="F8996" s="1" t="s">
        <v>9</v>
      </c>
    </row>
    <row r="8997" spans="1:6" hidden="1" x14ac:dyDescent="0.25">
      <c r="A8997">
        <v>111</v>
      </c>
      <c r="B8997" s="1" t="s">
        <v>393</v>
      </c>
      <c r="C8997" s="1" t="s">
        <v>7</v>
      </c>
      <c r="D8997" s="1" t="s">
        <v>20</v>
      </c>
      <c r="E8997" s="2">
        <v>44650.969152650461</v>
      </c>
      <c r="F8997" s="1" t="s">
        <v>9</v>
      </c>
    </row>
    <row r="8998" spans="1:6" hidden="1" x14ac:dyDescent="0.25">
      <c r="A8998">
        <v>111</v>
      </c>
      <c r="B8998" s="1" t="s">
        <v>393</v>
      </c>
      <c r="C8998" s="1" t="s">
        <v>7</v>
      </c>
      <c r="D8998" s="1" t="s">
        <v>10</v>
      </c>
      <c r="E8998" s="2">
        <v>44650.969171759258</v>
      </c>
      <c r="F8998" s="1" t="s">
        <v>1283</v>
      </c>
    </row>
    <row r="8999" spans="1:6" hidden="1" x14ac:dyDescent="0.25">
      <c r="A8999">
        <v>111</v>
      </c>
      <c r="B8999" s="1" t="s">
        <v>393</v>
      </c>
      <c r="C8999" s="1" t="s">
        <v>7</v>
      </c>
      <c r="D8999" s="1" t="s">
        <v>10</v>
      </c>
      <c r="E8999" s="2">
        <v>44650.969206469905</v>
      </c>
      <c r="F8999" s="1" t="s">
        <v>1284</v>
      </c>
    </row>
    <row r="9000" spans="1:6" hidden="1" x14ac:dyDescent="0.25">
      <c r="A9000">
        <v>111</v>
      </c>
      <c r="B9000" s="1" t="s">
        <v>393</v>
      </c>
      <c r="C9000" s="1" t="s">
        <v>7</v>
      </c>
      <c r="D9000" s="1" t="s">
        <v>10</v>
      </c>
      <c r="E9000" s="2">
        <v>44650.969241203704</v>
      </c>
      <c r="F9000" s="1" t="s">
        <v>1285</v>
      </c>
    </row>
    <row r="9001" spans="1:6" hidden="1" x14ac:dyDescent="0.25">
      <c r="A9001">
        <v>111</v>
      </c>
      <c r="B9001" s="1" t="s">
        <v>393</v>
      </c>
      <c r="C9001" s="1" t="s">
        <v>7</v>
      </c>
      <c r="D9001" s="1" t="s">
        <v>10</v>
      </c>
      <c r="E9001" s="2">
        <v>44650.969275925927</v>
      </c>
      <c r="F9001" s="1" t="s">
        <v>1286</v>
      </c>
    </row>
    <row r="9002" spans="1:6" hidden="1" x14ac:dyDescent="0.25">
      <c r="A9002">
        <v>111</v>
      </c>
      <c r="B9002" s="1" t="s">
        <v>393</v>
      </c>
      <c r="C9002" s="1" t="s">
        <v>7</v>
      </c>
      <c r="D9002" s="1" t="s">
        <v>10</v>
      </c>
      <c r="E9002" s="2">
        <v>44650.96931064815</v>
      </c>
      <c r="F9002" s="1" t="s">
        <v>1287</v>
      </c>
    </row>
    <row r="9003" spans="1:6" hidden="1" x14ac:dyDescent="0.25">
      <c r="A9003">
        <v>111</v>
      </c>
      <c r="B9003" s="1" t="s">
        <v>393</v>
      </c>
      <c r="C9003" s="1" t="s">
        <v>7</v>
      </c>
      <c r="D9003" s="1" t="s">
        <v>10</v>
      </c>
      <c r="E9003" s="2">
        <v>44650.969345370373</v>
      </c>
      <c r="F9003" s="1" t="s">
        <v>1288</v>
      </c>
    </row>
    <row r="9004" spans="1:6" hidden="1" x14ac:dyDescent="0.25">
      <c r="A9004">
        <v>111</v>
      </c>
      <c r="B9004" s="1" t="s">
        <v>393</v>
      </c>
      <c r="C9004" s="1" t="s">
        <v>7</v>
      </c>
      <c r="D9004" s="1" t="s">
        <v>20</v>
      </c>
      <c r="E9004" s="2">
        <v>44650.969357534719</v>
      </c>
      <c r="F9004" s="1" t="s">
        <v>9</v>
      </c>
    </row>
    <row r="9005" spans="1:6" hidden="1" x14ac:dyDescent="0.25">
      <c r="A9005">
        <v>111</v>
      </c>
      <c r="B9005" s="1" t="s">
        <v>393</v>
      </c>
      <c r="C9005" s="1" t="s">
        <v>7</v>
      </c>
      <c r="D9005" s="1" t="s">
        <v>20</v>
      </c>
      <c r="E9005" s="2">
        <v>44650.96936023148</v>
      </c>
      <c r="F9005" s="1" t="s">
        <v>9</v>
      </c>
    </row>
    <row r="9006" spans="1:6" hidden="1" x14ac:dyDescent="0.25">
      <c r="A9006">
        <v>111</v>
      </c>
      <c r="B9006" s="1" t="s">
        <v>393</v>
      </c>
      <c r="C9006" s="1" t="s">
        <v>7</v>
      </c>
      <c r="D9006" s="1" t="s">
        <v>20</v>
      </c>
      <c r="E9006" s="2">
        <v>44650.969362731485</v>
      </c>
      <c r="F9006" s="1" t="s">
        <v>9</v>
      </c>
    </row>
    <row r="9007" spans="1:6" hidden="1" x14ac:dyDescent="0.25">
      <c r="A9007">
        <v>111</v>
      </c>
      <c r="B9007" s="1" t="s">
        <v>393</v>
      </c>
      <c r="C9007" s="1" t="s">
        <v>7</v>
      </c>
      <c r="D9007" s="1" t="s">
        <v>137</v>
      </c>
      <c r="E9007" s="2">
        <v>44650.969375474539</v>
      </c>
      <c r="F9007" s="1" t="s">
        <v>164</v>
      </c>
    </row>
    <row r="9008" spans="1:6" x14ac:dyDescent="0.25">
      <c r="A9008">
        <v>111</v>
      </c>
      <c r="B9008" s="1" t="s">
        <v>393</v>
      </c>
      <c r="C9008" s="1" t="s">
        <v>7</v>
      </c>
      <c r="D9008" s="1" t="s">
        <v>139</v>
      </c>
      <c r="E9008" s="2">
        <v>44650.969375474539</v>
      </c>
      <c r="F9008" s="1" t="s">
        <v>1289</v>
      </c>
    </row>
    <row r="9009" spans="1:6" hidden="1" x14ac:dyDescent="0.25">
      <c r="A9009">
        <v>111</v>
      </c>
      <c r="B9009" s="1" t="s">
        <v>393</v>
      </c>
      <c r="C9009" s="1" t="s">
        <v>7</v>
      </c>
      <c r="D9009" s="1" t="s">
        <v>10</v>
      </c>
      <c r="E9009" s="2">
        <v>44650.969380104165</v>
      </c>
      <c r="F9009" s="1" t="s">
        <v>1290</v>
      </c>
    </row>
    <row r="9010" spans="1:6" hidden="1" x14ac:dyDescent="0.25">
      <c r="A9010">
        <v>111</v>
      </c>
      <c r="B9010" s="1" t="s">
        <v>393</v>
      </c>
      <c r="C9010" s="1" t="s">
        <v>7</v>
      </c>
      <c r="D9010" s="1" t="s">
        <v>14</v>
      </c>
      <c r="E9010" s="2">
        <v>44650.969384143522</v>
      </c>
      <c r="F9010" s="1" t="s">
        <v>244</v>
      </c>
    </row>
    <row r="9011" spans="1:6" x14ac:dyDescent="0.25">
      <c r="A9011">
        <v>111</v>
      </c>
      <c r="B9011" s="1" t="s">
        <v>393</v>
      </c>
      <c r="C9011" s="1" t="s">
        <v>7</v>
      </c>
      <c r="D9011" s="1" t="s">
        <v>16</v>
      </c>
      <c r="E9011" s="2">
        <v>44650.969384143522</v>
      </c>
      <c r="F9011" s="1" t="s">
        <v>1291</v>
      </c>
    </row>
    <row r="9012" spans="1:6" hidden="1" x14ac:dyDescent="0.25">
      <c r="A9012">
        <v>111</v>
      </c>
      <c r="B9012" s="1" t="s">
        <v>393</v>
      </c>
      <c r="C9012" s="1" t="s">
        <v>7</v>
      </c>
      <c r="D9012" s="1" t="s">
        <v>14</v>
      </c>
      <c r="E9012" s="2">
        <v>44650.969386851852</v>
      </c>
      <c r="F9012" s="1" t="s">
        <v>246</v>
      </c>
    </row>
    <row r="9013" spans="1:6" x14ac:dyDescent="0.25">
      <c r="A9013">
        <v>111</v>
      </c>
      <c r="B9013" s="1" t="s">
        <v>393</v>
      </c>
      <c r="C9013" s="1" t="s">
        <v>7</v>
      </c>
      <c r="D9013" s="1" t="s">
        <v>16</v>
      </c>
      <c r="E9013" s="2">
        <v>44650.969386851852</v>
      </c>
      <c r="F9013" s="1" t="s">
        <v>1292</v>
      </c>
    </row>
    <row r="9014" spans="1:6" hidden="1" x14ac:dyDescent="0.25">
      <c r="A9014">
        <v>111</v>
      </c>
      <c r="B9014" s="1" t="s">
        <v>393</v>
      </c>
      <c r="C9014" s="1" t="s">
        <v>7</v>
      </c>
      <c r="D9014" s="1" t="s">
        <v>10</v>
      </c>
      <c r="E9014" s="2">
        <v>44650.969414814812</v>
      </c>
      <c r="F9014" s="1" t="s">
        <v>1293</v>
      </c>
    </row>
    <row r="9015" spans="1:6" hidden="1" x14ac:dyDescent="0.25">
      <c r="A9015">
        <v>111</v>
      </c>
      <c r="B9015" s="1" t="s">
        <v>393</v>
      </c>
      <c r="C9015" s="1" t="s">
        <v>7</v>
      </c>
      <c r="D9015" s="1" t="s">
        <v>10</v>
      </c>
      <c r="E9015" s="2">
        <v>44650.969449537035</v>
      </c>
      <c r="F9015" s="1" t="s">
        <v>1294</v>
      </c>
    </row>
    <row r="9016" spans="1:6" hidden="1" x14ac:dyDescent="0.25">
      <c r="A9016">
        <v>111</v>
      </c>
      <c r="B9016" s="1" t="s">
        <v>393</v>
      </c>
      <c r="C9016" s="1" t="s">
        <v>7</v>
      </c>
      <c r="D9016" s="1" t="s">
        <v>10</v>
      </c>
      <c r="E9016" s="2">
        <v>44650.969484456022</v>
      </c>
      <c r="F9016" s="1" t="s">
        <v>1295</v>
      </c>
    </row>
    <row r="9017" spans="1:6" hidden="1" x14ac:dyDescent="0.25">
      <c r="A9017">
        <v>111</v>
      </c>
      <c r="B9017" s="1" t="s">
        <v>393</v>
      </c>
      <c r="C9017" s="1" t="s">
        <v>7</v>
      </c>
      <c r="D9017" s="1" t="s">
        <v>10</v>
      </c>
      <c r="E9017" s="2">
        <v>44650.969519166669</v>
      </c>
      <c r="F9017" s="1" t="s">
        <v>1296</v>
      </c>
    </row>
    <row r="9018" spans="1:6" hidden="1" x14ac:dyDescent="0.25">
      <c r="A9018">
        <v>111</v>
      </c>
      <c r="B9018" s="1" t="s">
        <v>393</v>
      </c>
      <c r="C9018" s="1" t="s">
        <v>7</v>
      </c>
      <c r="D9018" s="1" t="s">
        <v>10</v>
      </c>
      <c r="E9018" s="2">
        <v>44650.969553900461</v>
      </c>
      <c r="F9018" s="1" t="s">
        <v>1297</v>
      </c>
    </row>
    <row r="9019" spans="1:6" hidden="1" x14ac:dyDescent="0.25">
      <c r="A9019">
        <v>111</v>
      </c>
      <c r="B9019" s="1" t="s">
        <v>393</v>
      </c>
      <c r="C9019" s="1" t="s">
        <v>7</v>
      </c>
      <c r="D9019" s="1" t="s">
        <v>10</v>
      </c>
      <c r="E9019" s="2">
        <v>44650.969588611108</v>
      </c>
      <c r="F9019" s="1" t="s">
        <v>1298</v>
      </c>
    </row>
    <row r="9020" spans="1:6" hidden="1" x14ac:dyDescent="0.25">
      <c r="A9020">
        <v>111</v>
      </c>
      <c r="B9020" s="1" t="s">
        <v>393</v>
      </c>
      <c r="C9020" s="1" t="s">
        <v>7</v>
      </c>
      <c r="D9020" s="1" t="s">
        <v>10</v>
      </c>
      <c r="E9020" s="2">
        <v>44650.969623344907</v>
      </c>
      <c r="F9020" s="1" t="s">
        <v>1299</v>
      </c>
    </row>
    <row r="9021" spans="1:6" hidden="1" x14ac:dyDescent="0.25">
      <c r="A9021">
        <v>111</v>
      </c>
      <c r="B9021" s="1" t="s">
        <v>393</v>
      </c>
      <c r="C9021" s="1" t="s">
        <v>7</v>
      </c>
      <c r="D9021" s="1" t="s">
        <v>10</v>
      </c>
      <c r="E9021" s="2">
        <v>44650.96965806713</v>
      </c>
      <c r="F9021" s="1" t="s">
        <v>1300</v>
      </c>
    </row>
    <row r="9022" spans="1:6" hidden="1" x14ac:dyDescent="0.25">
      <c r="A9022">
        <v>111</v>
      </c>
      <c r="B9022" s="1" t="s">
        <v>393</v>
      </c>
      <c r="C9022" s="1" t="s">
        <v>7</v>
      </c>
      <c r="D9022" s="1" t="s">
        <v>10</v>
      </c>
      <c r="E9022" s="2">
        <v>44650.969692789353</v>
      </c>
      <c r="F9022" s="1" t="s">
        <v>1301</v>
      </c>
    </row>
    <row r="9023" spans="1:6" hidden="1" x14ac:dyDescent="0.25">
      <c r="A9023">
        <v>111</v>
      </c>
      <c r="B9023" s="1" t="s">
        <v>393</v>
      </c>
      <c r="C9023" s="1" t="s">
        <v>7</v>
      </c>
      <c r="D9023" s="1" t="s">
        <v>10</v>
      </c>
      <c r="E9023" s="2">
        <v>44650.969727511576</v>
      </c>
      <c r="F9023" s="1" t="s">
        <v>1302</v>
      </c>
    </row>
    <row r="9024" spans="1:6" hidden="1" x14ac:dyDescent="0.25">
      <c r="A9024">
        <v>111</v>
      </c>
      <c r="B9024" s="1" t="s">
        <v>393</v>
      </c>
      <c r="C9024" s="1" t="s">
        <v>7</v>
      </c>
      <c r="D9024" s="1" t="s">
        <v>10</v>
      </c>
      <c r="E9024" s="2">
        <v>44650.969762233799</v>
      </c>
      <c r="F9024" s="1" t="s">
        <v>1303</v>
      </c>
    </row>
    <row r="9025" spans="1:6" hidden="1" x14ac:dyDescent="0.25">
      <c r="A9025">
        <v>111</v>
      </c>
      <c r="B9025" s="1" t="s">
        <v>393</v>
      </c>
      <c r="C9025" s="1" t="s">
        <v>7</v>
      </c>
      <c r="D9025" s="1" t="s">
        <v>10</v>
      </c>
      <c r="E9025" s="2">
        <v>44650.969796956022</v>
      </c>
      <c r="F9025" s="1" t="s">
        <v>1304</v>
      </c>
    </row>
    <row r="9026" spans="1:6" hidden="1" x14ac:dyDescent="0.25">
      <c r="A9026">
        <v>111</v>
      </c>
      <c r="B9026" s="1" t="s">
        <v>393</v>
      </c>
      <c r="C9026" s="1" t="s">
        <v>7</v>
      </c>
      <c r="D9026" s="1" t="s">
        <v>14</v>
      </c>
      <c r="E9026" s="2">
        <v>44650.96982165509</v>
      </c>
      <c r="F9026" s="1" t="s">
        <v>600</v>
      </c>
    </row>
    <row r="9027" spans="1:6" x14ac:dyDescent="0.25">
      <c r="A9027">
        <v>111</v>
      </c>
      <c r="B9027" s="1" t="s">
        <v>393</v>
      </c>
      <c r="C9027" s="1" t="s">
        <v>7</v>
      </c>
      <c r="D9027" s="1" t="s">
        <v>16</v>
      </c>
      <c r="E9027" s="2">
        <v>44650.96982165509</v>
      </c>
      <c r="F9027" s="1" t="s">
        <v>1305</v>
      </c>
    </row>
    <row r="9028" spans="1:6" hidden="1" x14ac:dyDescent="0.25">
      <c r="A9028">
        <v>111</v>
      </c>
      <c r="B9028" s="1" t="s">
        <v>393</v>
      </c>
      <c r="C9028" s="1" t="s">
        <v>7</v>
      </c>
      <c r="D9028" s="1" t="s">
        <v>10</v>
      </c>
      <c r="E9028" s="2">
        <v>44650.969831678238</v>
      </c>
      <c r="F9028" s="1" t="s">
        <v>1306</v>
      </c>
    </row>
    <row r="9029" spans="1:6" hidden="1" x14ac:dyDescent="0.25">
      <c r="A9029">
        <v>111</v>
      </c>
      <c r="B9029" s="1" t="s">
        <v>393</v>
      </c>
      <c r="C9029" s="1" t="s">
        <v>7</v>
      </c>
      <c r="D9029" s="1" t="s">
        <v>14</v>
      </c>
      <c r="E9029" s="2">
        <v>44650.969846539352</v>
      </c>
      <c r="F9029" s="1" t="s">
        <v>263</v>
      </c>
    </row>
    <row r="9030" spans="1:6" x14ac:dyDescent="0.25">
      <c r="A9030">
        <v>111</v>
      </c>
      <c r="B9030" s="1" t="s">
        <v>393</v>
      </c>
      <c r="C9030" s="1" t="s">
        <v>7</v>
      </c>
      <c r="D9030" s="1" t="s">
        <v>16</v>
      </c>
      <c r="E9030" s="2">
        <v>44650.969846539352</v>
      </c>
      <c r="F9030" s="1" t="s">
        <v>1307</v>
      </c>
    </row>
    <row r="9031" spans="1:6" hidden="1" x14ac:dyDescent="0.25">
      <c r="A9031">
        <v>111</v>
      </c>
      <c r="B9031" s="1" t="s">
        <v>393</v>
      </c>
      <c r="C9031" s="1" t="s">
        <v>7</v>
      </c>
      <c r="D9031" s="1" t="s">
        <v>14</v>
      </c>
      <c r="E9031" s="2">
        <v>44650.969854641204</v>
      </c>
      <c r="F9031" s="1" t="s">
        <v>261</v>
      </c>
    </row>
    <row r="9032" spans="1:6" x14ac:dyDescent="0.25">
      <c r="A9032">
        <v>111</v>
      </c>
      <c r="B9032" s="1" t="s">
        <v>393</v>
      </c>
      <c r="C9032" s="1" t="s">
        <v>7</v>
      </c>
      <c r="D9032" s="1" t="s">
        <v>16</v>
      </c>
      <c r="E9032" s="2">
        <v>44650.969854641204</v>
      </c>
      <c r="F9032" s="1" t="s">
        <v>1308</v>
      </c>
    </row>
    <row r="9033" spans="1:6" hidden="1" x14ac:dyDescent="0.25">
      <c r="A9033">
        <v>111</v>
      </c>
      <c r="B9033" s="1" t="s">
        <v>393</v>
      </c>
      <c r="C9033" s="1" t="s">
        <v>7</v>
      </c>
      <c r="D9033" s="1" t="s">
        <v>14</v>
      </c>
      <c r="E9033" s="2">
        <v>44650.969862164355</v>
      </c>
      <c r="F9033" s="1" t="s">
        <v>575</v>
      </c>
    </row>
    <row r="9034" spans="1:6" x14ac:dyDescent="0.25">
      <c r="A9034">
        <v>111</v>
      </c>
      <c r="B9034" s="1" t="s">
        <v>393</v>
      </c>
      <c r="C9034" s="1" t="s">
        <v>7</v>
      </c>
      <c r="D9034" s="1" t="s">
        <v>16</v>
      </c>
      <c r="E9034" s="2">
        <v>44650.969862164355</v>
      </c>
      <c r="F9034" s="1" t="s">
        <v>1309</v>
      </c>
    </row>
    <row r="9035" spans="1:6" hidden="1" x14ac:dyDescent="0.25">
      <c r="A9035">
        <v>111</v>
      </c>
      <c r="B9035" s="1" t="s">
        <v>393</v>
      </c>
      <c r="C9035" s="1" t="s">
        <v>7</v>
      </c>
      <c r="D9035" s="1" t="s">
        <v>20</v>
      </c>
      <c r="E9035" s="2">
        <v>44650.969863321756</v>
      </c>
      <c r="F9035" s="1" t="s">
        <v>9</v>
      </c>
    </row>
    <row r="9036" spans="1:6" hidden="1" x14ac:dyDescent="0.25">
      <c r="A9036">
        <v>111</v>
      </c>
      <c r="B9036" s="1" t="s">
        <v>393</v>
      </c>
      <c r="C9036" s="1" t="s">
        <v>7</v>
      </c>
      <c r="D9036" s="1" t="s">
        <v>137</v>
      </c>
      <c r="E9036" s="2">
        <v>44650.969865439816</v>
      </c>
      <c r="F9036" s="1" t="s">
        <v>168</v>
      </c>
    </row>
    <row r="9037" spans="1:6" x14ac:dyDescent="0.25">
      <c r="A9037">
        <v>111</v>
      </c>
      <c r="B9037" s="1" t="s">
        <v>393</v>
      </c>
      <c r="C9037" s="1" t="s">
        <v>7</v>
      </c>
      <c r="D9037" s="1" t="s">
        <v>139</v>
      </c>
      <c r="E9037" s="2">
        <v>44650.969865439816</v>
      </c>
      <c r="F9037" s="1" t="s">
        <v>1310</v>
      </c>
    </row>
    <row r="9038" spans="1:6" hidden="1" x14ac:dyDescent="0.25">
      <c r="A9038">
        <v>111</v>
      </c>
      <c r="B9038" s="1" t="s">
        <v>393</v>
      </c>
      <c r="C9038" s="1" t="s">
        <v>7</v>
      </c>
      <c r="D9038" s="1" t="s">
        <v>20</v>
      </c>
      <c r="E9038" s="2">
        <v>44650.969866030093</v>
      </c>
      <c r="F9038" s="1" t="s">
        <v>9</v>
      </c>
    </row>
    <row r="9039" spans="1:6" hidden="1" x14ac:dyDescent="0.25">
      <c r="A9039">
        <v>111</v>
      </c>
      <c r="B9039" s="1" t="s">
        <v>393</v>
      </c>
      <c r="C9039" s="1" t="s">
        <v>7</v>
      </c>
      <c r="D9039" s="1" t="s">
        <v>10</v>
      </c>
      <c r="E9039" s="2">
        <v>44650.969866400461</v>
      </c>
      <c r="F9039" s="1" t="s">
        <v>1311</v>
      </c>
    </row>
    <row r="9040" spans="1:6" hidden="1" x14ac:dyDescent="0.25">
      <c r="A9040">
        <v>111</v>
      </c>
      <c r="B9040" s="1" t="s">
        <v>393</v>
      </c>
      <c r="C9040" s="1" t="s">
        <v>7</v>
      </c>
      <c r="D9040" s="1" t="s">
        <v>14</v>
      </c>
      <c r="E9040" s="2">
        <v>44650.969890138891</v>
      </c>
      <c r="F9040" s="1" t="s">
        <v>572</v>
      </c>
    </row>
    <row r="9041" spans="1:6" x14ac:dyDescent="0.25">
      <c r="A9041">
        <v>111</v>
      </c>
      <c r="B9041" s="1" t="s">
        <v>393</v>
      </c>
      <c r="C9041" s="1" t="s">
        <v>7</v>
      </c>
      <c r="D9041" s="1" t="s">
        <v>16</v>
      </c>
      <c r="E9041" s="2">
        <v>44650.969890138891</v>
      </c>
      <c r="F9041" s="1" t="s">
        <v>1312</v>
      </c>
    </row>
    <row r="9042" spans="1:6" hidden="1" x14ac:dyDescent="0.25">
      <c r="A9042">
        <v>111</v>
      </c>
      <c r="B9042" s="1" t="s">
        <v>393</v>
      </c>
      <c r="C9042" s="1" t="s">
        <v>7</v>
      </c>
      <c r="D9042" s="1" t="s">
        <v>10</v>
      </c>
      <c r="E9042" s="2">
        <v>44650.969901122684</v>
      </c>
      <c r="F9042" s="1" t="s">
        <v>1313</v>
      </c>
    </row>
    <row r="9043" spans="1:6" hidden="1" x14ac:dyDescent="0.25">
      <c r="A9043">
        <v>111</v>
      </c>
      <c r="B9043" s="1" t="s">
        <v>393</v>
      </c>
      <c r="C9043" s="1" t="s">
        <v>7</v>
      </c>
      <c r="D9043" s="1" t="s">
        <v>14</v>
      </c>
      <c r="E9043" s="2">
        <v>44650.969916944443</v>
      </c>
      <c r="F9043" s="1" t="s">
        <v>611</v>
      </c>
    </row>
    <row r="9044" spans="1:6" x14ac:dyDescent="0.25">
      <c r="A9044">
        <v>111</v>
      </c>
      <c r="B9044" s="1" t="s">
        <v>393</v>
      </c>
      <c r="C9044" s="1" t="s">
        <v>7</v>
      </c>
      <c r="D9044" s="1" t="s">
        <v>16</v>
      </c>
      <c r="E9044" s="2">
        <v>44650.969916944443</v>
      </c>
      <c r="F9044" s="1" t="s">
        <v>1314</v>
      </c>
    </row>
    <row r="9045" spans="1:6" hidden="1" x14ac:dyDescent="0.25">
      <c r="A9045">
        <v>111</v>
      </c>
      <c r="B9045" s="1" t="s">
        <v>393</v>
      </c>
      <c r="C9045" s="1" t="s">
        <v>7</v>
      </c>
      <c r="D9045" s="1" t="s">
        <v>10</v>
      </c>
      <c r="E9045" s="2">
        <v>44650.969935856483</v>
      </c>
      <c r="F9045" s="1" t="s">
        <v>1315</v>
      </c>
    </row>
    <row r="9046" spans="1:6" hidden="1" x14ac:dyDescent="0.25">
      <c r="A9046">
        <v>111</v>
      </c>
      <c r="B9046" s="1" t="s">
        <v>393</v>
      </c>
      <c r="C9046" s="1" t="s">
        <v>7</v>
      </c>
      <c r="D9046" s="1" t="s">
        <v>20</v>
      </c>
      <c r="E9046" s="2">
        <v>44650.96995726852</v>
      </c>
      <c r="F9046" s="1" t="s">
        <v>9</v>
      </c>
    </row>
    <row r="9047" spans="1:6" hidden="1" x14ac:dyDescent="0.25">
      <c r="A9047">
        <v>111</v>
      </c>
      <c r="B9047" s="1" t="s">
        <v>393</v>
      </c>
      <c r="C9047" s="1" t="s">
        <v>7</v>
      </c>
      <c r="D9047" s="1" t="s">
        <v>14</v>
      </c>
      <c r="E9047" s="2">
        <v>44650.969958807873</v>
      </c>
      <c r="F9047" s="1" t="s">
        <v>147</v>
      </c>
    </row>
    <row r="9048" spans="1:6" x14ac:dyDescent="0.25">
      <c r="A9048">
        <v>111</v>
      </c>
      <c r="B9048" s="1" t="s">
        <v>393</v>
      </c>
      <c r="C9048" s="1" t="s">
        <v>7</v>
      </c>
      <c r="D9048" s="1" t="s">
        <v>16</v>
      </c>
      <c r="E9048" s="2">
        <v>44650.969958819442</v>
      </c>
      <c r="F9048" s="1" t="s">
        <v>1316</v>
      </c>
    </row>
    <row r="9049" spans="1:6" hidden="1" x14ac:dyDescent="0.25">
      <c r="A9049">
        <v>111</v>
      </c>
      <c r="B9049" s="1" t="s">
        <v>393</v>
      </c>
      <c r="C9049" s="1" t="s">
        <v>7</v>
      </c>
      <c r="D9049" s="1" t="s">
        <v>20</v>
      </c>
      <c r="E9049" s="2">
        <v>44650.969959780094</v>
      </c>
      <c r="F9049" s="1" t="s">
        <v>9</v>
      </c>
    </row>
    <row r="9050" spans="1:6" hidden="1" x14ac:dyDescent="0.25">
      <c r="A9050">
        <v>111</v>
      </c>
      <c r="B9050" s="1" t="s">
        <v>393</v>
      </c>
      <c r="C9050" s="1" t="s">
        <v>7</v>
      </c>
      <c r="D9050" s="1" t="s">
        <v>20</v>
      </c>
      <c r="E9050" s="2">
        <v>44650.969963252312</v>
      </c>
      <c r="F9050" s="1" t="s">
        <v>9</v>
      </c>
    </row>
    <row r="9051" spans="1:6" hidden="1" x14ac:dyDescent="0.25">
      <c r="A9051">
        <v>111</v>
      </c>
      <c r="B9051" s="1" t="s">
        <v>393</v>
      </c>
      <c r="C9051" s="1" t="s">
        <v>7</v>
      </c>
      <c r="D9051" s="1" t="s">
        <v>137</v>
      </c>
      <c r="E9051" s="2">
        <v>44650.969967870369</v>
      </c>
      <c r="F9051" s="1" t="s">
        <v>171</v>
      </c>
    </row>
    <row r="9052" spans="1:6" x14ac:dyDescent="0.25">
      <c r="A9052">
        <v>111</v>
      </c>
      <c r="B9052" s="1" t="s">
        <v>393</v>
      </c>
      <c r="C9052" s="1" t="s">
        <v>7</v>
      </c>
      <c r="D9052" s="1" t="s">
        <v>139</v>
      </c>
      <c r="E9052" s="2">
        <v>44650.969967870369</v>
      </c>
      <c r="F9052" s="1" t="s">
        <v>1317</v>
      </c>
    </row>
    <row r="9053" spans="1:6" hidden="1" x14ac:dyDescent="0.25">
      <c r="A9053">
        <v>111</v>
      </c>
      <c r="B9053" s="1" t="s">
        <v>393</v>
      </c>
      <c r="C9053" s="1" t="s">
        <v>7</v>
      </c>
      <c r="D9053" s="1" t="s">
        <v>10</v>
      </c>
      <c r="E9053" s="2">
        <v>44650.969970578706</v>
      </c>
      <c r="F9053" s="1" t="s">
        <v>1318</v>
      </c>
    </row>
    <row r="9054" spans="1:6" hidden="1" x14ac:dyDescent="0.25">
      <c r="A9054">
        <v>111</v>
      </c>
      <c r="B9054" s="1" t="s">
        <v>393</v>
      </c>
      <c r="C9054" s="1" t="s">
        <v>7</v>
      </c>
      <c r="D9054" s="1" t="s">
        <v>14</v>
      </c>
      <c r="E9054" s="2">
        <v>44650.969982916664</v>
      </c>
      <c r="F9054" s="1" t="s">
        <v>143</v>
      </c>
    </row>
    <row r="9055" spans="1:6" x14ac:dyDescent="0.25">
      <c r="A9055">
        <v>111</v>
      </c>
      <c r="B9055" s="1" t="s">
        <v>393</v>
      </c>
      <c r="C9055" s="1" t="s">
        <v>7</v>
      </c>
      <c r="D9055" s="1" t="s">
        <v>16</v>
      </c>
      <c r="E9055" s="2">
        <v>44650.969982916664</v>
      </c>
      <c r="F9055" s="1" t="s">
        <v>1319</v>
      </c>
    </row>
    <row r="9056" spans="1:6" hidden="1" x14ac:dyDescent="0.25">
      <c r="A9056">
        <v>111</v>
      </c>
      <c r="B9056" s="1" t="s">
        <v>393</v>
      </c>
      <c r="C9056" s="1" t="s">
        <v>7</v>
      </c>
      <c r="D9056" s="1" t="s">
        <v>10</v>
      </c>
      <c r="E9056" s="2">
        <v>44650.970005300929</v>
      </c>
      <c r="F9056" s="1" t="s">
        <v>1320</v>
      </c>
    </row>
    <row r="9057" spans="1:6" hidden="1" x14ac:dyDescent="0.25">
      <c r="A9057">
        <v>111</v>
      </c>
      <c r="B9057" s="1" t="s">
        <v>393</v>
      </c>
      <c r="C9057" s="1" t="s">
        <v>7</v>
      </c>
      <c r="D9057" s="1" t="s">
        <v>14</v>
      </c>
      <c r="E9057" s="2">
        <v>44650.97000721065</v>
      </c>
      <c r="F9057" s="1" t="s">
        <v>394</v>
      </c>
    </row>
    <row r="9058" spans="1:6" x14ac:dyDescent="0.25">
      <c r="A9058">
        <v>111</v>
      </c>
      <c r="B9058" s="1" t="s">
        <v>393</v>
      </c>
      <c r="C9058" s="1" t="s">
        <v>7</v>
      </c>
      <c r="D9058" s="1" t="s">
        <v>16</v>
      </c>
      <c r="E9058" s="2">
        <v>44650.970007222226</v>
      </c>
      <c r="F9058" s="1" t="s">
        <v>1321</v>
      </c>
    </row>
    <row r="9059" spans="1:6" hidden="1" x14ac:dyDescent="0.25">
      <c r="A9059">
        <v>111</v>
      </c>
      <c r="B9059" s="1" t="s">
        <v>393</v>
      </c>
      <c r="C9059" s="1" t="s">
        <v>7</v>
      </c>
      <c r="D9059" s="1" t="s">
        <v>14</v>
      </c>
      <c r="E9059" s="2">
        <v>44650.970032118057</v>
      </c>
      <c r="F9059" s="1" t="s">
        <v>199</v>
      </c>
    </row>
    <row r="9060" spans="1:6" x14ac:dyDescent="0.25">
      <c r="A9060">
        <v>111</v>
      </c>
      <c r="B9060" s="1" t="s">
        <v>393</v>
      </c>
      <c r="C9060" s="1" t="s">
        <v>7</v>
      </c>
      <c r="D9060" s="1" t="s">
        <v>16</v>
      </c>
      <c r="E9060" s="2">
        <v>44650.970032118057</v>
      </c>
      <c r="F9060" s="1" t="s">
        <v>1322</v>
      </c>
    </row>
    <row r="9061" spans="1:6" hidden="1" x14ac:dyDescent="0.25">
      <c r="A9061">
        <v>111</v>
      </c>
      <c r="B9061" s="1" t="s">
        <v>393</v>
      </c>
      <c r="C9061" s="1" t="s">
        <v>7</v>
      </c>
      <c r="D9061" s="1" t="s">
        <v>20</v>
      </c>
      <c r="E9061" s="2">
        <v>44650.970038101848</v>
      </c>
      <c r="F9061" s="1" t="s">
        <v>9</v>
      </c>
    </row>
    <row r="9062" spans="1:6" hidden="1" x14ac:dyDescent="0.25">
      <c r="A9062">
        <v>111</v>
      </c>
      <c r="B9062" s="1" t="s">
        <v>393</v>
      </c>
      <c r="C9062" s="1" t="s">
        <v>7</v>
      </c>
      <c r="D9062" s="1" t="s">
        <v>10</v>
      </c>
      <c r="E9062" s="2">
        <v>44650.970040011576</v>
      </c>
      <c r="F9062" s="1" t="s">
        <v>1323</v>
      </c>
    </row>
    <row r="9063" spans="1:6" hidden="1" x14ac:dyDescent="0.25">
      <c r="A9063">
        <v>111</v>
      </c>
      <c r="B9063" s="1" t="s">
        <v>393</v>
      </c>
      <c r="C9063" s="1" t="s">
        <v>7</v>
      </c>
      <c r="D9063" s="1" t="s">
        <v>14</v>
      </c>
      <c r="E9063" s="2">
        <v>44650.970056018516</v>
      </c>
      <c r="F9063" s="1" t="s">
        <v>365</v>
      </c>
    </row>
    <row r="9064" spans="1:6" x14ac:dyDescent="0.25">
      <c r="A9064">
        <v>111</v>
      </c>
      <c r="B9064" s="1" t="s">
        <v>393</v>
      </c>
      <c r="C9064" s="1" t="s">
        <v>7</v>
      </c>
      <c r="D9064" s="1" t="s">
        <v>16</v>
      </c>
      <c r="E9064" s="2">
        <v>44650.970056030092</v>
      </c>
      <c r="F9064" s="1" t="s">
        <v>1324</v>
      </c>
    </row>
    <row r="9065" spans="1:6" hidden="1" x14ac:dyDescent="0.25">
      <c r="A9065">
        <v>111</v>
      </c>
      <c r="B9065" s="1" t="s">
        <v>393</v>
      </c>
      <c r="C9065" s="1" t="s">
        <v>7</v>
      </c>
      <c r="D9065" s="1" t="s">
        <v>10</v>
      </c>
      <c r="E9065" s="2">
        <v>44650.970074745368</v>
      </c>
      <c r="F9065" s="1" t="s">
        <v>1325</v>
      </c>
    </row>
    <row r="9066" spans="1:6" hidden="1" x14ac:dyDescent="0.25">
      <c r="A9066">
        <v>111</v>
      </c>
      <c r="B9066" s="1" t="s">
        <v>393</v>
      </c>
      <c r="C9066" s="1" t="s">
        <v>7</v>
      </c>
      <c r="D9066" s="1" t="s">
        <v>14</v>
      </c>
      <c r="E9066" s="2">
        <v>44650.970084780092</v>
      </c>
      <c r="F9066" s="1" t="s">
        <v>367</v>
      </c>
    </row>
    <row r="9067" spans="1:6" x14ac:dyDescent="0.25">
      <c r="A9067">
        <v>111</v>
      </c>
      <c r="B9067" s="1" t="s">
        <v>393</v>
      </c>
      <c r="C9067" s="1" t="s">
        <v>7</v>
      </c>
      <c r="D9067" s="1" t="s">
        <v>16</v>
      </c>
      <c r="E9067" s="2">
        <v>44650.970084780092</v>
      </c>
      <c r="F9067" s="1" t="s">
        <v>1326</v>
      </c>
    </row>
    <row r="9068" spans="1:6" hidden="1" x14ac:dyDescent="0.25">
      <c r="A9068">
        <v>111</v>
      </c>
      <c r="B9068" s="1" t="s">
        <v>393</v>
      </c>
      <c r="C9068" s="1" t="s">
        <v>7</v>
      </c>
      <c r="D9068" s="1" t="s">
        <v>20</v>
      </c>
      <c r="E9068" s="2">
        <v>44650.970088831018</v>
      </c>
      <c r="F9068" s="1" t="s">
        <v>9</v>
      </c>
    </row>
    <row r="9069" spans="1:6" hidden="1" x14ac:dyDescent="0.25">
      <c r="A9069">
        <v>111</v>
      </c>
      <c r="B9069" s="1" t="s">
        <v>393</v>
      </c>
      <c r="C9069" s="1" t="s">
        <v>7</v>
      </c>
      <c r="D9069" s="1" t="s">
        <v>20</v>
      </c>
      <c r="E9069" s="2">
        <v>44650.970091527779</v>
      </c>
      <c r="F9069" s="1" t="s">
        <v>9</v>
      </c>
    </row>
    <row r="9070" spans="1:6" hidden="1" x14ac:dyDescent="0.25">
      <c r="A9070">
        <v>111</v>
      </c>
      <c r="B9070" s="1" t="s">
        <v>393</v>
      </c>
      <c r="C9070" s="1" t="s">
        <v>7</v>
      </c>
      <c r="D9070" s="1" t="s">
        <v>20</v>
      </c>
      <c r="E9070" s="2">
        <v>44650.970096747682</v>
      </c>
      <c r="F9070" s="1" t="s">
        <v>9</v>
      </c>
    </row>
    <row r="9071" spans="1:6" hidden="1" x14ac:dyDescent="0.25">
      <c r="A9071">
        <v>111</v>
      </c>
      <c r="B9071" s="1" t="s">
        <v>393</v>
      </c>
      <c r="C9071" s="1" t="s">
        <v>7</v>
      </c>
      <c r="D9071" s="1" t="s">
        <v>20</v>
      </c>
      <c r="E9071" s="2">
        <v>44650.970099247686</v>
      </c>
      <c r="F9071" s="1" t="s">
        <v>9</v>
      </c>
    </row>
    <row r="9072" spans="1:6" hidden="1" x14ac:dyDescent="0.25">
      <c r="A9072">
        <v>111</v>
      </c>
      <c r="B9072" s="1" t="s">
        <v>393</v>
      </c>
      <c r="C9072" s="1" t="s">
        <v>7</v>
      </c>
      <c r="D9072" s="1" t="s">
        <v>137</v>
      </c>
      <c r="E9072" s="2">
        <v>44650.970099444443</v>
      </c>
      <c r="F9072" s="1" t="s">
        <v>628</v>
      </c>
    </row>
    <row r="9073" spans="1:6" x14ac:dyDescent="0.25">
      <c r="A9073">
        <v>111</v>
      </c>
      <c r="B9073" s="1" t="s">
        <v>393</v>
      </c>
      <c r="C9073" s="1" t="s">
        <v>7</v>
      </c>
      <c r="D9073" s="1" t="s">
        <v>139</v>
      </c>
      <c r="E9073" s="2">
        <v>44650.970099444443</v>
      </c>
      <c r="F9073" s="1" t="s">
        <v>1327</v>
      </c>
    </row>
    <row r="9074" spans="1:6" hidden="1" x14ac:dyDescent="0.25">
      <c r="A9074">
        <v>111</v>
      </c>
      <c r="B9074" s="1" t="s">
        <v>393</v>
      </c>
      <c r="C9074" s="1" t="s">
        <v>7</v>
      </c>
      <c r="D9074" s="1" t="s">
        <v>10</v>
      </c>
      <c r="E9074" s="2">
        <v>44650.970109652779</v>
      </c>
      <c r="F9074" s="1" t="s">
        <v>1328</v>
      </c>
    </row>
    <row r="9075" spans="1:6" hidden="1" x14ac:dyDescent="0.25">
      <c r="A9075">
        <v>111</v>
      </c>
      <c r="B9075" s="1" t="s">
        <v>393</v>
      </c>
      <c r="C9075" s="1" t="s">
        <v>7</v>
      </c>
      <c r="D9075" s="1" t="s">
        <v>14</v>
      </c>
      <c r="E9075" s="2">
        <v>44650.970110428243</v>
      </c>
      <c r="F9075" s="1" t="s">
        <v>270</v>
      </c>
    </row>
    <row r="9076" spans="1:6" x14ac:dyDescent="0.25">
      <c r="A9076">
        <v>111</v>
      </c>
      <c r="B9076" s="1" t="s">
        <v>393</v>
      </c>
      <c r="C9076" s="1" t="s">
        <v>7</v>
      </c>
      <c r="D9076" s="1" t="s">
        <v>16</v>
      </c>
      <c r="E9076" s="2">
        <v>44650.970110428243</v>
      </c>
      <c r="F9076" s="1" t="s">
        <v>1329</v>
      </c>
    </row>
    <row r="9077" spans="1:6" hidden="1" x14ac:dyDescent="0.25">
      <c r="A9077">
        <v>111</v>
      </c>
      <c r="B9077" s="1" t="s">
        <v>393</v>
      </c>
      <c r="C9077" s="1" t="s">
        <v>7</v>
      </c>
      <c r="D9077" s="1" t="s">
        <v>10</v>
      </c>
      <c r="E9077" s="2">
        <v>44650.970144386571</v>
      </c>
      <c r="F9077" s="1" t="s">
        <v>1330</v>
      </c>
    </row>
    <row r="9078" spans="1:6" hidden="1" x14ac:dyDescent="0.25">
      <c r="A9078">
        <v>111</v>
      </c>
      <c r="B9078" s="1" t="s">
        <v>393</v>
      </c>
      <c r="C9078" s="1" t="s">
        <v>7</v>
      </c>
      <c r="D9078" s="1" t="s">
        <v>20</v>
      </c>
      <c r="E9078" s="2">
        <v>44650.970169652777</v>
      </c>
      <c r="F9078" s="1" t="s">
        <v>9</v>
      </c>
    </row>
    <row r="9079" spans="1:6" hidden="1" x14ac:dyDescent="0.25">
      <c r="A9079">
        <v>111</v>
      </c>
      <c r="B9079" s="1" t="s">
        <v>393</v>
      </c>
      <c r="C9079" s="1" t="s">
        <v>7</v>
      </c>
      <c r="D9079" s="1" t="s">
        <v>10</v>
      </c>
      <c r="E9079" s="2">
        <v>44650.970179097225</v>
      </c>
      <c r="F9079" s="1" t="s">
        <v>1331</v>
      </c>
    </row>
    <row r="9080" spans="1:6" hidden="1" x14ac:dyDescent="0.25">
      <c r="A9080">
        <v>111</v>
      </c>
      <c r="B9080" s="1" t="s">
        <v>393</v>
      </c>
      <c r="C9080" s="1" t="s">
        <v>7</v>
      </c>
      <c r="D9080" s="1" t="s">
        <v>10</v>
      </c>
      <c r="E9080" s="2">
        <v>44650.970213831017</v>
      </c>
      <c r="F9080" s="1" t="s">
        <v>1332</v>
      </c>
    </row>
    <row r="9081" spans="1:6" hidden="1" x14ac:dyDescent="0.25">
      <c r="A9081">
        <v>111</v>
      </c>
      <c r="B9081" s="1" t="s">
        <v>393</v>
      </c>
      <c r="C9081" s="1" t="s">
        <v>7</v>
      </c>
      <c r="D9081" s="1" t="s">
        <v>10</v>
      </c>
      <c r="E9081" s="2">
        <v>44650.97024855324</v>
      </c>
      <c r="F9081" s="1" t="s">
        <v>1333</v>
      </c>
    </row>
    <row r="9082" spans="1:6" hidden="1" x14ac:dyDescent="0.25">
      <c r="A9082">
        <v>111</v>
      </c>
      <c r="B9082" s="1" t="s">
        <v>393</v>
      </c>
      <c r="C9082" s="1" t="s">
        <v>7</v>
      </c>
      <c r="D9082" s="1" t="s">
        <v>10</v>
      </c>
      <c r="E9082" s="2">
        <v>44650.970283263887</v>
      </c>
      <c r="F9082" s="1" t="s">
        <v>1334</v>
      </c>
    </row>
    <row r="9083" spans="1:6" hidden="1" x14ac:dyDescent="0.25">
      <c r="A9083">
        <v>111</v>
      </c>
      <c r="B9083" s="1" t="s">
        <v>393</v>
      </c>
      <c r="C9083" s="1" t="s">
        <v>7</v>
      </c>
      <c r="D9083" s="1" t="s">
        <v>14</v>
      </c>
      <c r="E9083" s="2">
        <v>44650.970294270832</v>
      </c>
      <c r="F9083" s="1" t="s">
        <v>197</v>
      </c>
    </row>
    <row r="9084" spans="1:6" x14ac:dyDescent="0.25">
      <c r="A9084">
        <v>111</v>
      </c>
      <c r="B9084" s="1" t="s">
        <v>393</v>
      </c>
      <c r="C9084" s="1" t="s">
        <v>7</v>
      </c>
      <c r="D9084" s="1" t="s">
        <v>16</v>
      </c>
      <c r="E9084" s="2">
        <v>44650.970294270832</v>
      </c>
      <c r="F9084" s="1" t="s">
        <v>1335</v>
      </c>
    </row>
    <row r="9085" spans="1:6" hidden="1" x14ac:dyDescent="0.25">
      <c r="A9085">
        <v>111</v>
      </c>
      <c r="B9085" s="1" t="s">
        <v>393</v>
      </c>
      <c r="C9085" s="1" t="s">
        <v>7</v>
      </c>
      <c r="D9085" s="1" t="s">
        <v>10</v>
      </c>
      <c r="E9085" s="2">
        <v>44650.97031798611</v>
      </c>
      <c r="F9085" s="1" t="s">
        <v>1336</v>
      </c>
    </row>
    <row r="9086" spans="1:6" hidden="1" x14ac:dyDescent="0.25">
      <c r="A9086">
        <v>111</v>
      </c>
      <c r="B9086" s="1" t="s">
        <v>393</v>
      </c>
      <c r="C9086" s="1" t="s">
        <v>7</v>
      </c>
      <c r="D9086" s="1" t="s">
        <v>10</v>
      </c>
      <c r="E9086" s="2">
        <v>44650.970352708333</v>
      </c>
      <c r="F9086" s="1" t="s">
        <v>1337</v>
      </c>
    </row>
    <row r="9087" spans="1:6" hidden="1" x14ac:dyDescent="0.25">
      <c r="A9087">
        <v>111</v>
      </c>
      <c r="B9087" s="1" t="s">
        <v>393</v>
      </c>
      <c r="C9087" s="1" t="s">
        <v>7</v>
      </c>
      <c r="D9087" s="1" t="s">
        <v>14</v>
      </c>
      <c r="E9087" s="2">
        <v>44650.970355810183</v>
      </c>
      <c r="F9087" s="1" t="s">
        <v>205</v>
      </c>
    </row>
    <row r="9088" spans="1:6" x14ac:dyDescent="0.25">
      <c r="A9088">
        <v>111</v>
      </c>
      <c r="B9088" s="1" t="s">
        <v>393</v>
      </c>
      <c r="C9088" s="1" t="s">
        <v>7</v>
      </c>
      <c r="D9088" s="1" t="s">
        <v>16</v>
      </c>
      <c r="E9088" s="2">
        <v>44650.970355810183</v>
      </c>
      <c r="F9088" s="1" t="s">
        <v>1338</v>
      </c>
    </row>
    <row r="9089" spans="1:6" hidden="1" x14ac:dyDescent="0.25">
      <c r="A9089">
        <v>111</v>
      </c>
      <c r="B9089" s="1" t="s">
        <v>393</v>
      </c>
      <c r="C9089" s="1" t="s">
        <v>7</v>
      </c>
      <c r="D9089" s="1" t="s">
        <v>14</v>
      </c>
      <c r="E9089" s="2">
        <v>44650.970366226851</v>
      </c>
      <c r="F9089" s="1" t="s">
        <v>370</v>
      </c>
    </row>
    <row r="9090" spans="1:6" x14ac:dyDescent="0.25">
      <c r="A9090">
        <v>111</v>
      </c>
      <c r="B9090" s="1" t="s">
        <v>393</v>
      </c>
      <c r="C9090" s="1" t="s">
        <v>7</v>
      </c>
      <c r="D9090" s="1" t="s">
        <v>16</v>
      </c>
      <c r="E9090" s="2">
        <v>44650.970366226851</v>
      </c>
      <c r="F9090" s="1" t="s">
        <v>1339</v>
      </c>
    </row>
    <row r="9091" spans="1:6" hidden="1" x14ac:dyDescent="0.25">
      <c r="A9091">
        <v>111</v>
      </c>
      <c r="B9091" s="1" t="s">
        <v>393</v>
      </c>
      <c r="C9091" s="1" t="s">
        <v>7</v>
      </c>
      <c r="D9091" s="1" t="s">
        <v>14</v>
      </c>
      <c r="E9091" s="2">
        <v>44650.970372777774</v>
      </c>
      <c r="F9091" s="1" t="s">
        <v>274</v>
      </c>
    </row>
    <row r="9092" spans="1:6" x14ac:dyDescent="0.25">
      <c r="A9092">
        <v>111</v>
      </c>
      <c r="B9092" s="1" t="s">
        <v>393</v>
      </c>
      <c r="C9092" s="1" t="s">
        <v>7</v>
      </c>
      <c r="D9092" s="1" t="s">
        <v>16</v>
      </c>
      <c r="E9092" s="2">
        <v>44650.970372777774</v>
      </c>
      <c r="F9092" s="1" t="s">
        <v>1340</v>
      </c>
    </row>
    <row r="9093" spans="1:6" hidden="1" x14ac:dyDescent="0.25">
      <c r="A9093">
        <v>111</v>
      </c>
      <c r="B9093" s="1" t="s">
        <v>393</v>
      </c>
      <c r="C9093" s="1" t="s">
        <v>7</v>
      </c>
      <c r="D9093" s="1" t="s">
        <v>14</v>
      </c>
      <c r="E9093" s="2">
        <v>44650.970384548615</v>
      </c>
      <c r="F9093" s="1" t="s">
        <v>277</v>
      </c>
    </row>
    <row r="9094" spans="1:6" x14ac:dyDescent="0.25">
      <c r="A9094">
        <v>111</v>
      </c>
      <c r="B9094" s="1" t="s">
        <v>393</v>
      </c>
      <c r="C9094" s="1" t="s">
        <v>7</v>
      </c>
      <c r="D9094" s="1" t="s">
        <v>16</v>
      </c>
      <c r="E9094" s="2">
        <v>44650.970384548615</v>
      </c>
      <c r="F9094" s="1" t="s">
        <v>1341</v>
      </c>
    </row>
    <row r="9095" spans="1:6" hidden="1" x14ac:dyDescent="0.25">
      <c r="A9095">
        <v>111</v>
      </c>
      <c r="B9095" s="1" t="s">
        <v>393</v>
      </c>
      <c r="C9095" s="1" t="s">
        <v>7</v>
      </c>
      <c r="D9095" s="1" t="s">
        <v>10</v>
      </c>
      <c r="E9095" s="2">
        <v>44650.970387627312</v>
      </c>
      <c r="F9095" s="1" t="s">
        <v>1342</v>
      </c>
    </row>
    <row r="9096" spans="1:6" hidden="1" x14ac:dyDescent="0.25">
      <c r="A9096">
        <v>111</v>
      </c>
      <c r="B9096" s="1" t="s">
        <v>393</v>
      </c>
      <c r="C9096" s="1" t="s">
        <v>7</v>
      </c>
      <c r="D9096" s="1" t="s">
        <v>14</v>
      </c>
      <c r="E9096" s="2">
        <v>44650.970392453703</v>
      </c>
      <c r="F9096" s="1" t="s">
        <v>279</v>
      </c>
    </row>
    <row r="9097" spans="1:6" x14ac:dyDescent="0.25">
      <c r="A9097">
        <v>111</v>
      </c>
      <c r="B9097" s="1" t="s">
        <v>393</v>
      </c>
      <c r="C9097" s="1" t="s">
        <v>7</v>
      </c>
      <c r="D9097" s="1" t="s">
        <v>16</v>
      </c>
      <c r="E9097" s="2">
        <v>44650.970392453703</v>
      </c>
      <c r="F9097" s="1" t="s">
        <v>1343</v>
      </c>
    </row>
    <row r="9098" spans="1:6" hidden="1" x14ac:dyDescent="0.25">
      <c r="A9098">
        <v>111</v>
      </c>
      <c r="B9098" s="1" t="s">
        <v>393</v>
      </c>
      <c r="C9098" s="1" t="s">
        <v>7</v>
      </c>
      <c r="D9098" s="1" t="s">
        <v>14</v>
      </c>
      <c r="E9098" s="2">
        <v>44650.970413090276</v>
      </c>
      <c r="F9098" s="1" t="s">
        <v>280</v>
      </c>
    </row>
    <row r="9099" spans="1:6" x14ac:dyDescent="0.25">
      <c r="A9099">
        <v>111</v>
      </c>
      <c r="B9099" s="1" t="s">
        <v>393</v>
      </c>
      <c r="C9099" s="1" t="s">
        <v>7</v>
      </c>
      <c r="D9099" s="1" t="s">
        <v>16</v>
      </c>
      <c r="E9099" s="2">
        <v>44650.970413101852</v>
      </c>
      <c r="F9099" s="1" t="s">
        <v>1344</v>
      </c>
    </row>
    <row r="9100" spans="1:6" hidden="1" x14ac:dyDescent="0.25">
      <c r="A9100">
        <v>111</v>
      </c>
      <c r="B9100" s="1" t="s">
        <v>393</v>
      </c>
      <c r="C9100" s="1" t="s">
        <v>7</v>
      </c>
      <c r="D9100" s="1" t="s">
        <v>14</v>
      </c>
      <c r="E9100" s="2">
        <v>44650.970419074074</v>
      </c>
      <c r="F9100" s="1" t="s">
        <v>376</v>
      </c>
    </row>
    <row r="9101" spans="1:6" x14ac:dyDescent="0.25">
      <c r="A9101">
        <v>111</v>
      </c>
      <c r="B9101" s="1" t="s">
        <v>393</v>
      </c>
      <c r="C9101" s="1" t="s">
        <v>7</v>
      </c>
      <c r="D9101" s="1" t="s">
        <v>16</v>
      </c>
      <c r="E9101" s="2">
        <v>44650.970419074074</v>
      </c>
      <c r="F9101" s="1" t="s">
        <v>1345</v>
      </c>
    </row>
    <row r="9102" spans="1:6" hidden="1" x14ac:dyDescent="0.25">
      <c r="A9102">
        <v>111</v>
      </c>
      <c r="B9102" s="1" t="s">
        <v>393</v>
      </c>
      <c r="C9102" s="1" t="s">
        <v>7</v>
      </c>
      <c r="D9102" s="1" t="s">
        <v>10</v>
      </c>
      <c r="E9102" s="2">
        <v>44650.970422361112</v>
      </c>
      <c r="F9102" s="1" t="s">
        <v>1346</v>
      </c>
    </row>
    <row r="9103" spans="1:6" hidden="1" x14ac:dyDescent="0.25">
      <c r="A9103">
        <v>111</v>
      </c>
      <c r="B9103" s="1" t="s">
        <v>393</v>
      </c>
      <c r="C9103" s="1" t="s">
        <v>7</v>
      </c>
      <c r="D9103" s="1" t="s">
        <v>14</v>
      </c>
      <c r="E9103" s="2">
        <v>44650.970427569446</v>
      </c>
      <c r="F9103" s="1" t="s">
        <v>378</v>
      </c>
    </row>
    <row r="9104" spans="1:6" x14ac:dyDescent="0.25">
      <c r="A9104">
        <v>111</v>
      </c>
      <c r="B9104" s="1" t="s">
        <v>393</v>
      </c>
      <c r="C9104" s="1" t="s">
        <v>7</v>
      </c>
      <c r="D9104" s="1" t="s">
        <v>16</v>
      </c>
      <c r="E9104" s="2">
        <v>44650.970427569446</v>
      </c>
      <c r="F9104" s="1" t="s">
        <v>1347</v>
      </c>
    </row>
    <row r="9105" spans="1:6" hidden="1" x14ac:dyDescent="0.25">
      <c r="A9105">
        <v>111</v>
      </c>
      <c r="B9105" s="1" t="s">
        <v>393</v>
      </c>
      <c r="C9105" s="1" t="s">
        <v>7</v>
      </c>
      <c r="D9105" s="1" t="s">
        <v>10</v>
      </c>
      <c r="E9105" s="2">
        <v>44650.970457083335</v>
      </c>
      <c r="F9105" s="1" t="s">
        <v>1348</v>
      </c>
    </row>
    <row r="9106" spans="1:6" hidden="1" x14ac:dyDescent="0.25">
      <c r="A9106">
        <v>111</v>
      </c>
      <c r="B9106" s="1" t="s">
        <v>393</v>
      </c>
      <c r="C9106" s="1" t="s">
        <v>7</v>
      </c>
      <c r="D9106" s="1" t="s">
        <v>14</v>
      </c>
      <c r="E9106" s="2">
        <v>44650.970457847223</v>
      </c>
      <c r="F9106" s="1" t="s">
        <v>398</v>
      </c>
    </row>
    <row r="9107" spans="1:6" x14ac:dyDescent="0.25">
      <c r="A9107">
        <v>111</v>
      </c>
      <c r="B9107" s="1" t="s">
        <v>393</v>
      </c>
      <c r="C9107" s="1" t="s">
        <v>7</v>
      </c>
      <c r="D9107" s="1" t="s">
        <v>16</v>
      </c>
      <c r="E9107" s="2">
        <v>44650.970457847223</v>
      </c>
      <c r="F9107" s="1" t="s">
        <v>1349</v>
      </c>
    </row>
    <row r="9108" spans="1:6" hidden="1" x14ac:dyDescent="0.25">
      <c r="A9108">
        <v>111</v>
      </c>
      <c r="B9108" s="1" t="s">
        <v>393</v>
      </c>
      <c r="C9108" s="1" t="s">
        <v>7</v>
      </c>
      <c r="D9108" s="1" t="s">
        <v>14</v>
      </c>
      <c r="E9108" s="2">
        <v>44650.970470578701</v>
      </c>
      <c r="F9108" s="1" t="s">
        <v>201</v>
      </c>
    </row>
    <row r="9109" spans="1:6" x14ac:dyDescent="0.25">
      <c r="A9109">
        <v>111</v>
      </c>
      <c r="B9109" s="1" t="s">
        <v>393</v>
      </c>
      <c r="C9109" s="1" t="s">
        <v>7</v>
      </c>
      <c r="D9109" s="1" t="s">
        <v>16</v>
      </c>
      <c r="E9109" s="2">
        <v>44650.970470578701</v>
      </c>
      <c r="F9109" s="1" t="s">
        <v>1350</v>
      </c>
    </row>
    <row r="9110" spans="1:6" hidden="1" x14ac:dyDescent="0.25">
      <c r="A9110">
        <v>111</v>
      </c>
      <c r="B9110" s="1" t="s">
        <v>393</v>
      </c>
      <c r="C9110" s="1" t="s">
        <v>7</v>
      </c>
      <c r="D9110" s="1" t="s">
        <v>10</v>
      </c>
      <c r="E9110" s="2">
        <v>44650.970491805558</v>
      </c>
      <c r="F9110" s="1" t="s">
        <v>1351</v>
      </c>
    </row>
    <row r="9111" spans="1:6" hidden="1" x14ac:dyDescent="0.25">
      <c r="A9111">
        <v>111</v>
      </c>
      <c r="B9111" s="1" t="s">
        <v>393</v>
      </c>
      <c r="C9111" s="1" t="s">
        <v>7</v>
      </c>
      <c r="D9111" s="1" t="s">
        <v>20</v>
      </c>
      <c r="E9111" s="2">
        <v>44650.97049334491</v>
      </c>
      <c r="F9111" s="1" t="s">
        <v>9</v>
      </c>
    </row>
    <row r="9112" spans="1:6" hidden="1" x14ac:dyDescent="0.25">
      <c r="A9112">
        <v>111</v>
      </c>
      <c r="B9112" s="1" t="s">
        <v>393</v>
      </c>
      <c r="C9112" s="1" t="s">
        <v>7</v>
      </c>
      <c r="D9112" s="1" t="s">
        <v>20</v>
      </c>
      <c r="E9112" s="2">
        <v>44650.970497210648</v>
      </c>
      <c r="F9112" s="1" t="s">
        <v>9</v>
      </c>
    </row>
    <row r="9113" spans="1:6" hidden="1" x14ac:dyDescent="0.25">
      <c r="A9113">
        <v>111</v>
      </c>
      <c r="B9113" s="1" t="s">
        <v>393</v>
      </c>
      <c r="C9113" s="1" t="s">
        <v>7</v>
      </c>
      <c r="D9113" s="1" t="s">
        <v>20</v>
      </c>
      <c r="E9113" s="2">
        <v>44650.970525960649</v>
      </c>
      <c r="F9113" s="1" t="s">
        <v>9</v>
      </c>
    </row>
    <row r="9114" spans="1:6" hidden="1" x14ac:dyDescent="0.25">
      <c r="A9114">
        <v>111</v>
      </c>
      <c r="B9114" s="1" t="s">
        <v>393</v>
      </c>
      <c r="C9114" s="1" t="s">
        <v>7</v>
      </c>
      <c r="D9114" s="1" t="s">
        <v>10</v>
      </c>
      <c r="E9114" s="2">
        <v>44650.970526516205</v>
      </c>
      <c r="F9114" s="1" t="s">
        <v>1352</v>
      </c>
    </row>
    <row r="9115" spans="1:6" hidden="1" x14ac:dyDescent="0.25">
      <c r="A9115">
        <v>111</v>
      </c>
      <c r="B9115" s="1" t="s">
        <v>393</v>
      </c>
      <c r="C9115" s="1" t="s">
        <v>7</v>
      </c>
      <c r="D9115" s="1" t="s">
        <v>20</v>
      </c>
      <c r="E9115" s="2">
        <v>44650.970529039354</v>
      </c>
      <c r="F9115" s="1" t="s">
        <v>9</v>
      </c>
    </row>
    <row r="9116" spans="1:6" hidden="1" x14ac:dyDescent="0.25">
      <c r="A9116">
        <v>111</v>
      </c>
      <c r="B9116" s="1" t="s">
        <v>393</v>
      </c>
      <c r="C9116" s="1" t="s">
        <v>7</v>
      </c>
      <c r="D9116" s="1" t="s">
        <v>20</v>
      </c>
      <c r="E9116" s="2">
        <v>44650.970531539351</v>
      </c>
      <c r="F9116" s="1" t="s">
        <v>9</v>
      </c>
    </row>
    <row r="9117" spans="1:6" hidden="1" x14ac:dyDescent="0.25">
      <c r="A9117">
        <v>111</v>
      </c>
      <c r="B9117" s="1" t="s">
        <v>393</v>
      </c>
      <c r="C9117" s="1" t="s">
        <v>7</v>
      </c>
      <c r="D9117" s="1" t="s">
        <v>20</v>
      </c>
      <c r="E9117" s="2">
        <v>44650.970534062501</v>
      </c>
      <c r="F9117" s="1" t="s">
        <v>9</v>
      </c>
    </row>
    <row r="9118" spans="1:6" hidden="1" x14ac:dyDescent="0.25">
      <c r="A9118">
        <v>111</v>
      </c>
      <c r="B9118" s="1" t="s">
        <v>393</v>
      </c>
      <c r="C9118" s="1" t="s">
        <v>7</v>
      </c>
      <c r="D9118" s="1" t="s">
        <v>20</v>
      </c>
      <c r="E9118" s="2">
        <v>44650.970536747685</v>
      </c>
      <c r="F9118" s="1" t="s">
        <v>9</v>
      </c>
    </row>
    <row r="9119" spans="1:6" hidden="1" x14ac:dyDescent="0.25">
      <c r="A9119">
        <v>111</v>
      </c>
      <c r="B9119" s="1" t="s">
        <v>393</v>
      </c>
      <c r="C9119" s="1" t="s">
        <v>7</v>
      </c>
      <c r="D9119" s="1" t="s">
        <v>20</v>
      </c>
      <c r="E9119" s="2">
        <v>44650.970539259259</v>
      </c>
      <c r="F9119" s="1" t="s">
        <v>9</v>
      </c>
    </row>
    <row r="9120" spans="1:6" hidden="1" x14ac:dyDescent="0.25">
      <c r="A9120">
        <v>111</v>
      </c>
      <c r="B9120" s="1" t="s">
        <v>393</v>
      </c>
      <c r="C9120" s="1" t="s">
        <v>7</v>
      </c>
      <c r="D9120" s="1" t="s">
        <v>20</v>
      </c>
      <c r="E9120" s="2">
        <v>44650.970561064816</v>
      </c>
      <c r="F9120" s="1" t="s">
        <v>9</v>
      </c>
    </row>
    <row r="9121" spans="1:6" hidden="1" x14ac:dyDescent="0.25">
      <c r="A9121">
        <v>111</v>
      </c>
      <c r="B9121" s="1" t="s">
        <v>393</v>
      </c>
      <c r="C9121" s="1" t="s">
        <v>7</v>
      </c>
      <c r="D9121" s="1" t="s">
        <v>10</v>
      </c>
      <c r="E9121" s="2">
        <v>44650.970561249997</v>
      </c>
      <c r="F9121" s="1" t="s">
        <v>1353</v>
      </c>
    </row>
    <row r="9122" spans="1:6" hidden="1" x14ac:dyDescent="0.25">
      <c r="A9122">
        <v>111</v>
      </c>
      <c r="B9122" s="1" t="s">
        <v>393</v>
      </c>
      <c r="C9122" s="1" t="s">
        <v>7</v>
      </c>
      <c r="D9122" s="1" t="s">
        <v>20</v>
      </c>
      <c r="E9122" s="2">
        <v>44650.970563564813</v>
      </c>
      <c r="F9122" s="1" t="s">
        <v>9</v>
      </c>
    </row>
    <row r="9123" spans="1:6" hidden="1" x14ac:dyDescent="0.25">
      <c r="A9123">
        <v>111</v>
      </c>
      <c r="B9123" s="1" t="s">
        <v>393</v>
      </c>
      <c r="C9123" s="1" t="s">
        <v>7</v>
      </c>
      <c r="D9123" s="1" t="s">
        <v>137</v>
      </c>
      <c r="E9123" s="2">
        <v>44650.970571284721</v>
      </c>
      <c r="F9123" s="1" t="s">
        <v>383</v>
      </c>
    </row>
    <row r="9124" spans="1:6" x14ac:dyDescent="0.25">
      <c r="A9124">
        <v>111</v>
      </c>
      <c r="B9124" s="1" t="s">
        <v>393</v>
      </c>
      <c r="C9124" s="1" t="s">
        <v>7</v>
      </c>
      <c r="D9124" s="1" t="s">
        <v>139</v>
      </c>
      <c r="E9124" s="2">
        <v>44650.970571284721</v>
      </c>
      <c r="F9124" s="1" t="s">
        <v>1354</v>
      </c>
    </row>
    <row r="9125" spans="1:6" hidden="1" x14ac:dyDescent="0.25">
      <c r="A9125">
        <v>111</v>
      </c>
      <c r="B9125" s="1" t="s">
        <v>393</v>
      </c>
      <c r="C9125" s="1" t="s">
        <v>7</v>
      </c>
      <c r="D9125" s="1" t="s">
        <v>10</v>
      </c>
      <c r="E9125" s="2">
        <v>44650.97059597222</v>
      </c>
      <c r="F9125" s="1" t="s">
        <v>1355</v>
      </c>
    </row>
    <row r="9126" spans="1:6" hidden="1" x14ac:dyDescent="0.25">
      <c r="A9126">
        <v>111</v>
      </c>
      <c r="B9126" s="1" t="s">
        <v>393</v>
      </c>
      <c r="C9126" s="1" t="s">
        <v>7</v>
      </c>
      <c r="D9126" s="1" t="s">
        <v>10</v>
      </c>
      <c r="E9126" s="2">
        <v>44650.970630694443</v>
      </c>
      <c r="F9126" s="1" t="s">
        <v>1356</v>
      </c>
    </row>
    <row r="9127" spans="1:6" hidden="1" x14ac:dyDescent="0.25">
      <c r="A9127">
        <v>111</v>
      </c>
      <c r="B9127" s="1" t="s">
        <v>393</v>
      </c>
      <c r="C9127" s="1" t="s">
        <v>7</v>
      </c>
      <c r="D9127" s="1" t="s">
        <v>14</v>
      </c>
      <c r="E9127" s="2">
        <v>44650.970654027777</v>
      </c>
      <c r="F9127" s="1" t="s">
        <v>154</v>
      </c>
    </row>
    <row r="9128" spans="1:6" x14ac:dyDescent="0.25">
      <c r="A9128">
        <v>111</v>
      </c>
      <c r="B9128" s="1" t="s">
        <v>393</v>
      </c>
      <c r="C9128" s="1" t="s">
        <v>7</v>
      </c>
      <c r="D9128" s="1" t="s">
        <v>16</v>
      </c>
      <c r="E9128" s="2">
        <v>44650.970654027777</v>
      </c>
      <c r="F9128" s="1" t="s">
        <v>1357</v>
      </c>
    </row>
    <row r="9129" spans="1:6" hidden="1" x14ac:dyDescent="0.25">
      <c r="A9129">
        <v>111</v>
      </c>
      <c r="B9129" s="1" t="s">
        <v>393</v>
      </c>
      <c r="C9129" s="1" t="s">
        <v>7</v>
      </c>
      <c r="D9129" s="1" t="s">
        <v>10</v>
      </c>
      <c r="E9129" s="2">
        <v>44650.970665416666</v>
      </c>
      <c r="F9129" s="1" t="s">
        <v>1358</v>
      </c>
    </row>
    <row r="9130" spans="1:6" hidden="1" x14ac:dyDescent="0.25">
      <c r="A9130">
        <v>111</v>
      </c>
      <c r="B9130" s="1" t="s">
        <v>393</v>
      </c>
      <c r="C9130" s="1" t="s">
        <v>7</v>
      </c>
      <c r="D9130" s="1" t="s">
        <v>10</v>
      </c>
      <c r="E9130" s="2">
        <v>44650.970700138889</v>
      </c>
      <c r="F9130" s="1" t="s">
        <v>1359</v>
      </c>
    </row>
    <row r="9131" spans="1:6" hidden="1" x14ac:dyDescent="0.25">
      <c r="A9131">
        <v>111</v>
      </c>
      <c r="B9131" s="1" t="s">
        <v>393</v>
      </c>
      <c r="C9131" s="1" t="s">
        <v>7</v>
      </c>
      <c r="D9131" s="1" t="s">
        <v>10</v>
      </c>
      <c r="E9131" s="2">
        <v>44650.970734861112</v>
      </c>
      <c r="F9131" s="1" t="s">
        <v>1360</v>
      </c>
    </row>
    <row r="9132" spans="1:6" hidden="1" x14ac:dyDescent="0.25">
      <c r="A9132">
        <v>111</v>
      </c>
      <c r="B9132" s="1" t="s">
        <v>393</v>
      </c>
      <c r="C9132" s="1" t="s">
        <v>7</v>
      </c>
      <c r="D9132" s="1" t="s">
        <v>10</v>
      </c>
      <c r="E9132" s="2">
        <v>44650.970769583335</v>
      </c>
      <c r="F9132" s="1" t="s">
        <v>1361</v>
      </c>
    </row>
    <row r="9133" spans="1:6" hidden="1" x14ac:dyDescent="0.25">
      <c r="A9133">
        <v>111</v>
      </c>
      <c r="B9133" s="1" t="s">
        <v>393</v>
      </c>
      <c r="C9133" s="1" t="s">
        <v>7</v>
      </c>
      <c r="D9133" s="1" t="s">
        <v>10</v>
      </c>
      <c r="E9133" s="2">
        <v>44650.970804317127</v>
      </c>
      <c r="F9133" s="1" t="s">
        <v>1362</v>
      </c>
    </row>
    <row r="9134" spans="1:6" hidden="1" x14ac:dyDescent="0.25">
      <c r="A9134">
        <v>111</v>
      </c>
      <c r="B9134" s="1" t="s">
        <v>393</v>
      </c>
      <c r="C9134" s="1" t="s">
        <v>7</v>
      </c>
      <c r="D9134" s="1" t="s">
        <v>10</v>
      </c>
      <c r="E9134" s="2">
        <v>44650.970839027781</v>
      </c>
      <c r="F9134" s="1" t="s">
        <v>1363</v>
      </c>
    </row>
    <row r="9135" spans="1:6" hidden="1" x14ac:dyDescent="0.25">
      <c r="A9135">
        <v>111</v>
      </c>
      <c r="B9135" s="1" t="s">
        <v>393</v>
      </c>
      <c r="C9135" s="1" t="s">
        <v>7</v>
      </c>
      <c r="D9135" s="1" t="s">
        <v>10</v>
      </c>
      <c r="E9135" s="2">
        <v>44650.970873761573</v>
      </c>
      <c r="F9135" s="1" t="s">
        <v>1364</v>
      </c>
    </row>
    <row r="9136" spans="1:6" hidden="1" x14ac:dyDescent="0.25">
      <c r="A9136">
        <v>111</v>
      </c>
      <c r="B9136" s="1" t="s">
        <v>393</v>
      </c>
      <c r="C9136" s="1" t="s">
        <v>7</v>
      </c>
      <c r="D9136" s="1" t="s">
        <v>10</v>
      </c>
      <c r="E9136" s="2">
        <v>44650.970908483796</v>
      </c>
      <c r="F9136" s="1" t="s">
        <v>1365</v>
      </c>
    </row>
    <row r="9137" spans="1:6" hidden="1" x14ac:dyDescent="0.25">
      <c r="A9137">
        <v>111</v>
      </c>
      <c r="B9137" s="1" t="s">
        <v>393</v>
      </c>
      <c r="C9137" s="1" t="s">
        <v>7</v>
      </c>
      <c r="D9137" s="1" t="s">
        <v>10</v>
      </c>
      <c r="E9137" s="2">
        <v>44650.970943206019</v>
      </c>
      <c r="F9137" s="1" t="s">
        <v>1366</v>
      </c>
    </row>
    <row r="9138" spans="1:6" hidden="1" x14ac:dyDescent="0.25">
      <c r="A9138">
        <v>111</v>
      </c>
      <c r="B9138" s="1" t="s">
        <v>393</v>
      </c>
      <c r="C9138" s="1" t="s">
        <v>7</v>
      </c>
      <c r="D9138" s="1" t="s">
        <v>10</v>
      </c>
      <c r="E9138" s="2">
        <v>44650.970978124999</v>
      </c>
      <c r="F9138" s="1" t="s">
        <v>1367</v>
      </c>
    </row>
    <row r="9139" spans="1:6" hidden="1" x14ac:dyDescent="0.25">
      <c r="A9139">
        <v>111</v>
      </c>
      <c r="B9139" s="1" t="s">
        <v>393</v>
      </c>
      <c r="C9139" s="1" t="s">
        <v>7</v>
      </c>
      <c r="D9139" s="1" t="s">
        <v>14</v>
      </c>
      <c r="E9139" s="2">
        <v>44650.970991817128</v>
      </c>
      <c r="F9139" s="1" t="s">
        <v>653</v>
      </c>
    </row>
    <row r="9140" spans="1:6" x14ac:dyDescent="0.25">
      <c r="A9140">
        <v>111</v>
      </c>
      <c r="B9140" s="1" t="s">
        <v>393</v>
      </c>
      <c r="C9140" s="1" t="s">
        <v>7</v>
      </c>
      <c r="D9140" s="1" t="s">
        <v>16</v>
      </c>
      <c r="E9140" s="2">
        <v>44650.970991817128</v>
      </c>
      <c r="F9140" s="1" t="s">
        <v>1368</v>
      </c>
    </row>
    <row r="9141" spans="1:6" hidden="1" x14ac:dyDescent="0.25">
      <c r="A9141">
        <v>111</v>
      </c>
      <c r="B9141" s="1" t="s">
        <v>393</v>
      </c>
      <c r="C9141" s="1" t="s">
        <v>7</v>
      </c>
      <c r="D9141" s="1" t="s">
        <v>10</v>
      </c>
      <c r="E9141" s="2">
        <v>44650.971012835646</v>
      </c>
      <c r="F9141" s="1" t="s">
        <v>1369</v>
      </c>
    </row>
    <row r="9142" spans="1:6" hidden="1" x14ac:dyDescent="0.25">
      <c r="A9142">
        <v>111</v>
      </c>
      <c r="B9142" s="1" t="s">
        <v>393</v>
      </c>
      <c r="C9142" s="1" t="s">
        <v>7</v>
      </c>
      <c r="D9142" s="1" t="s">
        <v>14</v>
      </c>
      <c r="E9142" s="2">
        <v>44650.971017453703</v>
      </c>
      <c r="F9142" s="1" t="s">
        <v>1104</v>
      </c>
    </row>
    <row r="9143" spans="1:6" x14ac:dyDescent="0.25">
      <c r="A9143">
        <v>111</v>
      </c>
      <c r="B9143" s="1" t="s">
        <v>393</v>
      </c>
      <c r="C9143" s="1" t="s">
        <v>7</v>
      </c>
      <c r="D9143" s="1" t="s">
        <v>16</v>
      </c>
      <c r="E9143" s="2">
        <v>44650.971017453703</v>
      </c>
      <c r="F9143" s="1" t="s">
        <v>1370</v>
      </c>
    </row>
    <row r="9144" spans="1:6" hidden="1" x14ac:dyDescent="0.25">
      <c r="A9144">
        <v>111</v>
      </c>
      <c r="B9144" s="1" t="s">
        <v>393</v>
      </c>
      <c r="C9144" s="1" t="s">
        <v>7</v>
      </c>
      <c r="D9144" s="1" t="s">
        <v>10</v>
      </c>
      <c r="E9144" s="2">
        <v>44650.971047557869</v>
      </c>
      <c r="F9144" s="1" t="s">
        <v>1371</v>
      </c>
    </row>
    <row r="9145" spans="1:6" hidden="1" x14ac:dyDescent="0.25">
      <c r="A9145">
        <v>111</v>
      </c>
      <c r="B9145" s="1" t="s">
        <v>393</v>
      </c>
      <c r="C9145" s="1" t="s">
        <v>7</v>
      </c>
      <c r="D9145" s="1" t="s">
        <v>14</v>
      </c>
      <c r="E9145" s="2">
        <v>44650.971059710646</v>
      </c>
      <c r="F9145" s="1" t="s">
        <v>650</v>
      </c>
    </row>
    <row r="9146" spans="1:6" x14ac:dyDescent="0.25">
      <c r="A9146">
        <v>111</v>
      </c>
      <c r="B9146" s="1" t="s">
        <v>393</v>
      </c>
      <c r="C9146" s="1" t="s">
        <v>7</v>
      </c>
      <c r="D9146" s="1" t="s">
        <v>16</v>
      </c>
      <c r="E9146" s="2">
        <v>44650.971059710646</v>
      </c>
      <c r="F9146" s="1" t="s">
        <v>1372</v>
      </c>
    </row>
    <row r="9147" spans="1:6" hidden="1" x14ac:dyDescent="0.25">
      <c r="A9147">
        <v>111</v>
      </c>
      <c r="B9147" s="1" t="s">
        <v>393</v>
      </c>
      <c r="C9147" s="1" t="s">
        <v>7</v>
      </c>
      <c r="D9147" s="1" t="s">
        <v>14</v>
      </c>
      <c r="E9147" s="2">
        <v>44650.971067812497</v>
      </c>
      <c r="F9147" s="1" t="s">
        <v>648</v>
      </c>
    </row>
    <row r="9148" spans="1:6" x14ac:dyDescent="0.25">
      <c r="A9148">
        <v>111</v>
      </c>
      <c r="B9148" s="1" t="s">
        <v>393</v>
      </c>
      <c r="C9148" s="1" t="s">
        <v>7</v>
      </c>
      <c r="D9148" s="1" t="s">
        <v>16</v>
      </c>
      <c r="E9148" s="2">
        <v>44650.971067812497</v>
      </c>
      <c r="F9148" s="1" t="s">
        <v>1373</v>
      </c>
    </row>
    <row r="9149" spans="1:6" hidden="1" x14ac:dyDescent="0.25">
      <c r="A9149">
        <v>111</v>
      </c>
      <c r="B9149" s="1" t="s">
        <v>393</v>
      </c>
      <c r="C9149" s="1" t="s">
        <v>7</v>
      </c>
      <c r="D9149" s="1" t="s">
        <v>10</v>
      </c>
      <c r="E9149" s="2">
        <v>44650.971082291668</v>
      </c>
      <c r="F9149" s="1" t="s">
        <v>1374</v>
      </c>
    </row>
    <row r="9150" spans="1:6" hidden="1" x14ac:dyDescent="0.25">
      <c r="A9150">
        <v>111</v>
      </c>
      <c r="B9150" s="1" t="s">
        <v>393</v>
      </c>
      <c r="C9150" s="1" t="s">
        <v>7</v>
      </c>
      <c r="D9150" s="1" t="s">
        <v>10</v>
      </c>
      <c r="E9150" s="2">
        <v>44650.971117002315</v>
      </c>
      <c r="F9150" s="1" t="s">
        <v>1375</v>
      </c>
    </row>
    <row r="9151" spans="1:6" hidden="1" x14ac:dyDescent="0.25">
      <c r="A9151">
        <v>111</v>
      </c>
      <c r="B9151" s="1" t="s">
        <v>393</v>
      </c>
      <c r="C9151" s="1" t="s">
        <v>7</v>
      </c>
      <c r="D9151" s="1" t="s">
        <v>20</v>
      </c>
      <c r="E9151" s="2">
        <v>44650.971130902777</v>
      </c>
      <c r="F9151" s="1" t="s">
        <v>9</v>
      </c>
    </row>
    <row r="9152" spans="1:6" hidden="1" x14ac:dyDescent="0.25">
      <c r="A9152">
        <v>111</v>
      </c>
      <c r="B9152" s="1" t="s">
        <v>393</v>
      </c>
      <c r="C9152" s="1" t="s">
        <v>7</v>
      </c>
      <c r="D9152" s="1" t="s">
        <v>20</v>
      </c>
      <c r="E9152" s="2">
        <v>44650.97113341435</v>
      </c>
      <c r="F9152" s="1" t="s">
        <v>9</v>
      </c>
    </row>
    <row r="9153" spans="1:6" hidden="1" x14ac:dyDescent="0.25">
      <c r="A9153">
        <v>111</v>
      </c>
      <c r="B9153" s="1" t="s">
        <v>393</v>
      </c>
      <c r="C9153" s="1" t="s">
        <v>7</v>
      </c>
      <c r="D9153" s="1" t="s">
        <v>20</v>
      </c>
      <c r="E9153" s="2">
        <v>44650.971135902779</v>
      </c>
      <c r="F9153" s="1" t="s">
        <v>9</v>
      </c>
    </row>
    <row r="9154" spans="1:6" hidden="1" x14ac:dyDescent="0.25">
      <c r="A9154">
        <v>111</v>
      </c>
      <c r="B9154" s="1" t="s">
        <v>393</v>
      </c>
      <c r="C9154" s="1" t="s">
        <v>7</v>
      </c>
      <c r="D9154" s="1" t="s">
        <v>14</v>
      </c>
      <c r="E9154" s="2">
        <v>44650.971150763886</v>
      </c>
      <c r="F9154" s="1" t="s">
        <v>646</v>
      </c>
    </row>
    <row r="9155" spans="1:6" x14ac:dyDescent="0.25">
      <c r="A9155">
        <v>111</v>
      </c>
      <c r="B9155" s="1" t="s">
        <v>393</v>
      </c>
      <c r="C9155" s="1" t="s">
        <v>7</v>
      </c>
      <c r="D9155" s="1" t="s">
        <v>16</v>
      </c>
      <c r="E9155" s="2">
        <v>44650.971150763886</v>
      </c>
      <c r="F9155" s="1" t="s">
        <v>1376</v>
      </c>
    </row>
    <row r="9156" spans="1:6" hidden="1" x14ac:dyDescent="0.25">
      <c r="A9156">
        <v>111</v>
      </c>
      <c r="B9156" s="1" t="s">
        <v>393</v>
      </c>
      <c r="C9156" s="1" t="s">
        <v>7</v>
      </c>
      <c r="D9156" s="1" t="s">
        <v>10</v>
      </c>
      <c r="E9156" s="2">
        <v>44650.971151736114</v>
      </c>
      <c r="F9156" s="1" t="s">
        <v>1377</v>
      </c>
    </row>
    <row r="9157" spans="1:6" hidden="1" x14ac:dyDescent="0.25">
      <c r="A9157">
        <v>111</v>
      </c>
      <c r="B9157" s="1" t="s">
        <v>393</v>
      </c>
      <c r="C9157" s="1" t="s">
        <v>7</v>
      </c>
      <c r="D9157" s="1" t="s">
        <v>10</v>
      </c>
      <c r="E9157" s="2">
        <v>44650.971186446761</v>
      </c>
      <c r="F9157" s="1" t="s">
        <v>1378</v>
      </c>
    </row>
    <row r="9158" spans="1:6" hidden="1" x14ac:dyDescent="0.25">
      <c r="A9158">
        <v>111</v>
      </c>
      <c r="B9158" s="1" t="s">
        <v>393</v>
      </c>
      <c r="C9158" s="1" t="s">
        <v>7</v>
      </c>
      <c r="D9158" s="1" t="s">
        <v>14</v>
      </c>
      <c r="E9158" s="2">
        <v>44650.97120670139</v>
      </c>
      <c r="F9158" s="1" t="s">
        <v>208</v>
      </c>
    </row>
    <row r="9159" spans="1:6" x14ac:dyDescent="0.25">
      <c r="A9159">
        <v>111</v>
      </c>
      <c r="B9159" s="1" t="s">
        <v>393</v>
      </c>
      <c r="C9159" s="1" t="s">
        <v>7</v>
      </c>
      <c r="D9159" s="1" t="s">
        <v>16</v>
      </c>
      <c r="E9159" s="2">
        <v>44650.97120670139</v>
      </c>
      <c r="F9159" s="1" t="s">
        <v>1379</v>
      </c>
    </row>
    <row r="9160" spans="1:6" hidden="1" x14ac:dyDescent="0.25">
      <c r="A9160">
        <v>111</v>
      </c>
      <c r="B9160" s="1" t="s">
        <v>393</v>
      </c>
      <c r="C9160" s="1" t="s">
        <v>7</v>
      </c>
      <c r="D9160" s="1" t="s">
        <v>10</v>
      </c>
      <c r="E9160" s="2">
        <v>44650.971221168984</v>
      </c>
      <c r="F9160" s="1" t="s">
        <v>1380</v>
      </c>
    </row>
    <row r="9161" spans="1:6" hidden="1" x14ac:dyDescent="0.25">
      <c r="A9161">
        <v>111</v>
      </c>
      <c r="B9161" s="1" t="s">
        <v>393</v>
      </c>
      <c r="C9161" s="1" t="s">
        <v>7</v>
      </c>
      <c r="D9161" s="1" t="s">
        <v>14</v>
      </c>
      <c r="E9161" s="2">
        <v>44650.971241041669</v>
      </c>
      <c r="F9161" s="1" t="s">
        <v>210</v>
      </c>
    </row>
    <row r="9162" spans="1:6" x14ac:dyDescent="0.25">
      <c r="A9162">
        <v>111</v>
      </c>
      <c r="B9162" s="1" t="s">
        <v>393</v>
      </c>
      <c r="C9162" s="1" t="s">
        <v>7</v>
      </c>
      <c r="D9162" s="1" t="s">
        <v>16</v>
      </c>
      <c r="E9162" s="2">
        <v>44650.971241041669</v>
      </c>
      <c r="F9162" s="1" t="s">
        <v>1381</v>
      </c>
    </row>
    <row r="9163" spans="1:6" hidden="1" x14ac:dyDescent="0.25">
      <c r="A9163">
        <v>111</v>
      </c>
      <c r="B9163" s="1" t="s">
        <v>393</v>
      </c>
      <c r="C9163" s="1" t="s">
        <v>7</v>
      </c>
      <c r="D9163" s="1" t="s">
        <v>20</v>
      </c>
      <c r="E9163" s="2">
        <v>44650.971254548611</v>
      </c>
      <c r="F9163" s="1" t="s">
        <v>9</v>
      </c>
    </row>
    <row r="9164" spans="1:6" hidden="1" x14ac:dyDescent="0.25">
      <c r="A9164">
        <v>111</v>
      </c>
      <c r="B9164" s="1" t="s">
        <v>393</v>
      </c>
      <c r="C9164" s="1" t="s">
        <v>7</v>
      </c>
      <c r="D9164" s="1" t="s">
        <v>10</v>
      </c>
      <c r="E9164" s="2">
        <v>44650.971256087963</v>
      </c>
      <c r="F9164" s="1" t="s">
        <v>1382</v>
      </c>
    </row>
    <row r="9165" spans="1:6" hidden="1" x14ac:dyDescent="0.25">
      <c r="A9165">
        <v>111</v>
      </c>
      <c r="B9165" s="1" t="s">
        <v>393</v>
      </c>
      <c r="C9165" s="1" t="s">
        <v>7</v>
      </c>
      <c r="D9165" s="1" t="s">
        <v>20</v>
      </c>
      <c r="E9165" s="2">
        <v>44650.971257060184</v>
      </c>
      <c r="F9165" s="1" t="s">
        <v>9</v>
      </c>
    </row>
    <row r="9166" spans="1:6" hidden="1" x14ac:dyDescent="0.25">
      <c r="A9166">
        <v>111</v>
      </c>
      <c r="B9166" s="1" t="s">
        <v>393</v>
      </c>
      <c r="C9166" s="1" t="s">
        <v>7</v>
      </c>
      <c r="D9166" s="1" t="s">
        <v>137</v>
      </c>
      <c r="E9166" s="2">
        <v>44650.971258020836</v>
      </c>
      <c r="F9166" s="1" t="s">
        <v>664</v>
      </c>
    </row>
    <row r="9167" spans="1:6" x14ac:dyDescent="0.25">
      <c r="A9167">
        <v>111</v>
      </c>
      <c r="B9167" s="1" t="s">
        <v>393</v>
      </c>
      <c r="C9167" s="1" t="s">
        <v>7</v>
      </c>
      <c r="D9167" s="1" t="s">
        <v>139</v>
      </c>
      <c r="E9167" s="2">
        <v>44650.971258020836</v>
      </c>
      <c r="F9167" s="1" t="s">
        <v>1383</v>
      </c>
    </row>
    <row r="9168" spans="1:6" hidden="1" x14ac:dyDescent="0.25">
      <c r="A9168">
        <v>111</v>
      </c>
      <c r="B9168" s="1" t="s">
        <v>393</v>
      </c>
      <c r="C9168" s="1" t="s">
        <v>7</v>
      </c>
      <c r="D9168" s="1" t="s">
        <v>20</v>
      </c>
      <c r="E9168" s="2">
        <v>44650.971262650462</v>
      </c>
      <c r="F9168" s="1" t="s">
        <v>9</v>
      </c>
    </row>
    <row r="9169" spans="1:6" hidden="1" x14ac:dyDescent="0.25">
      <c r="A9169">
        <v>111</v>
      </c>
      <c r="B9169" s="1" t="s">
        <v>393</v>
      </c>
      <c r="C9169" s="1" t="s">
        <v>7</v>
      </c>
      <c r="D9169" s="1" t="s">
        <v>20</v>
      </c>
      <c r="E9169" s="2">
        <v>44650.971265347223</v>
      </c>
      <c r="F9169" s="1" t="s">
        <v>9</v>
      </c>
    </row>
    <row r="9170" spans="1:6" hidden="1" x14ac:dyDescent="0.25">
      <c r="A9170">
        <v>111</v>
      </c>
      <c r="B9170" s="1" t="s">
        <v>393</v>
      </c>
      <c r="C9170" s="1" t="s">
        <v>7</v>
      </c>
      <c r="D9170" s="1" t="s">
        <v>14</v>
      </c>
      <c r="E9170" s="2">
        <v>44650.971278854166</v>
      </c>
      <c r="F9170" s="1" t="s">
        <v>212</v>
      </c>
    </row>
    <row r="9171" spans="1:6" x14ac:dyDescent="0.25">
      <c r="A9171">
        <v>111</v>
      </c>
      <c r="B9171" s="1" t="s">
        <v>393</v>
      </c>
      <c r="C9171" s="1" t="s">
        <v>7</v>
      </c>
      <c r="D9171" s="1" t="s">
        <v>16</v>
      </c>
      <c r="E9171" s="2">
        <v>44650.971278854166</v>
      </c>
      <c r="F9171" s="1" t="s">
        <v>1384</v>
      </c>
    </row>
    <row r="9172" spans="1:6" hidden="1" x14ac:dyDescent="0.25">
      <c r="A9172">
        <v>111</v>
      </c>
      <c r="B9172" s="1" t="s">
        <v>393</v>
      </c>
      <c r="C9172" s="1" t="s">
        <v>7</v>
      </c>
      <c r="D9172" s="1" t="s">
        <v>137</v>
      </c>
      <c r="E9172" s="2">
        <v>44650.971286180553</v>
      </c>
      <c r="F9172" s="1" t="s">
        <v>403</v>
      </c>
    </row>
    <row r="9173" spans="1:6" x14ac:dyDescent="0.25">
      <c r="A9173">
        <v>111</v>
      </c>
      <c r="B9173" s="1" t="s">
        <v>393</v>
      </c>
      <c r="C9173" s="1" t="s">
        <v>7</v>
      </c>
      <c r="D9173" s="1" t="s">
        <v>139</v>
      </c>
      <c r="E9173" s="2">
        <v>44650.971286192129</v>
      </c>
      <c r="F9173" s="1" t="s">
        <v>1385</v>
      </c>
    </row>
    <row r="9174" spans="1:6" hidden="1" x14ac:dyDescent="0.25">
      <c r="A9174">
        <v>111</v>
      </c>
      <c r="B9174" s="1" t="s">
        <v>393</v>
      </c>
      <c r="C9174" s="1" t="s">
        <v>7</v>
      </c>
      <c r="D9174" s="1" t="s">
        <v>10</v>
      </c>
      <c r="E9174" s="2">
        <v>44650.971290810186</v>
      </c>
      <c r="F9174" s="1" t="s">
        <v>1386</v>
      </c>
    </row>
    <row r="9175" spans="1:6" hidden="1" x14ac:dyDescent="0.25">
      <c r="A9175">
        <v>111</v>
      </c>
      <c r="B9175" s="1" t="s">
        <v>393</v>
      </c>
      <c r="C9175" s="1" t="s">
        <v>7</v>
      </c>
      <c r="D9175" s="1" t="s">
        <v>14</v>
      </c>
      <c r="E9175" s="2">
        <v>44650.971292731483</v>
      </c>
      <c r="F9175" s="1" t="s">
        <v>636</v>
      </c>
    </row>
    <row r="9176" spans="1:6" x14ac:dyDescent="0.25">
      <c r="A9176">
        <v>111</v>
      </c>
      <c r="B9176" s="1" t="s">
        <v>393</v>
      </c>
      <c r="C9176" s="1" t="s">
        <v>7</v>
      </c>
      <c r="D9176" s="1" t="s">
        <v>16</v>
      </c>
      <c r="E9176" s="2">
        <v>44650.971292731483</v>
      </c>
      <c r="F9176" s="1" t="s">
        <v>1387</v>
      </c>
    </row>
    <row r="9177" spans="1:6" hidden="1" x14ac:dyDescent="0.25">
      <c r="A9177">
        <v>111</v>
      </c>
      <c r="B9177" s="1" t="s">
        <v>393</v>
      </c>
      <c r="C9177" s="1" t="s">
        <v>7</v>
      </c>
      <c r="D9177" s="1" t="s">
        <v>14</v>
      </c>
      <c r="E9177" s="2">
        <v>44650.971299293982</v>
      </c>
      <c r="F9177" s="1" t="s">
        <v>634</v>
      </c>
    </row>
    <row r="9178" spans="1:6" x14ac:dyDescent="0.25">
      <c r="A9178">
        <v>111</v>
      </c>
      <c r="B9178" s="1" t="s">
        <v>393</v>
      </c>
      <c r="C9178" s="1" t="s">
        <v>7</v>
      </c>
      <c r="D9178" s="1" t="s">
        <v>16</v>
      </c>
      <c r="E9178" s="2">
        <v>44650.971299305558</v>
      </c>
      <c r="F9178" s="1" t="s">
        <v>1388</v>
      </c>
    </row>
    <row r="9179" spans="1:6" hidden="1" x14ac:dyDescent="0.25">
      <c r="A9179">
        <v>111</v>
      </c>
      <c r="B9179" s="1" t="s">
        <v>393</v>
      </c>
      <c r="C9179" s="1" t="s">
        <v>7</v>
      </c>
      <c r="D9179" s="1" t="s">
        <v>14</v>
      </c>
      <c r="E9179" s="2">
        <v>44650.97131627315</v>
      </c>
      <c r="F9179" s="1" t="s">
        <v>408</v>
      </c>
    </row>
    <row r="9180" spans="1:6" x14ac:dyDescent="0.25">
      <c r="A9180">
        <v>111</v>
      </c>
      <c r="B9180" s="1" t="s">
        <v>393</v>
      </c>
      <c r="C9180" s="1" t="s">
        <v>7</v>
      </c>
      <c r="D9180" s="1" t="s">
        <v>16</v>
      </c>
      <c r="E9180" s="2">
        <v>44650.97131627315</v>
      </c>
      <c r="F9180" s="1" t="s">
        <v>1389</v>
      </c>
    </row>
    <row r="9181" spans="1:6" hidden="1" x14ac:dyDescent="0.25">
      <c r="A9181">
        <v>111</v>
      </c>
      <c r="B9181" s="1" t="s">
        <v>393</v>
      </c>
      <c r="C9181" s="1" t="s">
        <v>7</v>
      </c>
      <c r="D9181" s="1" t="s">
        <v>14</v>
      </c>
      <c r="E9181" s="2">
        <v>44650.971319942131</v>
      </c>
      <c r="F9181" s="1" t="s">
        <v>639</v>
      </c>
    </row>
    <row r="9182" spans="1:6" x14ac:dyDescent="0.25">
      <c r="A9182">
        <v>111</v>
      </c>
      <c r="B9182" s="1" t="s">
        <v>393</v>
      </c>
      <c r="C9182" s="1" t="s">
        <v>7</v>
      </c>
      <c r="D9182" s="1" t="s">
        <v>16</v>
      </c>
      <c r="E9182" s="2">
        <v>44650.971319942131</v>
      </c>
      <c r="F9182" s="1" t="s">
        <v>1390</v>
      </c>
    </row>
    <row r="9183" spans="1:6" hidden="1" x14ac:dyDescent="0.25">
      <c r="A9183">
        <v>111</v>
      </c>
      <c r="B9183" s="1" t="s">
        <v>393</v>
      </c>
      <c r="C9183" s="1" t="s">
        <v>7</v>
      </c>
      <c r="D9183" s="1" t="s">
        <v>10</v>
      </c>
      <c r="E9183" s="2">
        <v>44650.97132553241</v>
      </c>
      <c r="F9183" s="1" t="s">
        <v>1391</v>
      </c>
    </row>
    <row r="9184" spans="1:6" hidden="1" x14ac:dyDescent="0.25">
      <c r="A9184">
        <v>111</v>
      </c>
      <c r="B9184" s="1" t="s">
        <v>393</v>
      </c>
      <c r="C9184" s="1" t="s">
        <v>7</v>
      </c>
      <c r="D9184" s="1" t="s">
        <v>10</v>
      </c>
      <c r="E9184" s="2">
        <v>44650.971360266201</v>
      </c>
      <c r="F9184" s="1" t="s">
        <v>1392</v>
      </c>
    </row>
    <row r="9185" spans="1:6" hidden="1" x14ac:dyDescent="0.25">
      <c r="A9185">
        <v>111</v>
      </c>
      <c r="B9185" s="1" t="s">
        <v>393</v>
      </c>
      <c r="C9185" s="1" t="s">
        <v>7</v>
      </c>
      <c r="D9185" s="1" t="s">
        <v>14</v>
      </c>
      <c r="E9185" s="2">
        <v>44650.971376273148</v>
      </c>
      <c r="F9185" s="1" t="s">
        <v>405</v>
      </c>
    </row>
    <row r="9186" spans="1:6" x14ac:dyDescent="0.25">
      <c r="A9186">
        <v>111</v>
      </c>
      <c r="B9186" s="1" t="s">
        <v>393</v>
      </c>
      <c r="C9186" s="1" t="s">
        <v>7</v>
      </c>
      <c r="D9186" s="1" t="s">
        <v>16</v>
      </c>
      <c r="E9186" s="2">
        <v>44650.971376273148</v>
      </c>
      <c r="F9186" s="1" t="s">
        <v>1393</v>
      </c>
    </row>
    <row r="9187" spans="1:6" hidden="1" x14ac:dyDescent="0.25">
      <c r="A9187">
        <v>111</v>
      </c>
      <c r="B9187" s="1" t="s">
        <v>393</v>
      </c>
      <c r="C9187" s="1" t="s">
        <v>7</v>
      </c>
      <c r="D9187" s="1" t="s">
        <v>10</v>
      </c>
      <c r="E9187" s="2">
        <v>44650.971394976848</v>
      </c>
      <c r="F9187" s="1" t="s">
        <v>1394</v>
      </c>
    </row>
    <row r="9188" spans="1:6" hidden="1" x14ac:dyDescent="0.25">
      <c r="A9188">
        <v>111</v>
      </c>
      <c r="B9188" s="1" t="s">
        <v>393</v>
      </c>
      <c r="C9188" s="1" t="s">
        <v>7</v>
      </c>
      <c r="D9188" s="1" t="s">
        <v>20</v>
      </c>
      <c r="E9188" s="2">
        <v>44650.971409444443</v>
      </c>
      <c r="F9188" s="1" t="s">
        <v>9</v>
      </c>
    </row>
    <row r="9189" spans="1:6" hidden="1" x14ac:dyDescent="0.25">
      <c r="A9189">
        <v>111</v>
      </c>
      <c r="B9189" s="1" t="s">
        <v>393</v>
      </c>
      <c r="C9189" s="1" t="s">
        <v>7</v>
      </c>
      <c r="D9189" s="1" t="s">
        <v>20</v>
      </c>
      <c r="E9189" s="2">
        <v>44650.971411956016</v>
      </c>
      <c r="F9189" s="1" t="s">
        <v>9</v>
      </c>
    </row>
    <row r="9190" spans="1:6" hidden="1" x14ac:dyDescent="0.25">
      <c r="A9190">
        <v>111</v>
      </c>
      <c r="B9190" s="1" t="s">
        <v>393</v>
      </c>
      <c r="C9190" s="1" t="s">
        <v>7</v>
      </c>
      <c r="D9190" s="1" t="s">
        <v>20</v>
      </c>
      <c r="E9190" s="2">
        <v>44650.971415810185</v>
      </c>
      <c r="F9190" s="1" t="s">
        <v>9</v>
      </c>
    </row>
    <row r="9191" spans="1:6" hidden="1" x14ac:dyDescent="0.25">
      <c r="A9191">
        <v>111</v>
      </c>
      <c r="B9191" s="1" t="s">
        <v>393</v>
      </c>
      <c r="C9191" s="1" t="s">
        <v>7</v>
      </c>
      <c r="D9191" s="1" t="s">
        <v>20</v>
      </c>
      <c r="E9191" s="2">
        <v>44650.971418518522</v>
      </c>
      <c r="F9191" s="1" t="s">
        <v>9</v>
      </c>
    </row>
    <row r="9192" spans="1:6" hidden="1" x14ac:dyDescent="0.25">
      <c r="A9192">
        <v>111</v>
      </c>
      <c r="B9192" s="1" t="s">
        <v>393</v>
      </c>
      <c r="C9192" s="1" t="s">
        <v>7</v>
      </c>
      <c r="D9192" s="1" t="s">
        <v>20</v>
      </c>
      <c r="E9192" s="2">
        <v>44650.971421018519</v>
      </c>
      <c r="F9192" s="1" t="s">
        <v>9</v>
      </c>
    </row>
    <row r="9193" spans="1:6" hidden="1" x14ac:dyDescent="0.25">
      <c r="A9193">
        <v>111</v>
      </c>
      <c r="B9193" s="1" t="s">
        <v>393</v>
      </c>
      <c r="C9193" s="1" t="s">
        <v>7</v>
      </c>
      <c r="D9193" s="1" t="s">
        <v>10</v>
      </c>
      <c r="E9193" s="2">
        <v>44650.971429699071</v>
      </c>
      <c r="F9193" s="1" t="s">
        <v>1395</v>
      </c>
    </row>
    <row r="9194" spans="1:6" hidden="1" x14ac:dyDescent="0.25">
      <c r="A9194">
        <v>111</v>
      </c>
      <c r="B9194" s="1" t="s">
        <v>393</v>
      </c>
      <c r="C9194" s="1" t="s">
        <v>7</v>
      </c>
      <c r="D9194" s="1" t="s">
        <v>20</v>
      </c>
      <c r="E9194" s="2">
        <v>44650.971436458334</v>
      </c>
      <c r="F9194" s="1" t="s">
        <v>9</v>
      </c>
    </row>
    <row r="9195" spans="1:6" hidden="1" x14ac:dyDescent="0.25">
      <c r="A9195">
        <v>111</v>
      </c>
      <c r="B9195" s="1" t="s">
        <v>393</v>
      </c>
      <c r="C9195" s="1" t="s">
        <v>7</v>
      </c>
      <c r="D9195" s="1" t="s">
        <v>20</v>
      </c>
      <c r="E9195" s="2">
        <v>44650.971439155095</v>
      </c>
      <c r="F9195" s="1" t="s">
        <v>9</v>
      </c>
    </row>
    <row r="9196" spans="1:6" hidden="1" x14ac:dyDescent="0.25">
      <c r="A9196">
        <v>111</v>
      </c>
      <c r="B9196" s="1" t="s">
        <v>393</v>
      </c>
      <c r="C9196" s="1" t="s">
        <v>7</v>
      </c>
      <c r="D9196" s="1" t="s">
        <v>20</v>
      </c>
      <c r="E9196" s="2">
        <v>44650.971441851849</v>
      </c>
      <c r="F9196" s="1" t="s">
        <v>9</v>
      </c>
    </row>
    <row r="9197" spans="1:6" hidden="1" x14ac:dyDescent="0.25">
      <c r="A9197">
        <v>111</v>
      </c>
      <c r="B9197" s="1" t="s">
        <v>393</v>
      </c>
      <c r="C9197" s="1" t="s">
        <v>7</v>
      </c>
      <c r="D9197" s="1" t="s">
        <v>20</v>
      </c>
      <c r="E9197" s="2">
        <v>44650.971444560186</v>
      </c>
      <c r="F9197" s="1" t="s">
        <v>9</v>
      </c>
    </row>
    <row r="9198" spans="1:6" hidden="1" x14ac:dyDescent="0.25">
      <c r="A9198">
        <v>111</v>
      </c>
      <c r="B9198" s="1" t="s">
        <v>393</v>
      </c>
      <c r="C9198" s="1" t="s">
        <v>7</v>
      </c>
      <c r="D9198" s="1" t="s">
        <v>137</v>
      </c>
      <c r="E9198" s="2">
        <v>44650.971448414355</v>
      </c>
      <c r="F9198" s="1" t="s">
        <v>216</v>
      </c>
    </row>
    <row r="9199" spans="1:6" x14ac:dyDescent="0.25">
      <c r="A9199">
        <v>111</v>
      </c>
      <c r="B9199" s="1" t="s">
        <v>393</v>
      </c>
      <c r="C9199" s="1" t="s">
        <v>7</v>
      </c>
      <c r="D9199" s="1" t="s">
        <v>139</v>
      </c>
      <c r="E9199" s="2">
        <v>44650.971448414355</v>
      </c>
      <c r="F9199" s="1" t="s">
        <v>1396</v>
      </c>
    </row>
    <row r="9200" spans="1:6" hidden="1" x14ac:dyDescent="0.25">
      <c r="A9200">
        <v>111</v>
      </c>
      <c r="B9200" s="1" t="s">
        <v>393</v>
      </c>
      <c r="C9200" s="1" t="s">
        <v>7</v>
      </c>
      <c r="D9200" s="1" t="s">
        <v>10</v>
      </c>
      <c r="E9200" s="2">
        <v>44650.971464421295</v>
      </c>
      <c r="F9200" s="1" t="s">
        <v>1397</v>
      </c>
    </row>
    <row r="9201" spans="1:6" hidden="1" x14ac:dyDescent="0.25">
      <c r="A9201">
        <v>111</v>
      </c>
      <c r="B9201" s="1" t="s">
        <v>393</v>
      </c>
      <c r="C9201" s="1" t="s">
        <v>7</v>
      </c>
      <c r="D9201" s="1" t="s">
        <v>14</v>
      </c>
      <c r="E9201" s="2">
        <v>44650.971496828701</v>
      </c>
      <c r="F9201" s="1" t="s">
        <v>657</v>
      </c>
    </row>
    <row r="9202" spans="1:6" x14ac:dyDescent="0.25">
      <c r="A9202">
        <v>111</v>
      </c>
      <c r="B9202" s="1" t="s">
        <v>393</v>
      </c>
      <c r="C9202" s="1" t="s">
        <v>7</v>
      </c>
      <c r="D9202" s="1" t="s">
        <v>16</v>
      </c>
      <c r="E9202" s="2">
        <v>44650.971496840277</v>
      </c>
      <c r="F9202" s="1" t="s">
        <v>1398</v>
      </c>
    </row>
    <row r="9203" spans="1:6" hidden="1" x14ac:dyDescent="0.25">
      <c r="A9203">
        <v>111</v>
      </c>
      <c r="B9203" s="1" t="s">
        <v>393</v>
      </c>
      <c r="C9203" s="1" t="s">
        <v>7</v>
      </c>
      <c r="D9203" s="1" t="s">
        <v>10</v>
      </c>
      <c r="E9203" s="2">
        <v>44650.97149916667</v>
      </c>
      <c r="F9203" s="1" t="s">
        <v>1399</v>
      </c>
    </row>
    <row r="9204" spans="1:6" hidden="1" x14ac:dyDescent="0.25">
      <c r="A9204">
        <v>111</v>
      </c>
      <c r="B9204" s="1" t="s">
        <v>393</v>
      </c>
      <c r="C9204" s="1" t="s">
        <v>7</v>
      </c>
      <c r="D9204" s="1" t="s">
        <v>10</v>
      </c>
      <c r="E9204" s="2">
        <v>44650.971533877317</v>
      </c>
      <c r="F9204" s="1" t="s">
        <v>1400</v>
      </c>
    </row>
    <row r="9205" spans="1:6" hidden="1" x14ac:dyDescent="0.25">
      <c r="A9205">
        <v>111</v>
      </c>
      <c r="B9205" s="1" t="s">
        <v>393</v>
      </c>
      <c r="C9205" s="1" t="s">
        <v>7</v>
      </c>
      <c r="D9205" s="1" t="s">
        <v>10</v>
      </c>
      <c r="E9205" s="2">
        <v>44650.971568587964</v>
      </c>
      <c r="F9205" s="1" t="s">
        <v>1401</v>
      </c>
    </row>
    <row r="9206" spans="1:6" hidden="1" x14ac:dyDescent="0.25">
      <c r="A9206">
        <v>111</v>
      </c>
      <c r="B9206" s="1" t="s">
        <v>393</v>
      </c>
      <c r="C9206" s="1" t="s">
        <v>7</v>
      </c>
      <c r="D9206" s="1" t="s">
        <v>20</v>
      </c>
      <c r="E9206" s="2">
        <v>44650.971578055556</v>
      </c>
      <c r="F9206" s="1" t="s">
        <v>9</v>
      </c>
    </row>
    <row r="9207" spans="1:6" hidden="1" x14ac:dyDescent="0.25">
      <c r="A9207">
        <v>111</v>
      </c>
      <c r="B9207" s="1" t="s">
        <v>393</v>
      </c>
      <c r="C9207" s="1" t="s">
        <v>7</v>
      </c>
      <c r="D9207" s="1" t="s">
        <v>20</v>
      </c>
      <c r="E9207" s="2">
        <v>44650.971580740741</v>
      </c>
      <c r="F9207" s="1" t="s">
        <v>9</v>
      </c>
    </row>
    <row r="9208" spans="1:6" hidden="1" x14ac:dyDescent="0.25">
      <c r="A9208">
        <v>111</v>
      </c>
      <c r="B9208" s="1" t="s">
        <v>393</v>
      </c>
      <c r="C9208" s="1" t="s">
        <v>7</v>
      </c>
      <c r="D9208" s="1" t="s">
        <v>10</v>
      </c>
      <c r="E9208" s="2">
        <v>44650.971603506943</v>
      </c>
      <c r="F9208" s="1" t="s">
        <v>1402</v>
      </c>
    </row>
    <row r="9209" spans="1:6" hidden="1" x14ac:dyDescent="0.25">
      <c r="A9209">
        <v>111</v>
      </c>
      <c r="B9209" s="1" t="s">
        <v>393</v>
      </c>
      <c r="C9209" s="1" t="s">
        <v>7</v>
      </c>
      <c r="D9209" s="1" t="s">
        <v>10</v>
      </c>
      <c r="E9209" s="2">
        <v>44650.971638229166</v>
      </c>
      <c r="F9209" s="1" t="s">
        <v>1403</v>
      </c>
    </row>
    <row r="9210" spans="1:6" hidden="1" x14ac:dyDescent="0.25">
      <c r="A9210">
        <v>111</v>
      </c>
      <c r="B9210" s="1" t="s">
        <v>393</v>
      </c>
      <c r="C9210" s="1" t="s">
        <v>7</v>
      </c>
      <c r="D9210" s="1" t="s">
        <v>14</v>
      </c>
      <c r="E9210" s="2">
        <v>44650.971669479164</v>
      </c>
      <c r="F9210" s="1" t="s">
        <v>412</v>
      </c>
    </row>
    <row r="9211" spans="1:6" x14ac:dyDescent="0.25">
      <c r="A9211">
        <v>111</v>
      </c>
      <c r="B9211" s="1" t="s">
        <v>393</v>
      </c>
      <c r="C9211" s="1" t="s">
        <v>7</v>
      </c>
      <c r="D9211" s="1" t="s">
        <v>16</v>
      </c>
      <c r="E9211" s="2">
        <v>44650.971669479164</v>
      </c>
      <c r="F9211" s="1" t="s">
        <v>1404</v>
      </c>
    </row>
    <row r="9212" spans="1:6" hidden="1" x14ac:dyDescent="0.25">
      <c r="A9212">
        <v>111</v>
      </c>
      <c r="B9212" s="1" t="s">
        <v>393</v>
      </c>
      <c r="C9212" s="1" t="s">
        <v>7</v>
      </c>
      <c r="D9212" s="1" t="s">
        <v>10</v>
      </c>
      <c r="E9212" s="2">
        <v>44650.971672962965</v>
      </c>
      <c r="F9212" s="1" t="s">
        <v>1405</v>
      </c>
    </row>
    <row r="9213" spans="1:6" hidden="1" x14ac:dyDescent="0.25">
      <c r="A9213">
        <v>111</v>
      </c>
      <c r="B9213" s="1" t="s">
        <v>393</v>
      </c>
      <c r="C9213" s="1" t="s">
        <v>7</v>
      </c>
      <c r="D9213" s="1" t="s">
        <v>14</v>
      </c>
      <c r="E9213" s="2">
        <v>44650.971673726854</v>
      </c>
      <c r="F9213" s="1" t="s">
        <v>291</v>
      </c>
    </row>
    <row r="9214" spans="1:6" x14ac:dyDescent="0.25">
      <c r="A9214">
        <v>111</v>
      </c>
      <c r="B9214" s="1" t="s">
        <v>393</v>
      </c>
      <c r="C9214" s="1" t="s">
        <v>7</v>
      </c>
      <c r="D9214" s="1" t="s">
        <v>16</v>
      </c>
      <c r="E9214" s="2">
        <v>44650.971673726854</v>
      </c>
      <c r="F9214" s="1" t="s">
        <v>1406</v>
      </c>
    </row>
    <row r="9215" spans="1:6" hidden="1" x14ac:dyDescent="0.25">
      <c r="A9215">
        <v>111</v>
      </c>
      <c r="B9215" s="1" t="s">
        <v>393</v>
      </c>
      <c r="C9215" s="1" t="s">
        <v>7</v>
      </c>
      <c r="D9215" s="1" t="s">
        <v>10</v>
      </c>
      <c r="E9215" s="2">
        <v>44650.971707673612</v>
      </c>
      <c r="F9215" s="1" t="s">
        <v>1407</v>
      </c>
    </row>
    <row r="9216" spans="1:6" hidden="1" x14ac:dyDescent="0.25">
      <c r="A9216">
        <v>111</v>
      </c>
      <c r="B9216" s="1" t="s">
        <v>393</v>
      </c>
      <c r="C9216" s="1" t="s">
        <v>7</v>
      </c>
      <c r="D9216" s="1" t="s">
        <v>14</v>
      </c>
      <c r="E9216" s="2">
        <v>44650.971727557873</v>
      </c>
      <c r="F9216" s="1" t="s">
        <v>689</v>
      </c>
    </row>
    <row r="9217" spans="1:6" x14ac:dyDescent="0.25">
      <c r="A9217">
        <v>111</v>
      </c>
      <c r="B9217" s="1" t="s">
        <v>393</v>
      </c>
      <c r="C9217" s="1" t="s">
        <v>7</v>
      </c>
      <c r="D9217" s="1" t="s">
        <v>16</v>
      </c>
      <c r="E9217" s="2">
        <v>44650.971727557873</v>
      </c>
      <c r="F9217" s="1" t="s">
        <v>1408</v>
      </c>
    </row>
    <row r="9218" spans="1:6" hidden="1" x14ac:dyDescent="0.25">
      <c r="A9218">
        <v>111</v>
      </c>
      <c r="B9218" s="1" t="s">
        <v>393</v>
      </c>
      <c r="C9218" s="1" t="s">
        <v>7</v>
      </c>
      <c r="D9218" s="1" t="s">
        <v>10</v>
      </c>
      <c r="E9218" s="2">
        <v>44650.971742395835</v>
      </c>
      <c r="F9218" s="1" t="s">
        <v>1409</v>
      </c>
    </row>
    <row r="9219" spans="1:6" hidden="1" x14ac:dyDescent="0.25">
      <c r="A9219">
        <v>111</v>
      </c>
      <c r="B9219" s="1" t="s">
        <v>393</v>
      </c>
      <c r="C9219" s="1" t="s">
        <v>7</v>
      </c>
      <c r="D9219" s="1" t="s">
        <v>14</v>
      </c>
      <c r="E9219" s="2">
        <v>44650.971752824073</v>
      </c>
      <c r="F9219" s="1" t="s">
        <v>692</v>
      </c>
    </row>
    <row r="9220" spans="1:6" x14ac:dyDescent="0.25">
      <c r="A9220">
        <v>111</v>
      </c>
      <c r="B9220" s="1" t="s">
        <v>393</v>
      </c>
      <c r="C9220" s="1" t="s">
        <v>7</v>
      </c>
      <c r="D9220" s="1" t="s">
        <v>16</v>
      </c>
      <c r="E9220" s="2">
        <v>44650.971752824073</v>
      </c>
      <c r="F9220" s="1" t="s">
        <v>1410</v>
      </c>
    </row>
    <row r="9221" spans="1:6" hidden="1" x14ac:dyDescent="0.25">
      <c r="A9221">
        <v>111</v>
      </c>
      <c r="B9221" s="1" t="s">
        <v>393</v>
      </c>
      <c r="C9221" s="1" t="s">
        <v>7</v>
      </c>
      <c r="D9221" s="1" t="s">
        <v>14</v>
      </c>
      <c r="E9221" s="2">
        <v>44650.971760729168</v>
      </c>
      <c r="F9221" s="1" t="s">
        <v>694</v>
      </c>
    </row>
    <row r="9222" spans="1:6" x14ac:dyDescent="0.25">
      <c r="A9222">
        <v>111</v>
      </c>
      <c r="B9222" s="1" t="s">
        <v>393</v>
      </c>
      <c r="C9222" s="1" t="s">
        <v>7</v>
      </c>
      <c r="D9222" s="1" t="s">
        <v>16</v>
      </c>
      <c r="E9222" s="2">
        <v>44650.971760729168</v>
      </c>
      <c r="F9222" s="1" t="s">
        <v>1411</v>
      </c>
    </row>
    <row r="9223" spans="1:6" hidden="1" x14ac:dyDescent="0.25">
      <c r="A9223">
        <v>111</v>
      </c>
      <c r="B9223" s="1" t="s">
        <v>393</v>
      </c>
      <c r="C9223" s="1" t="s">
        <v>7</v>
      </c>
      <c r="D9223" s="1" t="s">
        <v>14</v>
      </c>
      <c r="E9223" s="2">
        <v>44650.971767662035</v>
      </c>
      <c r="F9223" s="1" t="s">
        <v>698</v>
      </c>
    </row>
    <row r="9224" spans="1:6" x14ac:dyDescent="0.25">
      <c r="A9224">
        <v>111</v>
      </c>
      <c r="B9224" s="1" t="s">
        <v>393</v>
      </c>
      <c r="C9224" s="1" t="s">
        <v>7</v>
      </c>
      <c r="D9224" s="1" t="s">
        <v>16</v>
      </c>
      <c r="E9224" s="2">
        <v>44650.971767662035</v>
      </c>
      <c r="F9224" s="1" t="s">
        <v>1412</v>
      </c>
    </row>
    <row r="9225" spans="1:6" hidden="1" x14ac:dyDescent="0.25">
      <c r="A9225">
        <v>111</v>
      </c>
      <c r="B9225" s="1" t="s">
        <v>393</v>
      </c>
      <c r="C9225" s="1" t="s">
        <v>7</v>
      </c>
      <c r="D9225" s="1" t="s">
        <v>10</v>
      </c>
      <c r="E9225" s="2">
        <v>44650.971777118059</v>
      </c>
      <c r="F9225" s="1" t="s">
        <v>1413</v>
      </c>
    </row>
    <row r="9226" spans="1:6" hidden="1" x14ac:dyDescent="0.25">
      <c r="A9226">
        <v>111</v>
      </c>
      <c r="B9226" s="1" t="s">
        <v>393</v>
      </c>
      <c r="C9226" s="1" t="s">
        <v>7</v>
      </c>
      <c r="D9226" s="1" t="s">
        <v>10</v>
      </c>
      <c r="E9226" s="2">
        <v>44650.97181185185</v>
      </c>
      <c r="F9226" s="1" t="s">
        <v>1414</v>
      </c>
    </row>
    <row r="9227" spans="1:6" hidden="1" x14ac:dyDescent="0.25">
      <c r="A9227">
        <v>111</v>
      </c>
      <c r="B9227" s="1" t="s">
        <v>393</v>
      </c>
      <c r="C9227" s="1" t="s">
        <v>7</v>
      </c>
      <c r="D9227" s="1" t="s">
        <v>14</v>
      </c>
      <c r="E9227" s="2">
        <v>44650.971831516203</v>
      </c>
      <c r="F9227" s="1" t="s">
        <v>703</v>
      </c>
    </row>
    <row r="9228" spans="1:6" x14ac:dyDescent="0.25">
      <c r="A9228">
        <v>111</v>
      </c>
      <c r="B9228" s="1" t="s">
        <v>393</v>
      </c>
      <c r="C9228" s="1" t="s">
        <v>7</v>
      </c>
      <c r="D9228" s="1" t="s">
        <v>16</v>
      </c>
      <c r="E9228" s="2">
        <v>44650.971831527779</v>
      </c>
      <c r="F9228" s="1" t="s">
        <v>1415</v>
      </c>
    </row>
    <row r="9229" spans="1:6" hidden="1" x14ac:dyDescent="0.25">
      <c r="A9229">
        <v>111</v>
      </c>
      <c r="B9229" s="1" t="s">
        <v>393</v>
      </c>
      <c r="C9229" s="1" t="s">
        <v>7</v>
      </c>
      <c r="D9229" s="1" t="s">
        <v>10</v>
      </c>
      <c r="E9229" s="2">
        <v>44650.971846574073</v>
      </c>
      <c r="F9229" s="1" t="s">
        <v>1416</v>
      </c>
    </row>
    <row r="9230" spans="1:6" hidden="1" x14ac:dyDescent="0.25">
      <c r="A9230">
        <v>111</v>
      </c>
      <c r="B9230" s="1" t="s">
        <v>393</v>
      </c>
      <c r="C9230" s="1" t="s">
        <v>7</v>
      </c>
      <c r="D9230" s="1" t="s">
        <v>20</v>
      </c>
      <c r="E9230" s="2">
        <v>44650.971860081016</v>
      </c>
      <c r="F9230" s="1" t="s">
        <v>9</v>
      </c>
    </row>
    <row r="9231" spans="1:6" hidden="1" x14ac:dyDescent="0.25">
      <c r="A9231">
        <v>111</v>
      </c>
      <c r="B9231" s="1" t="s">
        <v>393</v>
      </c>
      <c r="C9231" s="1" t="s">
        <v>7</v>
      </c>
      <c r="D9231" s="1" t="s">
        <v>20</v>
      </c>
      <c r="E9231" s="2">
        <v>44650.97186258102</v>
      </c>
      <c r="F9231" s="1" t="s">
        <v>9</v>
      </c>
    </row>
    <row r="9232" spans="1:6" hidden="1" x14ac:dyDescent="0.25">
      <c r="A9232">
        <v>111</v>
      </c>
      <c r="B9232" s="1" t="s">
        <v>393</v>
      </c>
      <c r="C9232" s="1" t="s">
        <v>7</v>
      </c>
      <c r="D9232" s="1" t="s">
        <v>10</v>
      </c>
      <c r="E9232" s="2">
        <v>44650.971881296296</v>
      </c>
      <c r="F9232" s="1" t="s">
        <v>1417</v>
      </c>
    </row>
    <row r="9233" spans="1:6" hidden="1" x14ac:dyDescent="0.25">
      <c r="A9233">
        <v>111</v>
      </c>
      <c r="B9233" s="1" t="s">
        <v>393</v>
      </c>
      <c r="C9233" s="1" t="s">
        <v>7</v>
      </c>
      <c r="D9233" s="1" t="s">
        <v>20</v>
      </c>
      <c r="E9233" s="2">
        <v>44650.971894027774</v>
      </c>
      <c r="F9233" s="1" t="s">
        <v>9</v>
      </c>
    </row>
    <row r="9234" spans="1:6" hidden="1" x14ac:dyDescent="0.25">
      <c r="A9234">
        <v>111</v>
      </c>
      <c r="B9234" s="1" t="s">
        <v>393</v>
      </c>
      <c r="C9234" s="1" t="s">
        <v>7</v>
      </c>
      <c r="D9234" s="1" t="s">
        <v>20</v>
      </c>
      <c r="E9234" s="2">
        <v>44650.971897511576</v>
      </c>
      <c r="F9234" s="1" t="s">
        <v>9</v>
      </c>
    </row>
    <row r="9235" spans="1:6" hidden="1" x14ac:dyDescent="0.25">
      <c r="A9235">
        <v>111</v>
      </c>
      <c r="B9235" s="1" t="s">
        <v>393</v>
      </c>
      <c r="C9235" s="1" t="s">
        <v>7</v>
      </c>
      <c r="D9235" s="1" t="s">
        <v>20</v>
      </c>
      <c r="E9235" s="2">
        <v>44650.971902129633</v>
      </c>
      <c r="F9235" s="1" t="s">
        <v>9</v>
      </c>
    </row>
    <row r="9236" spans="1:6" hidden="1" x14ac:dyDescent="0.25">
      <c r="A9236">
        <v>111</v>
      </c>
      <c r="B9236" s="1" t="s">
        <v>393</v>
      </c>
      <c r="C9236" s="1" t="s">
        <v>7</v>
      </c>
      <c r="D9236" s="1" t="s">
        <v>20</v>
      </c>
      <c r="E9236" s="2">
        <v>44650.971906574072</v>
      </c>
      <c r="F9236" s="1" t="s">
        <v>9</v>
      </c>
    </row>
    <row r="9237" spans="1:6" hidden="1" x14ac:dyDescent="0.25">
      <c r="A9237">
        <v>111</v>
      </c>
      <c r="B9237" s="1" t="s">
        <v>393</v>
      </c>
      <c r="C9237" s="1" t="s">
        <v>7</v>
      </c>
      <c r="D9237" s="1" t="s">
        <v>10</v>
      </c>
      <c r="E9237" s="2">
        <v>44650.97191601852</v>
      </c>
      <c r="F9237" s="1" t="s">
        <v>1418</v>
      </c>
    </row>
    <row r="9238" spans="1:6" hidden="1" x14ac:dyDescent="0.25">
      <c r="A9238">
        <v>111</v>
      </c>
      <c r="B9238" s="1" t="s">
        <v>393</v>
      </c>
      <c r="C9238" s="1" t="s">
        <v>7</v>
      </c>
      <c r="D9238" s="1" t="s">
        <v>20</v>
      </c>
      <c r="E9238" s="2">
        <v>44650.971925081016</v>
      </c>
      <c r="F9238" s="1" t="s">
        <v>9</v>
      </c>
    </row>
    <row r="9239" spans="1:6" hidden="1" x14ac:dyDescent="0.25">
      <c r="A9239">
        <v>111</v>
      </c>
      <c r="B9239" s="1" t="s">
        <v>393</v>
      </c>
      <c r="C9239" s="1" t="s">
        <v>7</v>
      </c>
      <c r="D9239" s="1" t="s">
        <v>20</v>
      </c>
      <c r="E9239" s="2">
        <v>44650.971927777777</v>
      </c>
      <c r="F9239" s="1" t="s">
        <v>9</v>
      </c>
    </row>
    <row r="9240" spans="1:6" hidden="1" x14ac:dyDescent="0.25">
      <c r="A9240">
        <v>111</v>
      </c>
      <c r="B9240" s="1" t="s">
        <v>393</v>
      </c>
      <c r="C9240" s="1" t="s">
        <v>7</v>
      </c>
      <c r="D9240" s="1" t="s">
        <v>10</v>
      </c>
      <c r="E9240" s="2">
        <v>44650.971950740743</v>
      </c>
      <c r="F9240" s="1" t="s">
        <v>1419</v>
      </c>
    </row>
    <row r="9241" spans="1:6" hidden="1" x14ac:dyDescent="0.25">
      <c r="A9241">
        <v>111</v>
      </c>
      <c r="B9241" s="1" t="s">
        <v>393</v>
      </c>
      <c r="C9241" s="1" t="s">
        <v>7</v>
      </c>
      <c r="D9241" s="1" t="s">
        <v>14</v>
      </c>
      <c r="E9241" s="2">
        <v>44650.971957870373</v>
      </c>
      <c r="F9241" s="1" t="s">
        <v>416</v>
      </c>
    </row>
    <row r="9242" spans="1:6" x14ac:dyDescent="0.25">
      <c r="A9242">
        <v>111</v>
      </c>
      <c r="B9242" s="1" t="s">
        <v>393</v>
      </c>
      <c r="C9242" s="1" t="s">
        <v>7</v>
      </c>
      <c r="D9242" s="1" t="s">
        <v>16</v>
      </c>
      <c r="E9242" s="2">
        <v>44650.971957870373</v>
      </c>
      <c r="F9242" s="1" t="s">
        <v>1420</v>
      </c>
    </row>
    <row r="9243" spans="1:6" hidden="1" x14ac:dyDescent="0.25">
      <c r="A9243">
        <v>111</v>
      </c>
      <c r="B9243" s="1" t="s">
        <v>393</v>
      </c>
      <c r="C9243" s="1" t="s">
        <v>7</v>
      </c>
      <c r="D9243" s="1" t="s">
        <v>14</v>
      </c>
      <c r="E9243" s="2">
        <v>44650.971964236109</v>
      </c>
      <c r="F9243" s="1" t="s">
        <v>294</v>
      </c>
    </row>
    <row r="9244" spans="1:6" x14ac:dyDescent="0.25">
      <c r="A9244">
        <v>111</v>
      </c>
      <c r="B9244" s="1" t="s">
        <v>393</v>
      </c>
      <c r="C9244" s="1" t="s">
        <v>7</v>
      </c>
      <c r="D9244" s="1" t="s">
        <v>16</v>
      </c>
      <c r="E9244" s="2">
        <v>44650.971964236109</v>
      </c>
      <c r="F9244" s="1" t="s">
        <v>1421</v>
      </c>
    </row>
    <row r="9245" spans="1:6" hidden="1" x14ac:dyDescent="0.25">
      <c r="A9245">
        <v>111</v>
      </c>
      <c r="B9245" s="1" t="s">
        <v>393</v>
      </c>
      <c r="C9245" s="1" t="s">
        <v>7</v>
      </c>
      <c r="D9245" s="1" t="s">
        <v>10</v>
      </c>
      <c r="E9245" s="2">
        <v>44650.971985462966</v>
      </c>
      <c r="F9245" s="1" t="s">
        <v>1422</v>
      </c>
    </row>
    <row r="9246" spans="1:6" hidden="1" x14ac:dyDescent="0.25">
      <c r="A9246">
        <v>111</v>
      </c>
      <c r="B9246" s="1" t="s">
        <v>393</v>
      </c>
      <c r="C9246" s="1" t="s">
        <v>7</v>
      </c>
      <c r="D9246" s="1" t="s">
        <v>20</v>
      </c>
      <c r="E9246" s="2">
        <v>44650.971990474536</v>
      </c>
      <c r="F9246" s="1" t="s">
        <v>9</v>
      </c>
    </row>
    <row r="9247" spans="1:6" hidden="1" x14ac:dyDescent="0.25">
      <c r="A9247">
        <v>111</v>
      </c>
      <c r="B9247" s="1" t="s">
        <v>393</v>
      </c>
      <c r="C9247" s="1" t="s">
        <v>7</v>
      </c>
      <c r="D9247" s="1" t="s">
        <v>137</v>
      </c>
      <c r="E9247" s="2">
        <v>44650.971998194444</v>
      </c>
      <c r="F9247" s="1" t="s">
        <v>696</v>
      </c>
    </row>
    <row r="9248" spans="1:6" x14ac:dyDescent="0.25">
      <c r="A9248">
        <v>111</v>
      </c>
      <c r="B9248" s="1" t="s">
        <v>393</v>
      </c>
      <c r="C9248" s="1" t="s">
        <v>7</v>
      </c>
      <c r="D9248" s="1" t="s">
        <v>139</v>
      </c>
      <c r="E9248" s="2">
        <v>44650.971998194444</v>
      </c>
      <c r="F9248" s="1" t="s">
        <v>1423</v>
      </c>
    </row>
    <row r="9249" spans="1:6" hidden="1" x14ac:dyDescent="0.25">
      <c r="A9249">
        <v>111</v>
      </c>
      <c r="B9249" s="1" t="s">
        <v>393</v>
      </c>
      <c r="C9249" s="1" t="s">
        <v>7</v>
      </c>
      <c r="D9249" s="1" t="s">
        <v>10</v>
      </c>
      <c r="E9249" s="2">
        <v>44650.972020185189</v>
      </c>
      <c r="F9249" s="1" t="s">
        <v>1424</v>
      </c>
    </row>
    <row r="9250" spans="1:6" hidden="1" x14ac:dyDescent="0.25">
      <c r="A9250">
        <v>111</v>
      </c>
      <c r="B9250" s="1" t="s">
        <v>393</v>
      </c>
      <c r="C9250" s="1" t="s">
        <v>7</v>
      </c>
      <c r="D9250" s="1" t="s">
        <v>14</v>
      </c>
      <c r="E9250" s="2">
        <v>44650.972030787038</v>
      </c>
      <c r="F9250" s="1" t="s">
        <v>685</v>
      </c>
    </row>
    <row r="9251" spans="1:6" x14ac:dyDescent="0.25">
      <c r="A9251">
        <v>111</v>
      </c>
      <c r="B9251" s="1" t="s">
        <v>393</v>
      </c>
      <c r="C9251" s="1" t="s">
        <v>7</v>
      </c>
      <c r="D9251" s="1" t="s">
        <v>16</v>
      </c>
      <c r="E9251" s="2">
        <v>44650.972030798614</v>
      </c>
      <c r="F9251" s="1" t="s">
        <v>1425</v>
      </c>
    </row>
    <row r="9252" spans="1:6" hidden="1" x14ac:dyDescent="0.25">
      <c r="A9252">
        <v>111</v>
      </c>
      <c r="B9252" s="1" t="s">
        <v>393</v>
      </c>
      <c r="C9252" s="1" t="s">
        <v>7</v>
      </c>
      <c r="D9252" s="1" t="s">
        <v>14</v>
      </c>
      <c r="E9252" s="2">
        <v>44650.972051620367</v>
      </c>
      <c r="F9252" s="1" t="s">
        <v>221</v>
      </c>
    </row>
    <row r="9253" spans="1:6" x14ac:dyDescent="0.25">
      <c r="A9253">
        <v>111</v>
      </c>
      <c r="B9253" s="1" t="s">
        <v>393</v>
      </c>
      <c r="C9253" s="1" t="s">
        <v>7</v>
      </c>
      <c r="D9253" s="1" t="s">
        <v>16</v>
      </c>
      <c r="E9253" s="2">
        <v>44650.972051620367</v>
      </c>
      <c r="F9253" s="1" t="s">
        <v>1426</v>
      </c>
    </row>
    <row r="9254" spans="1:6" hidden="1" x14ac:dyDescent="0.25">
      <c r="A9254">
        <v>111</v>
      </c>
      <c r="B9254" s="1" t="s">
        <v>393</v>
      </c>
      <c r="C9254" s="1" t="s">
        <v>7</v>
      </c>
      <c r="D9254" s="1" t="s">
        <v>20</v>
      </c>
      <c r="E9254" s="2">
        <v>44650.972052800927</v>
      </c>
      <c r="F9254" s="1" t="s">
        <v>9</v>
      </c>
    </row>
    <row r="9255" spans="1:6" hidden="1" x14ac:dyDescent="0.25">
      <c r="A9255">
        <v>111</v>
      </c>
      <c r="B9255" s="1" t="s">
        <v>393</v>
      </c>
      <c r="C9255" s="1" t="s">
        <v>7</v>
      </c>
      <c r="D9255" s="1" t="s">
        <v>10</v>
      </c>
      <c r="E9255" s="2">
        <v>44650.972054907405</v>
      </c>
      <c r="F9255" s="1" t="s">
        <v>1427</v>
      </c>
    </row>
    <row r="9256" spans="1:6" hidden="1" x14ac:dyDescent="0.25">
      <c r="A9256">
        <v>111</v>
      </c>
      <c r="B9256" s="1" t="s">
        <v>393</v>
      </c>
      <c r="C9256" s="1" t="s">
        <v>7</v>
      </c>
      <c r="D9256" s="1" t="s">
        <v>20</v>
      </c>
      <c r="E9256" s="2">
        <v>44650.972055486112</v>
      </c>
      <c r="F9256" s="1" t="s">
        <v>9</v>
      </c>
    </row>
    <row r="9257" spans="1:6" hidden="1" x14ac:dyDescent="0.25">
      <c r="A9257">
        <v>111</v>
      </c>
      <c r="B9257" s="1" t="s">
        <v>393</v>
      </c>
      <c r="C9257" s="1" t="s">
        <v>7</v>
      </c>
      <c r="D9257" s="1" t="s">
        <v>137</v>
      </c>
      <c r="E9257" s="2">
        <v>44650.972058946762</v>
      </c>
      <c r="F9257" s="1" t="s">
        <v>717</v>
      </c>
    </row>
    <row r="9258" spans="1:6" x14ac:dyDescent="0.25">
      <c r="A9258">
        <v>111</v>
      </c>
      <c r="B9258" s="1" t="s">
        <v>393</v>
      </c>
      <c r="C9258" s="1" t="s">
        <v>7</v>
      </c>
      <c r="D9258" s="1" t="s">
        <v>139</v>
      </c>
      <c r="E9258" s="2">
        <v>44650.972058946762</v>
      </c>
      <c r="F9258" s="1" t="s">
        <v>1428</v>
      </c>
    </row>
    <row r="9259" spans="1:6" hidden="1" x14ac:dyDescent="0.25">
      <c r="A9259">
        <v>111</v>
      </c>
      <c r="B9259" s="1" t="s">
        <v>393</v>
      </c>
      <c r="C9259" s="1" t="s">
        <v>7</v>
      </c>
      <c r="D9259" s="1" t="s">
        <v>10</v>
      </c>
      <c r="E9259" s="2">
        <v>44650.972089629628</v>
      </c>
      <c r="F9259" s="1" t="s">
        <v>1429</v>
      </c>
    </row>
    <row r="9260" spans="1:6" hidden="1" x14ac:dyDescent="0.25">
      <c r="A9260">
        <v>111</v>
      </c>
      <c r="B9260" s="1" t="s">
        <v>393</v>
      </c>
      <c r="C9260" s="1" t="s">
        <v>7</v>
      </c>
      <c r="D9260" s="1" t="s">
        <v>10</v>
      </c>
      <c r="E9260" s="2">
        <v>44650.972124351851</v>
      </c>
      <c r="F9260" s="1" t="s">
        <v>1430</v>
      </c>
    </row>
    <row r="9261" spans="1:6" hidden="1" x14ac:dyDescent="0.25">
      <c r="A9261">
        <v>111</v>
      </c>
      <c r="B9261" s="1" t="s">
        <v>393</v>
      </c>
      <c r="C9261" s="1" t="s">
        <v>7</v>
      </c>
      <c r="D9261" s="1" t="s">
        <v>10</v>
      </c>
      <c r="E9261" s="2">
        <v>44650.972159074074</v>
      </c>
      <c r="F9261" s="1" t="s">
        <v>1431</v>
      </c>
    </row>
    <row r="9262" spans="1:6" hidden="1" x14ac:dyDescent="0.25">
      <c r="A9262">
        <v>111</v>
      </c>
      <c r="B9262" s="1" t="s">
        <v>393</v>
      </c>
      <c r="C9262" s="1" t="s">
        <v>7</v>
      </c>
      <c r="D9262" s="1" t="s">
        <v>10</v>
      </c>
      <c r="E9262" s="2">
        <v>44650.972193796297</v>
      </c>
      <c r="F9262" s="1" t="s">
        <v>1432</v>
      </c>
    </row>
    <row r="9263" spans="1:6" hidden="1" x14ac:dyDescent="0.25">
      <c r="A9263">
        <v>111</v>
      </c>
      <c r="B9263" s="1" t="s">
        <v>393</v>
      </c>
      <c r="C9263" s="1" t="s">
        <v>7</v>
      </c>
      <c r="D9263" s="1" t="s">
        <v>10</v>
      </c>
      <c r="E9263" s="2">
        <v>44650.97222851852</v>
      </c>
      <c r="F9263" s="1" t="s">
        <v>1433</v>
      </c>
    </row>
    <row r="9264" spans="1:6" hidden="1" x14ac:dyDescent="0.25">
      <c r="A9264">
        <v>111</v>
      </c>
      <c r="B9264" s="1" t="s">
        <v>393</v>
      </c>
      <c r="C9264" s="1" t="s">
        <v>7</v>
      </c>
      <c r="D9264" s="1" t="s">
        <v>10</v>
      </c>
      <c r="E9264" s="2">
        <v>44650.972263229167</v>
      </c>
      <c r="F9264" s="1" t="s">
        <v>1434</v>
      </c>
    </row>
    <row r="9265" spans="1:6" hidden="1" x14ac:dyDescent="0.25">
      <c r="A9265">
        <v>111</v>
      </c>
      <c r="B9265" s="1" t="s">
        <v>393</v>
      </c>
      <c r="C9265" s="1" t="s">
        <v>7</v>
      </c>
      <c r="D9265" s="1" t="s">
        <v>20</v>
      </c>
      <c r="E9265" s="2">
        <v>44650.972265173608</v>
      </c>
      <c r="F9265" s="1" t="s">
        <v>9</v>
      </c>
    </row>
    <row r="9266" spans="1:6" hidden="1" x14ac:dyDescent="0.25">
      <c r="A9266">
        <v>111</v>
      </c>
      <c r="B9266" s="1" t="s">
        <v>393</v>
      </c>
      <c r="C9266" s="1" t="s">
        <v>7</v>
      </c>
      <c r="D9266" s="1" t="s">
        <v>20</v>
      </c>
      <c r="E9266" s="2">
        <v>44650.972267673613</v>
      </c>
      <c r="F9266" s="1" t="s">
        <v>9</v>
      </c>
    </row>
    <row r="9267" spans="1:6" hidden="1" x14ac:dyDescent="0.25">
      <c r="A9267">
        <v>111</v>
      </c>
      <c r="B9267" s="1" t="s">
        <v>393</v>
      </c>
      <c r="C9267" s="1" t="s">
        <v>7</v>
      </c>
      <c r="D9267" s="1" t="s">
        <v>20</v>
      </c>
      <c r="E9267" s="2">
        <v>44650.972270775463</v>
      </c>
      <c r="F9267" s="1" t="s">
        <v>9</v>
      </c>
    </row>
    <row r="9268" spans="1:6" hidden="1" x14ac:dyDescent="0.25">
      <c r="A9268">
        <v>111</v>
      </c>
      <c r="B9268" s="1" t="s">
        <v>393</v>
      </c>
      <c r="C9268" s="1" t="s">
        <v>7</v>
      </c>
      <c r="D9268" s="1" t="s">
        <v>10</v>
      </c>
      <c r="E9268" s="2">
        <v>44650.972297962966</v>
      </c>
      <c r="F9268" s="1" t="s">
        <v>1435</v>
      </c>
    </row>
    <row r="9269" spans="1:6" hidden="1" x14ac:dyDescent="0.25">
      <c r="A9269">
        <v>111</v>
      </c>
      <c r="B9269" s="1" t="s">
        <v>393</v>
      </c>
      <c r="C9269" s="1" t="s">
        <v>7</v>
      </c>
      <c r="D9269" s="1" t="s">
        <v>10</v>
      </c>
      <c r="E9269" s="2">
        <v>44650.972332685182</v>
      </c>
      <c r="F9269" s="1" t="s">
        <v>1436</v>
      </c>
    </row>
    <row r="9270" spans="1:6" hidden="1" x14ac:dyDescent="0.25">
      <c r="A9270">
        <v>111</v>
      </c>
      <c r="B9270" s="1" t="s">
        <v>393</v>
      </c>
      <c r="C9270" s="1" t="s">
        <v>7</v>
      </c>
      <c r="D9270" s="1" t="s">
        <v>10</v>
      </c>
      <c r="E9270" s="2">
        <v>44650.972367407405</v>
      </c>
      <c r="F9270" s="1" t="s">
        <v>1437</v>
      </c>
    </row>
    <row r="9271" spans="1:6" hidden="1" x14ac:dyDescent="0.25">
      <c r="A9271">
        <v>111</v>
      </c>
      <c r="B9271" s="1" t="s">
        <v>393</v>
      </c>
      <c r="C9271" s="1" t="s">
        <v>7</v>
      </c>
      <c r="D9271" s="1" t="s">
        <v>10</v>
      </c>
      <c r="E9271" s="2">
        <v>44650.972402129628</v>
      </c>
      <c r="F9271" s="1" t="s">
        <v>1438</v>
      </c>
    </row>
    <row r="9272" spans="1:6" hidden="1" x14ac:dyDescent="0.25">
      <c r="A9272">
        <v>111</v>
      </c>
      <c r="B9272" s="1" t="s">
        <v>393</v>
      </c>
      <c r="C9272" s="1" t="s">
        <v>7</v>
      </c>
      <c r="D9272" s="1" t="s">
        <v>10</v>
      </c>
      <c r="E9272" s="2">
        <v>44650.972436851851</v>
      </c>
      <c r="F9272" s="1" t="s">
        <v>1439</v>
      </c>
    </row>
    <row r="9273" spans="1:6" hidden="1" x14ac:dyDescent="0.25">
      <c r="A9273">
        <v>111</v>
      </c>
      <c r="B9273" s="1" t="s">
        <v>393</v>
      </c>
      <c r="C9273" s="1" t="s">
        <v>7</v>
      </c>
      <c r="D9273" s="1" t="s">
        <v>10</v>
      </c>
      <c r="E9273" s="2">
        <v>44650.97247158565</v>
      </c>
      <c r="F9273" s="1" t="s">
        <v>1440</v>
      </c>
    </row>
    <row r="9274" spans="1:6" hidden="1" x14ac:dyDescent="0.25">
      <c r="A9274">
        <v>111</v>
      </c>
      <c r="B9274" s="1" t="s">
        <v>393</v>
      </c>
      <c r="C9274" s="1" t="s">
        <v>7</v>
      </c>
      <c r="D9274" s="1" t="s">
        <v>10</v>
      </c>
      <c r="E9274" s="2">
        <v>44650.972506296297</v>
      </c>
      <c r="F9274" s="1" t="s">
        <v>1441</v>
      </c>
    </row>
    <row r="9275" spans="1:6" hidden="1" x14ac:dyDescent="0.25">
      <c r="A9275">
        <v>111</v>
      </c>
      <c r="B9275" s="1" t="s">
        <v>393</v>
      </c>
      <c r="C9275" s="1" t="s">
        <v>7</v>
      </c>
      <c r="D9275" s="1" t="s">
        <v>14</v>
      </c>
      <c r="E9275" s="2">
        <v>44650.972515370369</v>
      </c>
      <c r="F9275" s="1" t="s">
        <v>723</v>
      </c>
    </row>
    <row r="9276" spans="1:6" x14ac:dyDescent="0.25">
      <c r="A9276">
        <v>111</v>
      </c>
      <c r="B9276" s="1" t="s">
        <v>393</v>
      </c>
      <c r="C9276" s="1" t="s">
        <v>7</v>
      </c>
      <c r="D9276" s="1" t="s">
        <v>16</v>
      </c>
      <c r="E9276" s="2">
        <v>44650.972515370369</v>
      </c>
      <c r="F9276" s="1" t="s">
        <v>1442</v>
      </c>
    </row>
    <row r="9277" spans="1:6" hidden="1" x14ac:dyDescent="0.25">
      <c r="A9277">
        <v>111</v>
      </c>
      <c r="B9277" s="1" t="s">
        <v>393</v>
      </c>
      <c r="C9277" s="1" t="s">
        <v>7</v>
      </c>
      <c r="D9277" s="1" t="s">
        <v>14</v>
      </c>
      <c r="E9277" s="2">
        <v>44650.972537743059</v>
      </c>
      <c r="F9277" s="1" t="s">
        <v>730</v>
      </c>
    </row>
    <row r="9278" spans="1:6" x14ac:dyDescent="0.25">
      <c r="A9278">
        <v>111</v>
      </c>
      <c r="B9278" s="1" t="s">
        <v>393</v>
      </c>
      <c r="C9278" s="1" t="s">
        <v>7</v>
      </c>
      <c r="D9278" s="1" t="s">
        <v>16</v>
      </c>
      <c r="E9278" s="2">
        <v>44650.972537743059</v>
      </c>
      <c r="F9278" s="1" t="s">
        <v>1443</v>
      </c>
    </row>
    <row r="9279" spans="1:6" hidden="1" x14ac:dyDescent="0.25">
      <c r="A9279">
        <v>111</v>
      </c>
      <c r="B9279" s="1" t="s">
        <v>393</v>
      </c>
      <c r="C9279" s="1" t="s">
        <v>7</v>
      </c>
      <c r="D9279" s="1" t="s">
        <v>10</v>
      </c>
      <c r="E9279" s="2">
        <v>44650.97254101852</v>
      </c>
      <c r="F9279" s="1" t="s">
        <v>1444</v>
      </c>
    </row>
    <row r="9280" spans="1:6" hidden="1" x14ac:dyDescent="0.25">
      <c r="A9280">
        <v>111</v>
      </c>
      <c r="B9280" s="1" t="s">
        <v>393</v>
      </c>
      <c r="C9280" s="1" t="s">
        <v>7</v>
      </c>
      <c r="D9280" s="1" t="s">
        <v>14</v>
      </c>
      <c r="E9280" s="2">
        <v>44650.972561678238</v>
      </c>
      <c r="F9280" s="1" t="s">
        <v>733</v>
      </c>
    </row>
    <row r="9281" spans="1:6" x14ac:dyDescent="0.25">
      <c r="A9281">
        <v>111</v>
      </c>
      <c r="B9281" s="1" t="s">
        <v>393</v>
      </c>
      <c r="C9281" s="1" t="s">
        <v>7</v>
      </c>
      <c r="D9281" s="1" t="s">
        <v>16</v>
      </c>
      <c r="E9281" s="2">
        <v>44650.972561678238</v>
      </c>
      <c r="F9281" s="1" t="s">
        <v>1445</v>
      </c>
    </row>
    <row r="9282" spans="1:6" hidden="1" x14ac:dyDescent="0.25">
      <c r="A9282">
        <v>111</v>
      </c>
      <c r="B9282" s="1" t="s">
        <v>393</v>
      </c>
      <c r="C9282" s="1" t="s">
        <v>7</v>
      </c>
      <c r="D9282" s="1" t="s">
        <v>10</v>
      </c>
      <c r="E9282" s="2">
        <v>44650.972575752312</v>
      </c>
      <c r="F9282" s="1" t="s">
        <v>1446</v>
      </c>
    </row>
    <row r="9283" spans="1:6" hidden="1" x14ac:dyDescent="0.25">
      <c r="A9283">
        <v>111</v>
      </c>
      <c r="B9283" s="1" t="s">
        <v>393</v>
      </c>
      <c r="C9283" s="1" t="s">
        <v>7</v>
      </c>
      <c r="D9283" s="1" t="s">
        <v>20</v>
      </c>
      <c r="E9283" s="2">
        <v>44650.972580000001</v>
      </c>
      <c r="F9283" s="1" t="s">
        <v>9</v>
      </c>
    </row>
    <row r="9284" spans="1:6" hidden="1" x14ac:dyDescent="0.25">
      <c r="A9284">
        <v>111</v>
      </c>
      <c r="B9284" s="1" t="s">
        <v>393</v>
      </c>
      <c r="C9284" s="1" t="s">
        <v>7</v>
      </c>
      <c r="D9284" s="1" t="s">
        <v>137</v>
      </c>
      <c r="E9284" s="2">
        <v>44650.972584618059</v>
      </c>
      <c r="F9284" s="1" t="s">
        <v>727</v>
      </c>
    </row>
    <row r="9285" spans="1:6" x14ac:dyDescent="0.25">
      <c r="A9285">
        <v>111</v>
      </c>
      <c r="B9285" s="1" t="s">
        <v>393</v>
      </c>
      <c r="C9285" s="1" t="s">
        <v>7</v>
      </c>
      <c r="D9285" s="1" t="s">
        <v>139</v>
      </c>
      <c r="E9285" s="2">
        <v>44650.972584629628</v>
      </c>
      <c r="F9285" s="1" t="s">
        <v>1447</v>
      </c>
    </row>
    <row r="9286" spans="1:6" hidden="1" x14ac:dyDescent="0.25">
      <c r="A9286">
        <v>111</v>
      </c>
      <c r="B9286" s="1" t="s">
        <v>393</v>
      </c>
      <c r="C9286" s="1" t="s">
        <v>7</v>
      </c>
      <c r="D9286" s="1" t="s">
        <v>14</v>
      </c>
      <c r="E9286" s="2">
        <v>44650.972596770836</v>
      </c>
      <c r="F9286" s="1" t="s">
        <v>721</v>
      </c>
    </row>
    <row r="9287" spans="1:6" x14ac:dyDescent="0.25">
      <c r="A9287">
        <v>111</v>
      </c>
      <c r="B9287" s="1" t="s">
        <v>393</v>
      </c>
      <c r="C9287" s="1" t="s">
        <v>7</v>
      </c>
      <c r="D9287" s="1" t="s">
        <v>16</v>
      </c>
      <c r="E9287" s="2">
        <v>44650.972596770836</v>
      </c>
      <c r="F9287" s="1" t="s">
        <v>1448</v>
      </c>
    </row>
    <row r="9288" spans="1:6" hidden="1" x14ac:dyDescent="0.25">
      <c r="A9288">
        <v>111</v>
      </c>
      <c r="B9288" s="1" t="s">
        <v>393</v>
      </c>
      <c r="C9288" s="1" t="s">
        <v>7</v>
      </c>
      <c r="D9288" s="1" t="s">
        <v>10</v>
      </c>
      <c r="E9288" s="2">
        <v>44650.972610474535</v>
      </c>
      <c r="F9288" s="1" t="s">
        <v>1449</v>
      </c>
    </row>
    <row r="9289" spans="1:6" hidden="1" x14ac:dyDescent="0.25">
      <c r="A9289">
        <v>111</v>
      </c>
      <c r="B9289" s="1" t="s">
        <v>393</v>
      </c>
      <c r="C9289" s="1" t="s">
        <v>7</v>
      </c>
      <c r="D9289" s="1" t="s">
        <v>14</v>
      </c>
      <c r="E9289" s="2">
        <v>44650.97261798611</v>
      </c>
      <c r="F9289" s="1" t="s">
        <v>708</v>
      </c>
    </row>
    <row r="9290" spans="1:6" x14ac:dyDescent="0.25">
      <c r="A9290">
        <v>111</v>
      </c>
      <c r="B9290" s="1" t="s">
        <v>393</v>
      </c>
      <c r="C9290" s="1" t="s">
        <v>7</v>
      </c>
      <c r="D9290" s="1" t="s">
        <v>16</v>
      </c>
      <c r="E9290" s="2">
        <v>44650.97261798611</v>
      </c>
      <c r="F9290" s="1" t="s">
        <v>1450</v>
      </c>
    </row>
    <row r="9291" spans="1:6" hidden="1" x14ac:dyDescent="0.25">
      <c r="A9291">
        <v>111</v>
      </c>
      <c r="B9291" s="1" t="s">
        <v>393</v>
      </c>
      <c r="C9291" s="1" t="s">
        <v>7</v>
      </c>
      <c r="D9291" s="1" t="s">
        <v>14</v>
      </c>
      <c r="E9291" s="2">
        <v>44650.972629953707</v>
      </c>
      <c r="F9291" s="1" t="s">
        <v>711</v>
      </c>
    </row>
    <row r="9292" spans="1:6" x14ac:dyDescent="0.25">
      <c r="A9292">
        <v>111</v>
      </c>
      <c r="B9292" s="1" t="s">
        <v>393</v>
      </c>
      <c r="C9292" s="1" t="s">
        <v>7</v>
      </c>
      <c r="D9292" s="1" t="s">
        <v>16</v>
      </c>
      <c r="E9292" s="2">
        <v>44650.972629965276</v>
      </c>
      <c r="F9292" s="1" t="s">
        <v>1451</v>
      </c>
    </row>
    <row r="9293" spans="1:6" hidden="1" x14ac:dyDescent="0.25">
      <c r="A9293">
        <v>111</v>
      </c>
      <c r="B9293" s="1" t="s">
        <v>393</v>
      </c>
      <c r="C9293" s="1" t="s">
        <v>7</v>
      </c>
      <c r="D9293" s="1" t="s">
        <v>14</v>
      </c>
      <c r="E9293" s="2">
        <v>44650.972640173612</v>
      </c>
      <c r="F9293" s="1" t="s">
        <v>713</v>
      </c>
    </row>
    <row r="9294" spans="1:6" x14ac:dyDescent="0.25">
      <c r="A9294">
        <v>111</v>
      </c>
      <c r="B9294" s="1" t="s">
        <v>393</v>
      </c>
      <c r="C9294" s="1" t="s">
        <v>7</v>
      </c>
      <c r="D9294" s="1" t="s">
        <v>16</v>
      </c>
      <c r="E9294" s="2">
        <v>44650.972640173612</v>
      </c>
      <c r="F9294" s="1" t="s">
        <v>1452</v>
      </c>
    </row>
    <row r="9295" spans="1:6" hidden="1" x14ac:dyDescent="0.25">
      <c r="A9295">
        <v>111</v>
      </c>
      <c r="B9295" s="1" t="s">
        <v>393</v>
      </c>
      <c r="C9295" s="1" t="s">
        <v>7</v>
      </c>
      <c r="D9295" s="1" t="s">
        <v>10</v>
      </c>
      <c r="E9295" s="2">
        <v>44650.972645185182</v>
      </c>
      <c r="F9295" s="1" t="s">
        <v>1453</v>
      </c>
    </row>
    <row r="9296" spans="1:6" hidden="1" x14ac:dyDescent="0.25">
      <c r="A9296">
        <v>111</v>
      </c>
      <c r="B9296" s="1" t="s">
        <v>393</v>
      </c>
      <c r="C9296" s="1" t="s">
        <v>7</v>
      </c>
      <c r="D9296" s="1" t="s">
        <v>20</v>
      </c>
      <c r="E9296" s="2">
        <v>44650.975874224539</v>
      </c>
      <c r="F9296" s="1" t="s">
        <v>9</v>
      </c>
    </row>
    <row r="9297" spans="1:6" hidden="1" x14ac:dyDescent="0.25">
      <c r="A9297">
        <v>111</v>
      </c>
      <c r="B9297" s="1" t="s">
        <v>393</v>
      </c>
      <c r="C9297" s="1" t="s">
        <v>7</v>
      </c>
      <c r="D9297" s="1" t="s">
        <v>14</v>
      </c>
      <c r="E9297" s="2">
        <v>44650.97266929398</v>
      </c>
      <c r="F9297" s="1" t="s">
        <v>1190</v>
      </c>
    </row>
    <row r="9298" spans="1:6" x14ac:dyDescent="0.25">
      <c r="A9298">
        <v>111</v>
      </c>
      <c r="B9298" s="1" t="s">
        <v>393</v>
      </c>
      <c r="C9298" s="1" t="s">
        <v>7</v>
      </c>
      <c r="D9298" s="1" t="s">
        <v>16</v>
      </c>
      <c r="E9298" s="2">
        <v>44650.972669305556</v>
      </c>
      <c r="F9298" s="1" t="s">
        <v>1454</v>
      </c>
    </row>
    <row r="9299" spans="1:6" hidden="1" x14ac:dyDescent="0.25">
      <c r="A9299">
        <v>111</v>
      </c>
      <c r="B9299" s="1" t="s">
        <v>393</v>
      </c>
      <c r="C9299" s="1" t="s">
        <v>7</v>
      </c>
      <c r="D9299" s="1" t="s">
        <v>10</v>
      </c>
      <c r="E9299" s="2">
        <v>44650.972679918981</v>
      </c>
      <c r="F9299" s="1" t="s">
        <v>1455</v>
      </c>
    </row>
    <row r="9300" spans="1:6" hidden="1" x14ac:dyDescent="0.25">
      <c r="A9300">
        <v>111</v>
      </c>
      <c r="B9300" s="1" t="s">
        <v>393</v>
      </c>
      <c r="C9300" s="1" t="s">
        <v>7</v>
      </c>
      <c r="D9300" s="1" t="s">
        <v>14</v>
      </c>
      <c r="E9300" s="2">
        <v>44650.972698622689</v>
      </c>
      <c r="F9300" s="1" t="s">
        <v>1215</v>
      </c>
    </row>
    <row r="9301" spans="1:6" x14ac:dyDescent="0.25">
      <c r="A9301">
        <v>111</v>
      </c>
      <c r="B9301" s="1" t="s">
        <v>393</v>
      </c>
      <c r="C9301" s="1" t="s">
        <v>7</v>
      </c>
      <c r="D9301" s="1" t="s">
        <v>16</v>
      </c>
      <c r="E9301" s="2">
        <v>44650.972698622689</v>
      </c>
      <c r="F9301" s="1" t="s">
        <v>1456</v>
      </c>
    </row>
    <row r="9302" spans="1:6" hidden="1" x14ac:dyDescent="0.25">
      <c r="A9302">
        <v>111</v>
      </c>
      <c r="B9302" s="1" t="s">
        <v>393</v>
      </c>
      <c r="C9302" s="1" t="s">
        <v>7</v>
      </c>
      <c r="D9302" s="1" t="s">
        <v>10</v>
      </c>
      <c r="E9302" s="2">
        <v>44650.972714641204</v>
      </c>
      <c r="F9302" s="1" t="s">
        <v>1457</v>
      </c>
    </row>
    <row r="9303" spans="1:6" hidden="1" x14ac:dyDescent="0.25">
      <c r="A9303">
        <v>111</v>
      </c>
      <c r="B9303" s="1" t="s">
        <v>393</v>
      </c>
      <c r="C9303" s="1" t="s">
        <v>7</v>
      </c>
      <c r="D9303" s="1" t="s">
        <v>10</v>
      </c>
      <c r="E9303" s="2">
        <v>44650.972749363427</v>
      </c>
      <c r="F9303" s="1" t="s">
        <v>1458</v>
      </c>
    </row>
    <row r="9304" spans="1:6" hidden="1" x14ac:dyDescent="0.25">
      <c r="A9304">
        <v>111</v>
      </c>
      <c r="B9304" s="1" t="s">
        <v>393</v>
      </c>
      <c r="C9304" s="1" t="s">
        <v>7</v>
      </c>
      <c r="D9304" s="1" t="s">
        <v>10</v>
      </c>
      <c r="E9304" s="2">
        <v>44650.97278408565</v>
      </c>
      <c r="F9304" s="1" t="s">
        <v>1459</v>
      </c>
    </row>
    <row r="9305" spans="1:6" hidden="1" x14ac:dyDescent="0.25">
      <c r="A9305">
        <v>111</v>
      </c>
      <c r="B9305" s="1" t="s">
        <v>393</v>
      </c>
      <c r="C9305" s="1" t="s">
        <v>7</v>
      </c>
      <c r="D9305" s="1" t="s">
        <v>14</v>
      </c>
      <c r="E9305" s="2">
        <v>44650.972806284721</v>
      </c>
      <c r="F9305" s="1" t="s">
        <v>224</v>
      </c>
    </row>
    <row r="9306" spans="1:6" x14ac:dyDescent="0.25">
      <c r="A9306">
        <v>111</v>
      </c>
      <c r="B9306" s="1" t="s">
        <v>393</v>
      </c>
      <c r="C9306" s="1" t="s">
        <v>7</v>
      </c>
      <c r="D9306" s="1" t="s">
        <v>16</v>
      </c>
      <c r="E9306" s="2">
        <v>44650.972806284721</v>
      </c>
      <c r="F9306" s="1" t="s">
        <v>1460</v>
      </c>
    </row>
    <row r="9307" spans="1:6" hidden="1" x14ac:dyDescent="0.25">
      <c r="A9307">
        <v>111</v>
      </c>
      <c r="B9307" s="1" t="s">
        <v>393</v>
      </c>
      <c r="C9307" s="1" t="s">
        <v>7</v>
      </c>
      <c r="D9307" s="1" t="s">
        <v>20</v>
      </c>
      <c r="E9307" s="2">
        <v>44650.972812638887</v>
      </c>
      <c r="F9307" s="1" t="s">
        <v>9</v>
      </c>
    </row>
    <row r="9308" spans="1:6" hidden="1" x14ac:dyDescent="0.25">
      <c r="A9308">
        <v>111</v>
      </c>
      <c r="B9308" s="1" t="s">
        <v>393</v>
      </c>
      <c r="C9308" s="1" t="s">
        <v>7</v>
      </c>
      <c r="D9308" s="1" t="s">
        <v>20</v>
      </c>
      <c r="E9308" s="2">
        <v>44650.972815150461</v>
      </c>
      <c r="F9308" s="1" t="s">
        <v>9</v>
      </c>
    </row>
    <row r="9309" spans="1:6" hidden="1" x14ac:dyDescent="0.25">
      <c r="A9309">
        <v>111</v>
      </c>
      <c r="B9309" s="1" t="s">
        <v>393</v>
      </c>
      <c r="C9309" s="1" t="s">
        <v>7</v>
      </c>
      <c r="D9309" s="1" t="s">
        <v>10</v>
      </c>
      <c r="E9309" s="2">
        <v>44650.972818807873</v>
      </c>
      <c r="F9309" s="1" t="s">
        <v>1461</v>
      </c>
    </row>
    <row r="9310" spans="1:6" hidden="1" x14ac:dyDescent="0.25">
      <c r="A9310">
        <v>111</v>
      </c>
      <c r="B9310" s="1" t="s">
        <v>393</v>
      </c>
      <c r="C9310" s="1" t="s">
        <v>7</v>
      </c>
      <c r="D9310" s="1" t="s">
        <v>137</v>
      </c>
      <c r="E9310" s="2">
        <v>44650.972820925926</v>
      </c>
      <c r="F9310" s="1" t="s">
        <v>746</v>
      </c>
    </row>
    <row r="9311" spans="1:6" x14ac:dyDescent="0.25">
      <c r="A9311">
        <v>111</v>
      </c>
      <c r="B9311" s="1" t="s">
        <v>393</v>
      </c>
      <c r="C9311" s="1" t="s">
        <v>7</v>
      </c>
      <c r="D9311" s="1" t="s">
        <v>139</v>
      </c>
      <c r="E9311" s="2">
        <v>44650.972820925926</v>
      </c>
      <c r="F9311" s="1" t="s">
        <v>1462</v>
      </c>
    </row>
    <row r="9312" spans="1:6" hidden="1" x14ac:dyDescent="0.25">
      <c r="A9312">
        <v>111</v>
      </c>
      <c r="B9312" s="1" t="s">
        <v>393</v>
      </c>
      <c r="C9312" s="1" t="s">
        <v>7</v>
      </c>
      <c r="D9312" s="1" t="s">
        <v>20</v>
      </c>
      <c r="E9312" s="2">
        <v>44650.972846192133</v>
      </c>
      <c r="F9312" s="1" t="s">
        <v>9</v>
      </c>
    </row>
    <row r="9313" spans="1:6" hidden="1" x14ac:dyDescent="0.25">
      <c r="A9313">
        <v>111</v>
      </c>
      <c r="B9313" s="1" t="s">
        <v>393</v>
      </c>
      <c r="C9313" s="1" t="s">
        <v>7</v>
      </c>
      <c r="D9313" s="1" t="s">
        <v>20</v>
      </c>
      <c r="E9313" s="2">
        <v>44650.972849861108</v>
      </c>
      <c r="F9313" s="1" t="s">
        <v>9</v>
      </c>
    </row>
    <row r="9314" spans="1:6" hidden="1" x14ac:dyDescent="0.25">
      <c r="A9314">
        <v>111</v>
      </c>
      <c r="B9314" s="1" t="s">
        <v>393</v>
      </c>
      <c r="C9314" s="1" t="s">
        <v>7</v>
      </c>
      <c r="D9314" s="1" t="s">
        <v>10</v>
      </c>
      <c r="E9314" s="2">
        <v>44650.972853530089</v>
      </c>
      <c r="F9314" s="1" t="s">
        <v>1463</v>
      </c>
    </row>
    <row r="9315" spans="1:6" hidden="1" x14ac:dyDescent="0.25">
      <c r="A9315">
        <v>111</v>
      </c>
      <c r="B9315" s="1" t="s">
        <v>393</v>
      </c>
      <c r="C9315" s="1" t="s">
        <v>7</v>
      </c>
      <c r="D9315" s="1" t="s">
        <v>20</v>
      </c>
      <c r="E9315" s="2">
        <v>44650.972858553243</v>
      </c>
      <c r="F9315" s="1" t="s">
        <v>9</v>
      </c>
    </row>
    <row r="9316" spans="1:6" hidden="1" x14ac:dyDescent="0.25">
      <c r="A9316">
        <v>111</v>
      </c>
      <c r="B9316" s="1" t="s">
        <v>393</v>
      </c>
      <c r="C9316" s="1" t="s">
        <v>7</v>
      </c>
      <c r="D9316" s="1" t="s">
        <v>20</v>
      </c>
      <c r="E9316" s="2">
        <v>44650.972861249997</v>
      </c>
      <c r="F9316" s="1" t="s">
        <v>9</v>
      </c>
    </row>
    <row r="9317" spans="1:6" hidden="1" x14ac:dyDescent="0.25">
      <c r="A9317">
        <v>111</v>
      </c>
      <c r="B9317" s="1" t="s">
        <v>393</v>
      </c>
      <c r="C9317" s="1" t="s">
        <v>7</v>
      </c>
      <c r="D9317" s="1" t="s">
        <v>20</v>
      </c>
      <c r="E9317" s="2">
        <v>44650.972863750001</v>
      </c>
      <c r="F9317" s="1" t="s">
        <v>9</v>
      </c>
    </row>
    <row r="9318" spans="1:6" hidden="1" x14ac:dyDescent="0.25">
      <c r="A9318">
        <v>111</v>
      </c>
      <c r="B9318" s="1" t="s">
        <v>393</v>
      </c>
      <c r="C9318" s="1" t="s">
        <v>7</v>
      </c>
      <c r="D9318" s="1" t="s">
        <v>20</v>
      </c>
      <c r="E9318" s="2">
        <v>44650.972866261574</v>
      </c>
      <c r="F9318" s="1" t="s">
        <v>9</v>
      </c>
    </row>
    <row r="9319" spans="1:6" hidden="1" x14ac:dyDescent="0.25">
      <c r="A9319">
        <v>111</v>
      </c>
      <c r="B9319" s="1" t="s">
        <v>393</v>
      </c>
      <c r="C9319" s="1" t="s">
        <v>7</v>
      </c>
      <c r="D9319" s="1" t="s">
        <v>10</v>
      </c>
      <c r="E9319" s="2">
        <v>44650.972888252312</v>
      </c>
      <c r="F9319" s="1" t="s">
        <v>1464</v>
      </c>
    </row>
    <row r="9320" spans="1:6" hidden="1" x14ac:dyDescent="0.25">
      <c r="A9320">
        <v>111</v>
      </c>
      <c r="B9320" s="1" t="s">
        <v>393</v>
      </c>
      <c r="C9320" s="1" t="s">
        <v>7</v>
      </c>
      <c r="D9320" s="1" t="s">
        <v>20</v>
      </c>
      <c r="E9320" s="2">
        <v>44650.972903113427</v>
      </c>
      <c r="F9320" s="1" t="s">
        <v>9</v>
      </c>
    </row>
    <row r="9321" spans="1:6" hidden="1" x14ac:dyDescent="0.25">
      <c r="A9321">
        <v>111</v>
      </c>
      <c r="B9321" s="1" t="s">
        <v>393</v>
      </c>
      <c r="C9321" s="1" t="s">
        <v>7</v>
      </c>
      <c r="D9321" s="1" t="s">
        <v>20</v>
      </c>
      <c r="E9321" s="2">
        <v>44650.972905995368</v>
      </c>
      <c r="F9321" s="1" t="s">
        <v>9</v>
      </c>
    </row>
    <row r="9322" spans="1:6" hidden="1" x14ac:dyDescent="0.25">
      <c r="A9322">
        <v>111</v>
      </c>
      <c r="B9322" s="1" t="s">
        <v>393</v>
      </c>
      <c r="C9322" s="1" t="s">
        <v>7</v>
      </c>
      <c r="D9322" s="1" t="s">
        <v>20</v>
      </c>
      <c r="E9322" s="2">
        <v>44650.972909085649</v>
      </c>
      <c r="F9322" s="1" t="s">
        <v>9</v>
      </c>
    </row>
    <row r="9323" spans="1:6" hidden="1" x14ac:dyDescent="0.25">
      <c r="A9323">
        <v>111</v>
      </c>
      <c r="B9323" s="1" t="s">
        <v>393</v>
      </c>
      <c r="C9323" s="1" t="s">
        <v>7</v>
      </c>
      <c r="D9323" s="1" t="s">
        <v>20</v>
      </c>
      <c r="E9323" s="2">
        <v>44650.972915254628</v>
      </c>
      <c r="F9323" s="1" t="s">
        <v>9</v>
      </c>
    </row>
    <row r="9324" spans="1:6" hidden="1" x14ac:dyDescent="0.25">
      <c r="A9324">
        <v>111</v>
      </c>
      <c r="B9324" s="1" t="s">
        <v>393</v>
      </c>
      <c r="C9324" s="1" t="s">
        <v>7</v>
      </c>
      <c r="D9324" s="1" t="s">
        <v>20</v>
      </c>
      <c r="E9324" s="2">
        <v>44650.972922222223</v>
      </c>
      <c r="F9324" s="1" t="s">
        <v>9</v>
      </c>
    </row>
    <row r="9325" spans="1:6" hidden="1" x14ac:dyDescent="0.25">
      <c r="A9325">
        <v>111</v>
      </c>
      <c r="B9325" s="1" t="s">
        <v>393</v>
      </c>
      <c r="C9325" s="1" t="s">
        <v>7</v>
      </c>
      <c r="D9325" s="1" t="s">
        <v>10</v>
      </c>
      <c r="E9325" s="2">
        <v>44650.972922974535</v>
      </c>
      <c r="F9325" s="1" t="s">
        <v>1465</v>
      </c>
    </row>
    <row r="9326" spans="1:6" hidden="1" x14ac:dyDescent="0.25">
      <c r="A9326">
        <v>111</v>
      </c>
      <c r="B9326" s="1" t="s">
        <v>393</v>
      </c>
      <c r="C9326" s="1" t="s">
        <v>7</v>
      </c>
      <c r="D9326" s="1" t="s">
        <v>10</v>
      </c>
      <c r="E9326" s="2">
        <v>44650.972957696758</v>
      </c>
      <c r="F9326" s="1" t="s">
        <v>1466</v>
      </c>
    </row>
    <row r="9327" spans="1:6" hidden="1" x14ac:dyDescent="0.25">
      <c r="A9327">
        <v>111</v>
      </c>
      <c r="B9327" s="1" t="s">
        <v>393</v>
      </c>
      <c r="C9327" s="1" t="s">
        <v>7</v>
      </c>
      <c r="D9327" s="1" t="s">
        <v>10</v>
      </c>
      <c r="E9327" s="2">
        <v>44650.972992418981</v>
      </c>
      <c r="F9327" s="1" t="s">
        <v>1467</v>
      </c>
    </row>
    <row r="9328" spans="1:6" hidden="1" x14ac:dyDescent="0.25">
      <c r="A9328">
        <v>111</v>
      </c>
      <c r="B9328" s="1" t="s">
        <v>393</v>
      </c>
      <c r="C9328" s="1" t="s">
        <v>7</v>
      </c>
      <c r="D9328" s="1" t="s">
        <v>10</v>
      </c>
      <c r="E9328" s="2">
        <v>44650.973027152781</v>
      </c>
      <c r="F9328" s="1" t="s">
        <v>1468</v>
      </c>
    </row>
    <row r="9329" spans="1:6" hidden="1" x14ac:dyDescent="0.25">
      <c r="A9329">
        <v>111</v>
      </c>
      <c r="B9329" s="1" t="s">
        <v>393</v>
      </c>
      <c r="C9329" s="1" t="s">
        <v>7</v>
      </c>
      <c r="D9329" s="1" t="s">
        <v>10</v>
      </c>
      <c r="E9329" s="2">
        <v>44650.973061863428</v>
      </c>
      <c r="F9329" s="1" t="s">
        <v>1469</v>
      </c>
    </row>
    <row r="9330" spans="1:6" hidden="1" x14ac:dyDescent="0.25">
      <c r="A9330">
        <v>111</v>
      </c>
      <c r="B9330" s="1" t="s">
        <v>393</v>
      </c>
      <c r="C9330" s="1" t="s">
        <v>7</v>
      </c>
      <c r="D9330" s="1" t="s">
        <v>10</v>
      </c>
      <c r="E9330" s="2">
        <v>44650.973096597219</v>
      </c>
      <c r="F9330" s="1" t="s">
        <v>1470</v>
      </c>
    </row>
    <row r="9331" spans="1:6" hidden="1" x14ac:dyDescent="0.25">
      <c r="A9331">
        <v>111</v>
      </c>
      <c r="B9331" s="1" t="s">
        <v>393</v>
      </c>
      <c r="C9331" s="1" t="s">
        <v>7</v>
      </c>
      <c r="D9331" s="1" t="s">
        <v>10</v>
      </c>
      <c r="E9331" s="2">
        <v>44650.973131307874</v>
      </c>
      <c r="F9331" s="1" t="s">
        <v>1471</v>
      </c>
    </row>
    <row r="9332" spans="1:6" hidden="1" x14ac:dyDescent="0.25">
      <c r="A9332">
        <v>111</v>
      </c>
      <c r="B9332" s="1" t="s">
        <v>393</v>
      </c>
      <c r="C9332" s="1" t="s">
        <v>7</v>
      </c>
      <c r="D9332" s="1" t="s">
        <v>10</v>
      </c>
      <c r="E9332" s="2">
        <v>44650.973166030089</v>
      </c>
      <c r="F9332" s="1" t="s">
        <v>1472</v>
      </c>
    </row>
    <row r="9333" spans="1:6" hidden="1" x14ac:dyDescent="0.25">
      <c r="A9333">
        <v>111</v>
      </c>
      <c r="B9333" s="1" t="s">
        <v>393</v>
      </c>
      <c r="C9333" s="1" t="s">
        <v>7</v>
      </c>
      <c r="D9333" s="1" t="s">
        <v>10</v>
      </c>
      <c r="E9333" s="2">
        <v>44650.973200752313</v>
      </c>
      <c r="F9333" s="1" t="s">
        <v>1473</v>
      </c>
    </row>
    <row r="9334" spans="1:6" hidden="1" x14ac:dyDescent="0.25">
      <c r="A9334">
        <v>111</v>
      </c>
      <c r="B9334" s="1" t="s">
        <v>393</v>
      </c>
      <c r="C9334" s="1" t="s">
        <v>7</v>
      </c>
      <c r="D9334" s="1" t="s">
        <v>10</v>
      </c>
      <c r="E9334" s="2">
        <v>44650.973235474536</v>
      </c>
      <c r="F9334" s="1" t="s">
        <v>1474</v>
      </c>
    </row>
    <row r="9335" spans="1:6" hidden="1" x14ac:dyDescent="0.25">
      <c r="A9335">
        <v>111</v>
      </c>
      <c r="B9335" s="1" t="s">
        <v>393</v>
      </c>
      <c r="C9335" s="1" t="s">
        <v>7</v>
      </c>
      <c r="D9335" s="1" t="s">
        <v>10</v>
      </c>
      <c r="E9335" s="2">
        <v>44650.973270208335</v>
      </c>
      <c r="F9335" s="1" t="s">
        <v>1475</v>
      </c>
    </row>
    <row r="9336" spans="1:6" hidden="1" x14ac:dyDescent="0.25">
      <c r="A9336">
        <v>111</v>
      </c>
      <c r="B9336" s="1" t="s">
        <v>393</v>
      </c>
      <c r="C9336" s="1" t="s">
        <v>7</v>
      </c>
      <c r="D9336" s="1" t="s">
        <v>10</v>
      </c>
      <c r="E9336" s="2">
        <v>44650.973305115738</v>
      </c>
      <c r="F9336" s="1" t="s">
        <v>1476</v>
      </c>
    </row>
    <row r="9337" spans="1:6" hidden="1" x14ac:dyDescent="0.25">
      <c r="A9337">
        <v>111</v>
      </c>
      <c r="B9337" s="1" t="s">
        <v>393</v>
      </c>
      <c r="C9337" s="1" t="s">
        <v>7</v>
      </c>
      <c r="D9337" s="1" t="s">
        <v>10</v>
      </c>
      <c r="E9337" s="2">
        <v>44650.973339837961</v>
      </c>
      <c r="F9337" s="1" t="s">
        <v>1477</v>
      </c>
    </row>
    <row r="9338" spans="1:6" hidden="1" x14ac:dyDescent="0.25">
      <c r="A9338">
        <v>111</v>
      </c>
      <c r="B9338" s="1" t="s">
        <v>393</v>
      </c>
      <c r="C9338" s="1" t="s">
        <v>7</v>
      </c>
      <c r="D9338" s="1" t="s">
        <v>10</v>
      </c>
      <c r="E9338" s="2">
        <v>44650.97337457176</v>
      </c>
      <c r="F9338" s="1" t="s">
        <v>1478</v>
      </c>
    </row>
    <row r="9339" spans="1:6" hidden="1" x14ac:dyDescent="0.25">
      <c r="A9339">
        <v>111</v>
      </c>
      <c r="B9339" s="1" t="s">
        <v>393</v>
      </c>
      <c r="C9339" s="1" t="s">
        <v>7</v>
      </c>
      <c r="D9339" s="1" t="s">
        <v>10</v>
      </c>
      <c r="E9339" s="2">
        <v>44650.973409282407</v>
      </c>
      <c r="F9339" s="1" t="s">
        <v>1479</v>
      </c>
    </row>
    <row r="9340" spans="1:6" hidden="1" x14ac:dyDescent="0.25">
      <c r="A9340">
        <v>111</v>
      </c>
      <c r="B9340" s="1" t="s">
        <v>393</v>
      </c>
      <c r="C9340" s="1" t="s">
        <v>7</v>
      </c>
      <c r="D9340" s="1" t="s">
        <v>10</v>
      </c>
      <c r="E9340" s="2">
        <v>44650.973444016206</v>
      </c>
      <c r="F9340" s="1" t="s">
        <v>1480</v>
      </c>
    </row>
    <row r="9341" spans="1:6" hidden="1" x14ac:dyDescent="0.25">
      <c r="A9341">
        <v>111</v>
      </c>
      <c r="B9341" s="1" t="s">
        <v>393</v>
      </c>
      <c r="C9341" s="1" t="s">
        <v>7</v>
      </c>
      <c r="D9341" s="1" t="s">
        <v>10</v>
      </c>
      <c r="E9341" s="2">
        <v>44650.97347873843</v>
      </c>
      <c r="F9341" s="1" t="s">
        <v>1481</v>
      </c>
    </row>
    <row r="9342" spans="1:6" hidden="1" x14ac:dyDescent="0.25">
      <c r="A9342">
        <v>111</v>
      </c>
      <c r="B9342" s="1" t="s">
        <v>393</v>
      </c>
      <c r="C9342" s="1" t="s">
        <v>7</v>
      </c>
      <c r="D9342" s="1" t="s">
        <v>10</v>
      </c>
      <c r="E9342" s="2">
        <v>44650.973513449077</v>
      </c>
      <c r="F9342" s="1" t="s">
        <v>1482</v>
      </c>
    </row>
    <row r="9343" spans="1:6" hidden="1" x14ac:dyDescent="0.25">
      <c r="A9343">
        <v>111</v>
      </c>
      <c r="B9343" s="1" t="s">
        <v>393</v>
      </c>
      <c r="C9343" s="1" t="s">
        <v>7</v>
      </c>
      <c r="D9343" s="1" t="s">
        <v>10</v>
      </c>
      <c r="E9343" s="2">
        <v>44650.9735481713</v>
      </c>
      <c r="F9343" s="1" t="s">
        <v>1483</v>
      </c>
    </row>
    <row r="9344" spans="1:6" hidden="1" x14ac:dyDescent="0.25">
      <c r="A9344">
        <v>111</v>
      </c>
      <c r="B9344" s="1" t="s">
        <v>393</v>
      </c>
      <c r="C9344" s="1" t="s">
        <v>7</v>
      </c>
      <c r="D9344" s="1" t="s">
        <v>20</v>
      </c>
      <c r="E9344" s="2">
        <v>44650.973554351855</v>
      </c>
      <c r="F9344" s="1" t="s">
        <v>9</v>
      </c>
    </row>
    <row r="9345" spans="1:6" hidden="1" x14ac:dyDescent="0.25">
      <c r="A9345">
        <v>111</v>
      </c>
      <c r="B9345" s="1" t="s">
        <v>393</v>
      </c>
      <c r="C9345" s="1" t="s">
        <v>7</v>
      </c>
      <c r="D9345" s="1" t="s">
        <v>20</v>
      </c>
      <c r="E9345" s="2">
        <v>44650.973557638892</v>
      </c>
      <c r="F9345" s="1" t="s">
        <v>9</v>
      </c>
    </row>
    <row r="9346" spans="1:6" hidden="1" x14ac:dyDescent="0.25">
      <c r="A9346">
        <v>111</v>
      </c>
      <c r="B9346" s="1" t="s">
        <v>393</v>
      </c>
      <c r="C9346" s="1" t="s">
        <v>7</v>
      </c>
      <c r="D9346" s="1" t="s">
        <v>20</v>
      </c>
      <c r="E9346" s="2">
        <v>44650.973560335646</v>
      </c>
      <c r="F9346" s="1" t="s">
        <v>9</v>
      </c>
    </row>
    <row r="9347" spans="1:6" hidden="1" x14ac:dyDescent="0.25">
      <c r="A9347">
        <v>111</v>
      </c>
      <c r="B9347" s="1" t="s">
        <v>393</v>
      </c>
      <c r="C9347" s="1" t="s">
        <v>7</v>
      </c>
      <c r="D9347" s="1" t="s">
        <v>10</v>
      </c>
      <c r="E9347" s="2">
        <v>44650.973582893515</v>
      </c>
      <c r="F9347" s="1" t="s">
        <v>1484</v>
      </c>
    </row>
    <row r="9348" spans="1:6" hidden="1" x14ac:dyDescent="0.25">
      <c r="A9348">
        <v>111</v>
      </c>
      <c r="B9348" s="1" t="s">
        <v>393</v>
      </c>
      <c r="C9348" s="1" t="s">
        <v>7</v>
      </c>
      <c r="D9348" s="1" t="s">
        <v>10</v>
      </c>
      <c r="E9348" s="2">
        <v>44650.973617627315</v>
      </c>
      <c r="F9348" s="1" t="s">
        <v>1485</v>
      </c>
    </row>
    <row r="9349" spans="1:6" hidden="1" x14ac:dyDescent="0.25">
      <c r="A9349">
        <v>111</v>
      </c>
      <c r="B9349" s="1" t="s">
        <v>393</v>
      </c>
      <c r="C9349" s="1" t="s">
        <v>7</v>
      </c>
      <c r="D9349" s="1" t="s">
        <v>10</v>
      </c>
      <c r="E9349" s="2">
        <v>44650.973652349538</v>
      </c>
      <c r="F9349" s="1" t="s">
        <v>1486</v>
      </c>
    </row>
    <row r="9350" spans="1:6" hidden="1" x14ac:dyDescent="0.25">
      <c r="A9350">
        <v>111</v>
      </c>
      <c r="B9350" s="1" t="s">
        <v>393</v>
      </c>
      <c r="C9350" s="1" t="s">
        <v>7</v>
      </c>
      <c r="D9350" s="1" t="s">
        <v>20</v>
      </c>
      <c r="E9350" s="2">
        <v>44650.973671064814</v>
      </c>
      <c r="F9350" s="1" t="s">
        <v>9</v>
      </c>
    </row>
    <row r="9351" spans="1:6" hidden="1" x14ac:dyDescent="0.25">
      <c r="A9351">
        <v>111</v>
      </c>
      <c r="B9351" s="1" t="s">
        <v>393</v>
      </c>
      <c r="C9351" s="1" t="s">
        <v>7</v>
      </c>
      <c r="D9351" s="1" t="s">
        <v>20</v>
      </c>
      <c r="E9351" s="2">
        <v>44650.973673761575</v>
      </c>
      <c r="F9351" s="1" t="s">
        <v>9</v>
      </c>
    </row>
    <row r="9352" spans="1:6" hidden="1" x14ac:dyDescent="0.25">
      <c r="A9352">
        <v>111</v>
      </c>
      <c r="B9352" s="1" t="s">
        <v>393</v>
      </c>
      <c r="C9352" s="1" t="s">
        <v>7</v>
      </c>
      <c r="D9352" s="1" t="s">
        <v>20</v>
      </c>
      <c r="E9352" s="2">
        <v>44650.973676458336</v>
      </c>
      <c r="F9352" s="1" t="s">
        <v>9</v>
      </c>
    </row>
    <row r="9353" spans="1:6" hidden="1" x14ac:dyDescent="0.25">
      <c r="A9353">
        <v>111</v>
      </c>
      <c r="B9353" s="1" t="s">
        <v>393</v>
      </c>
      <c r="C9353" s="1" t="s">
        <v>7</v>
      </c>
      <c r="D9353" s="1" t="s">
        <v>10</v>
      </c>
      <c r="E9353" s="2">
        <v>44650.973687071761</v>
      </c>
      <c r="F9353" s="1" t="s">
        <v>1487</v>
      </c>
    </row>
    <row r="9354" spans="1:6" hidden="1" x14ac:dyDescent="0.25">
      <c r="A9354">
        <v>111</v>
      </c>
      <c r="B9354" s="1" t="s">
        <v>393</v>
      </c>
      <c r="C9354" s="1" t="s">
        <v>7</v>
      </c>
      <c r="D9354" s="1" t="s">
        <v>10</v>
      </c>
      <c r="E9354" s="2">
        <v>44650.973721793984</v>
      </c>
      <c r="F9354" s="1" t="s">
        <v>1488</v>
      </c>
    </row>
    <row r="9355" spans="1:6" hidden="1" x14ac:dyDescent="0.25">
      <c r="A9355">
        <v>111</v>
      </c>
      <c r="B9355" s="1" t="s">
        <v>393</v>
      </c>
      <c r="C9355" s="1" t="s">
        <v>7</v>
      </c>
      <c r="D9355" s="1" t="s">
        <v>10</v>
      </c>
      <c r="E9355" s="2">
        <v>44650.973756504631</v>
      </c>
      <c r="F9355" s="1" t="s">
        <v>1489</v>
      </c>
    </row>
    <row r="9356" spans="1:6" hidden="1" x14ac:dyDescent="0.25">
      <c r="A9356">
        <v>111</v>
      </c>
      <c r="B9356" s="1" t="s">
        <v>393</v>
      </c>
      <c r="C9356" s="1" t="s">
        <v>7</v>
      </c>
      <c r="D9356" s="1" t="s">
        <v>10</v>
      </c>
      <c r="E9356" s="2">
        <v>44650.973791238423</v>
      </c>
      <c r="F9356" s="1" t="s">
        <v>1490</v>
      </c>
    </row>
    <row r="9357" spans="1:6" hidden="1" x14ac:dyDescent="0.25">
      <c r="A9357">
        <v>111</v>
      </c>
      <c r="B9357" s="1" t="s">
        <v>393</v>
      </c>
      <c r="C9357" s="1" t="s">
        <v>7</v>
      </c>
      <c r="D9357" s="1" t="s">
        <v>10</v>
      </c>
      <c r="E9357" s="2">
        <v>44650.973825960646</v>
      </c>
      <c r="F9357" s="1" t="s">
        <v>1491</v>
      </c>
    </row>
    <row r="9358" spans="1:6" hidden="1" x14ac:dyDescent="0.25">
      <c r="A9358">
        <v>111</v>
      </c>
      <c r="B9358" s="1" t="s">
        <v>393</v>
      </c>
      <c r="C9358" s="1" t="s">
        <v>7</v>
      </c>
      <c r="D9358" s="1" t="s">
        <v>10</v>
      </c>
      <c r="E9358" s="2">
        <v>44650.973860682869</v>
      </c>
      <c r="F9358" s="1" t="s">
        <v>1492</v>
      </c>
    </row>
    <row r="9359" spans="1:6" hidden="1" x14ac:dyDescent="0.25">
      <c r="A9359">
        <v>111</v>
      </c>
      <c r="B9359" s="1" t="s">
        <v>393</v>
      </c>
      <c r="C9359" s="1" t="s">
        <v>7</v>
      </c>
      <c r="D9359" s="1" t="s">
        <v>20</v>
      </c>
      <c r="E9359" s="2">
        <v>44650.973894062503</v>
      </c>
      <c r="F9359" s="1" t="s">
        <v>9</v>
      </c>
    </row>
    <row r="9360" spans="1:6" hidden="1" x14ac:dyDescent="0.25">
      <c r="A9360">
        <v>111</v>
      </c>
      <c r="B9360" s="1" t="s">
        <v>393</v>
      </c>
      <c r="C9360" s="1" t="s">
        <v>7</v>
      </c>
      <c r="D9360" s="1" t="s">
        <v>10</v>
      </c>
      <c r="E9360" s="2">
        <v>44650.973895405092</v>
      </c>
      <c r="F9360" s="1" t="s">
        <v>1493</v>
      </c>
    </row>
    <row r="9361" spans="1:6" hidden="1" x14ac:dyDescent="0.25">
      <c r="A9361">
        <v>111</v>
      </c>
      <c r="B9361" s="1" t="s">
        <v>393</v>
      </c>
      <c r="C9361" s="1" t="s">
        <v>7</v>
      </c>
      <c r="D9361" s="1" t="s">
        <v>20</v>
      </c>
      <c r="E9361" s="2">
        <v>44650.973896574076</v>
      </c>
      <c r="F9361" s="1" t="s">
        <v>9</v>
      </c>
    </row>
    <row r="9362" spans="1:6" hidden="1" x14ac:dyDescent="0.25">
      <c r="A9362">
        <v>111</v>
      </c>
      <c r="B9362" s="1" t="s">
        <v>393</v>
      </c>
      <c r="C9362" s="1" t="s">
        <v>7</v>
      </c>
      <c r="D9362" s="1" t="s">
        <v>20</v>
      </c>
      <c r="E9362" s="2">
        <v>44650.973903888887</v>
      </c>
      <c r="F9362" s="1" t="s">
        <v>9</v>
      </c>
    </row>
    <row r="9363" spans="1:6" hidden="1" x14ac:dyDescent="0.25">
      <c r="A9363">
        <v>111</v>
      </c>
      <c r="B9363" s="1" t="s">
        <v>393</v>
      </c>
      <c r="C9363" s="1" t="s">
        <v>7</v>
      </c>
      <c r="D9363" s="1" t="s">
        <v>20</v>
      </c>
      <c r="E9363" s="2">
        <v>44650.973906597224</v>
      </c>
      <c r="F9363" s="1" t="s">
        <v>9</v>
      </c>
    </row>
    <row r="9364" spans="1:6" hidden="1" x14ac:dyDescent="0.25">
      <c r="A9364">
        <v>111</v>
      </c>
      <c r="B9364" s="1" t="s">
        <v>393</v>
      </c>
      <c r="C9364" s="1" t="s">
        <v>7</v>
      </c>
      <c r="D9364" s="1" t="s">
        <v>20</v>
      </c>
      <c r="E9364" s="2">
        <v>44650.973909108798</v>
      </c>
      <c r="F9364" s="1" t="s">
        <v>9</v>
      </c>
    </row>
    <row r="9365" spans="1:6" hidden="1" x14ac:dyDescent="0.25">
      <c r="A9365">
        <v>111</v>
      </c>
      <c r="B9365" s="1" t="s">
        <v>393</v>
      </c>
      <c r="C9365" s="1" t="s">
        <v>7</v>
      </c>
      <c r="D9365" s="1" t="s">
        <v>20</v>
      </c>
      <c r="E9365" s="2">
        <v>44650.973911805559</v>
      </c>
      <c r="F9365" s="1" t="s">
        <v>9</v>
      </c>
    </row>
    <row r="9366" spans="1:6" hidden="1" x14ac:dyDescent="0.25">
      <c r="A9366">
        <v>111</v>
      </c>
      <c r="B9366" s="1" t="s">
        <v>393</v>
      </c>
      <c r="C9366" s="1" t="s">
        <v>7</v>
      </c>
      <c r="D9366" s="1" t="s">
        <v>20</v>
      </c>
      <c r="E9366" s="2">
        <v>44650.973914317132</v>
      </c>
      <c r="F9366" s="1" t="s">
        <v>9</v>
      </c>
    </row>
    <row r="9367" spans="1:6" hidden="1" x14ac:dyDescent="0.25">
      <c r="A9367">
        <v>111</v>
      </c>
      <c r="B9367" s="1" t="s">
        <v>393</v>
      </c>
      <c r="C9367" s="1" t="s">
        <v>7</v>
      </c>
      <c r="D9367" s="1" t="s">
        <v>20</v>
      </c>
      <c r="E9367" s="2">
        <v>44650.973918946758</v>
      </c>
      <c r="F9367" s="1" t="s">
        <v>9</v>
      </c>
    </row>
    <row r="9368" spans="1:6" hidden="1" x14ac:dyDescent="0.25">
      <c r="A9368">
        <v>111</v>
      </c>
      <c r="B9368" s="1" t="s">
        <v>393</v>
      </c>
      <c r="C9368" s="1" t="s">
        <v>7</v>
      </c>
      <c r="D9368" s="1" t="s">
        <v>20</v>
      </c>
      <c r="E9368" s="2">
        <v>44650.973921446763</v>
      </c>
      <c r="F9368" s="1" t="s">
        <v>9</v>
      </c>
    </row>
    <row r="9369" spans="1:6" hidden="1" x14ac:dyDescent="0.25">
      <c r="A9369">
        <v>111</v>
      </c>
      <c r="B9369" s="1" t="s">
        <v>393</v>
      </c>
      <c r="C9369" s="1" t="s">
        <v>7</v>
      </c>
      <c r="D9369" s="1" t="s">
        <v>20</v>
      </c>
      <c r="E9369" s="2">
        <v>44650.973925324077</v>
      </c>
      <c r="F9369" s="1" t="s">
        <v>9</v>
      </c>
    </row>
    <row r="9370" spans="1:6" hidden="1" x14ac:dyDescent="0.25">
      <c r="A9370">
        <v>111</v>
      </c>
      <c r="B9370" s="1" t="s">
        <v>393</v>
      </c>
      <c r="C9370" s="1" t="s">
        <v>7</v>
      </c>
      <c r="D9370" s="1" t="s">
        <v>20</v>
      </c>
      <c r="E9370" s="2">
        <v>44650.973928009262</v>
      </c>
      <c r="F9370" s="1" t="s">
        <v>9</v>
      </c>
    </row>
    <row r="9371" spans="1:6" hidden="1" x14ac:dyDescent="0.25">
      <c r="A9371">
        <v>111</v>
      </c>
      <c r="B9371" s="1" t="s">
        <v>393</v>
      </c>
      <c r="C9371" s="1" t="s">
        <v>7</v>
      </c>
      <c r="D9371" s="1" t="s">
        <v>10</v>
      </c>
      <c r="E9371" s="2">
        <v>44650.973930138891</v>
      </c>
      <c r="F9371" s="1" t="s">
        <v>1494</v>
      </c>
    </row>
    <row r="9372" spans="1:6" hidden="1" x14ac:dyDescent="0.25">
      <c r="A9372">
        <v>111</v>
      </c>
      <c r="B9372" s="1" t="s">
        <v>393</v>
      </c>
      <c r="C9372" s="1" t="s">
        <v>7</v>
      </c>
      <c r="D9372" s="1" t="s">
        <v>20</v>
      </c>
      <c r="E9372" s="2">
        <v>44650.9739324537</v>
      </c>
      <c r="F9372" s="1" t="s">
        <v>9</v>
      </c>
    </row>
    <row r="9373" spans="1:6" hidden="1" x14ac:dyDescent="0.25">
      <c r="A9373">
        <v>111</v>
      </c>
      <c r="B9373" s="1" t="s">
        <v>393</v>
      </c>
      <c r="C9373" s="1" t="s">
        <v>7</v>
      </c>
      <c r="D9373" s="1" t="s">
        <v>20</v>
      </c>
      <c r="E9373" s="2">
        <v>44650.973935138885</v>
      </c>
      <c r="F9373" s="1" t="s">
        <v>9</v>
      </c>
    </row>
    <row r="9374" spans="1:6" hidden="1" x14ac:dyDescent="0.25">
      <c r="A9374">
        <v>111</v>
      </c>
      <c r="B9374" s="1" t="s">
        <v>393</v>
      </c>
      <c r="C9374" s="1" t="s">
        <v>7</v>
      </c>
      <c r="D9374" s="1" t="s">
        <v>20</v>
      </c>
      <c r="E9374" s="2">
        <v>44650.973937650466</v>
      </c>
      <c r="F9374" s="1" t="s">
        <v>9</v>
      </c>
    </row>
    <row r="9375" spans="1:6" hidden="1" x14ac:dyDescent="0.25">
      <c r="A9375">
        <v>111</v>
      </c>
      <c r="B9375" s="1" t="s">
        <v>393</v>
      </c>
      <c r="C9375" s="1" t="s">
        <v>7</v>
      </c>
      <c r="D9375" s="1" t="s">
        <v>20</v>
      </c>
      <c r="E9375" s="2">
        <v>44650.973940358796</v>
      </c>
      <c r="F9375" s="1" t="s">
        <v>9</v>
      </c>
    </row>
    <row r="9376" spans="1:6" hidden="1" x14ac:dyDescent="0.25">
      <c r="A9376">
        <v>111</v>
      </c>
      <c r="B9376" s="1" t="s">
        <v>393</v>
      </c>
      <c r="C9376" s="1" t="s">
        <v>7</v>
      </c>
      <c r="D9376" s="1" t="s">
        <v>20</v>
      </c>
      <c r="E9376" s="2">
        <v>44650.973942870369</v>
      </c>
      <c r="F9376" s="1" t="s">
        <v>9</v>
      </c>
    </row>
    <row r="9377" spans="1:6" hidden="1" x14ac:dyDescent="0.25">
      <c r="A9377">
        <v>111</v>
      </c>
      <c r="B9377" s="1" t="s">
        <v>393</v>
      </c>
      <c r="C9377" s="1" t="s">
        <v>7</v>
      </c>
      <c r="D9377" s="1" t="s">
        <v>20</v>
      </c>
      <c r="E9377" s="2">
        <v>44650.973945555554</v>
      </c>
      <c r="F9377" s="1" t="s">
        <v>9</v>
      </c>
    </row>
    <row r="9378" spans="1:6" hidden="1" x14ac:dyDescent="0.25">
      <c r="A9378">
        <v>111</v>
      </c>
      <c r="B9378" s="1" t="s">
        <v>393</v>
      </c>
      <c r="C9378" s="1" t="s">
        <v>7</v>
      </c>
      <c r="D9378" s="1" t="s">
        <v>10</v>
      </c>
      <c r="E9378" s="2">
        <v>44650.973964849538</v>
      </c>
      <c r="F9378" s="1" t="s">
        <v>1495</v>
      </c>
    </row>
    <row r="9379" spans="1:6" hidden="1" x14ac:dyDescent="0.25">
      <c r="A9379">
        <v>111</v>
      </c>
      <c r="B9379" s="1" t="s">
        <v>393</v>
      </c>
      <c r="C9379" s="1" t="s">
        <v>7</v>
      </c>
      <c r="D9379" s="1" t="s">
        <v>10</v>
      </c>
      <c r="E9379" s="2">
        <v>44650.973999571761</v>
      </c>
      <c r="F9379" s="1" t="s">
        <v>1496</v>
      </c>
    </row>
    <row r="9380" spans="1:6" hidden="1" x14ac:dyDescent="0.25">
      <c r="A9380">
        <v>111</v>
      </c>
      <c r="B9380" s="1" t="s">
        <v>393</v>
      </c>
      <c r="C9380" s="1" t="s">
        <v>7</v>
      </c>
      <c r="D9380" s="1" t="s">
        <v>10</v>
      </c>
      <c r="E9380" s="2">
        <v>44650.974034293984</v>
      </c>
      <c r="F9380" s="1" t="s">
        <v>1497</v>
      </c>
    </row>
    <row r="9381" spans="1:6" hidden="1" x14ac:dyDescent="0.25">
      <c r="A9381">
        <v>111</v>
      </c>
      <c r="B9381" s="1" t="s">
        <v>393</v>
      </c>
      <c r="C9381" s="1" t="s">
        <v>7</v>
      </c>
      <c r="D9381" s="1" t="s">
        <v>10</v>
      </c>
      <c r="E9381" s="2">
        <v>44650.974069016207</v>
      </c>
      <c r="F9381" s="1" t="s">
        <v>1498</v>
      </c>
    </row>
    <row r="9382" spans="1:6" hidden="1" x14ac:dyDescent="0.25">
      <c r="A9382">
        <v>111</v>
      </c>
      <c r="B9382" s="1" t="s">
        <v>393</v>
      </c>
      <c r="C9382" s="1" t="s">
        <v>7</v>
      </c>
      <c r="D9382" s="1" t="s">
        <v>10</v>
      </c>
      <c r="E9382" s="2">
        <v>44650.974103738423</v>
      </c>
      <c r="F9382" s="1" t="s">
        <v>1499</v>
      </c>
    </row>
    <row r="9383" spans="1:6" hidden="1" x14ac:dyDescent="0.25">
      <c r="A9383">
        <v>111</v>
      </c>
      <c r="B9383" s="1" t="s">
        <v>393</v>
      </c>
      <c r="C9383" s="1" t="s">
        <v>7</v>
      </c>
      <c r="D9383" s="1" t="s">
        <v>10</v>
      </c>
      <c r="E9383" s="2">
        <v>44650.974138460646</v>
      </c>
      <c r="F9383" s="1" t="s">
        <v>1500</v>
      </c>
    </row>
    <row r="9384" spans="1:6" hidden="1" x14ac:dyDescent="0.25">
      <c r="A9384">
        <v>111</v>
      </c>
      <c r="B9384" s="1" t="s">
        <v>393</v>
      </c>
      <c r="C9384" s="1" t="s">
        <v>7</v>
      </c>
      <c r="D9384" s="1" t="s">
        <v>10</v>
      </c>
      <c r="E9384" s="2">
        <v>44650.974173182869</v>
      </c>
      <c r="F9384" s="1" t="s">
        <v>1501</v>
      </c>
    </row>
    <row r="9385" spans="1:6" hidden="1" x14ac:dyDescent="0.25">
      <c r="A9385">
        <v>111</v>
      </c>
      <c r="B9385" s="1" t="s">
        <v>393</v>
      </c>
      <c r="C9385" s="1" t="s">
        <v>7</v>
      </c>
      <c r="D9385" s="1" t="s">
        <v>10</v>
      </c>
      <c r="E9385" s="2">
        <v>44650.974207905092</v>
      </c>
      <c r="F9385" s="1" t="s">
        <v>1502</v>
      </c>
    </row>
    <row r="9386" spans="1:6" hidden="1" x14ac:dyDescent="0.25">
      <c r="A9386">
        <v>111</v>
      </c>
      <c r="B9386" s="1" t="s">
        <v>393</v>
      </c>
      <c r="C9386" s="1" t="s">
        <v>7</v>
      </c>
      <c r="D9386" s="1" t="s">
        <v>10</v>
      </c>
      <c r="E9386" s="2">
        <v>44650.974242627315</v>
      </c>
      <c r="F9386" s="1" t="s">
        <v>1503</v>
      </c>
    </row>
    <row r="9387" spans="1:6" hidden="1" x14ac:dyDescent="0.25">
      <c r="A9387">
        <v>111</v>
      </c>
      <c r="B9387" s="1" t="s">
        <v>393</v>
      </c>
      <c r="C9387" s="1" t="s">
        <v>7</v>
      </c>
      <c r="D9387" s="1" t="s">
        <v>10</v>
      </c>
      <c r="E9387" s="2">
        <v>44650.974277349538</v>
      </c>
      <c r="F9387" s="1" t="s">
        <v>1504</v>
      </c>
    </row>
    <row r="9388" spans="1:6" hidden="1" x14ac:dyDescent="0.25">
      <c r="A9388">
        <v>111</v>
      </c>
      <c r="B9388" s="1" t="s">
        <v>393</v>
      </c>
      <c r="C9388" s="1" t="s">
        <v>7</v>
      </c>
      <c r="D9388" s="1" t="s">
        <v>10</v>
      </c>
      <c r="E9388" s="2">
        <v>44650.974312071761</v>
      </c>
      <c r="F9388" s="1" t="s">
        <v>1505</v>
      </c>
    </row>
    <row r="9389" spans="1:6" hidden="1" x14ac:dyDescent="0.25">
      <c r="A9389">
        <v>111</v>
      </c>
      <c r="B9389" s="1" t="s">
        <v>393</v>
      </c>
      <c r="C9389" s="1" t="s">
        <v>7</v>
      </c>
      <c r="D9389" s="1" t="s">
        <v>10</v>
      </c>
      <c r="E9389" s="2">
        <v>44650.974346805553</v>
      </c>
      <c r="F9389" s="1" t="s">
        <v>1506</v>
      </c>
    </row>
    <row r="9390" spans="1:6" hidden="1" x14ac:dyDescent="0.25">
      <c r="A9390">
        <v>111</v>
      </c>
      <c r="B9390" s="1" t="s">
        <v>393</v>
      </c>
      <c r="C9390" s="1" t="s">
        <v>7</v>
      </c>
      <c r="D9390" s="1" t="s">
        <v>10</v>
      </c>
      <c r="E9390" s="2">
        <v>44650.9743815162</v>
      </c>
      <c r="F9390" s="1" t="s">
        <v>1507</v>
      </c>
    </row>
    <row r="9391" spans="1:6" hidden="1" x14ac:dyDescent="0.25">
      <c r="A9391">
        <v>111</v>
      </c>
      <c r="B9391" s="1" t="s">
        <v>393</v>
      </c>
      <c r="C9391" s="1" t="s">
        <v>7</v>
      </c>
      <c r="D9391" s="1" t="s">
        <v>10</v>
      </c>
      <c r="E9391" s="2">
        <v>44650.974416249999</v>
      </c>
      <c r="F9391" s="1" t="s">
        <v>1508</v>
      </c>
    </row>
    <row r="9392" spans="1:6" hidden="1" x14ac:dyDescent="0.25">
      <c r="A9392">
        <v>111</v>
      </c>
      <c r="B9392" s="1" t="s">
        <v>393</v>
      </c>
      <c r="C9392" s="1" t="s">
        <v>7</v>
      </c>
      <c r="D9392" s="1" t="s">
        <v>10</v>
      </c>
      <c r="E9392" s="2">
        <v>44650.974451076392</v>
      </c>
      <c r="F9392" s="1" t="s">
        <v>1509</v>
      </c>
    </row>
    <row r="9393" spans="1:6" hidden="1" x14ac:dyDescent="0.25">
      <c r="A9393">
        <v>111</v>
      </c>
      <c r="B9393" s="1" t="s">
        <v>393</v>
      </c>
      <c r="C9393" s="1" t="s">
        <v>7</v>
      </c>
      <c r="D9393" s="1" t="s">
        <v>10</v>
      </c>
      <c r="E9393" s="2">
        <v>44650.974485694445</v>
      </c>
      <c r="F9393" s="1" t="s">
        <v>1510</v>
      </c>
    </row>
    <row r="9394" spans="1:6" hidden="1" x14ac:dyDescent="0.25">
      <c r="A9394">
        <v>111</v>
      </c>
      <c r="B9394" s="1" t="s">
        <v>393</v>
      </c>
      <c r="C9394" s="1" t="s">
        <v>7</v>
      </c>
      <c r="D9394" s="1" t="s">
        <v>10</v>
      </c>
      <c r="E9394" s="2">
        <v>44650.974520416668</v>
      </c>
      <c r="F9394" s="1" t="s">
        <v>1511</v>
      </c>
    </row>
    <row r="9395" spans="1:6" hidden="1" x14ac:dyDescent="0.25">
      <c r="A9395">
        <v>111</v>
      </c>
      <c r="B9395" s="1" t="s">
        <v>393</v>
      </c>
      <c r="C9395" s="1" t="s">
        <v>7</v>
      </c>
      <c r="D9395" s="1" t="s">
        <v>10</v>
      </c>
      <c r="E9395" s="2">
        <v>44650.974555138891</v>
      </c>
      <c r="F9395" s="1" t="s">
        <v>1512</v>
      </c>
    </row>
    <row r="9396" spans="1:6" hidden="1" x14ac:dyDescent="0.25">
      <c r="A9396">
        <v>111</v>
      </c>
      <c r="B9396" s="1" t="s">
        <v>393</v>
      </c>
      <c r="C9396" s="1" t="s">
        <v>7</v>
      </c>
      <c r="D9396" s="1" t="s">
        <v>10</v>
      </c>
      <c r="E9396" s="2">
        <v>44650.974590057871</v>
      </c>
      <c r="F9396" s="1" t="s">
        <v>1513</v>
      </c>
    </row>
    <row r="9397" spans="1:6" hidden="1" x14ac:dyDescent="0.25">
      <c r="A9397">
        <v>111</v>
      </c>
      <c r="B9397" s="1" t="s">
        <v>393</v>
      </c>
      <c r="C9397" s="1" t="s">
        <v>7</v>
      </c>
      <c r="D9397" s="1" t="s">
        <v>10</v>
      </c>
      <c r="E9397" s="2">
        <v>44650.974624780094</v>
      </c>
      <c r="F9397" s="1" t="s">
        <v>1514</v>
      </c>
    </row>
    <row r="9398" spans="1:6" hidden="1" x14ac:dyDescent="0.25">
      <c r="A9398">
        <v>111</v>
      </c>
      <c r="B9398" s="1" t="s">
        <v>393</v>
      </c>
      <c r="C9398" s="1" t="s">
        <v>7</v>
      </c>
      <c r="D9398" s="1" t="s">
        <v>20</v>
      </c>
      <c r="E9398" s="2">
        <v>44650.974648506941</v>
      </c>
      <c r="F9398" s="1" t="s">
        <v>9</v>
      </c>
    </row>
    <row r="9399" spans="1:6" hidden="1" x14ac:dyDescent="0.25">
      <c r="A9399">
        <v>111</v>
      </c>
      <c r="B9399" s="1" t="s">
        <v>393</v>
      </c>
      <c r="C9399" s="1" t="s">
        <v>7</v>
      </c>
      <c r="D9399" s="1" t="s">
        <v>20</v>
      </c>
      <c r="E9399" s="2">
        <v>44650.974651006945</v>
      </c>
      <c r="F9399" s="1" t="s">
        <v>9</v>
      </c>
    </row>
    <row r="9400" spans="1:6" hidden="1" x14ac:dyDescent="0.25">
      <c r="A9400">
        <v>111</v>
      </c>
      <c r="B9400" s="1" t="s">
        <v>393</v>
      </c>
      <c r="C9400" s="1" t="s">
        <v>7</v>
      </c>
      <c r="D9400" s="1" t="s">
        <v>20</v>
      </c>
      <c r="E9400" s="2">
        <v>44650.974653530095</v>
      </c>
      <c r="F9400" s="1" t="s">
        <v>9</v>
      </c>
    </row>
    <row r="9401" spans="1:6" hidden="1" x14ac:dyDescent="0.25">
      <c r="A9401">
        <v>111</v>
      </c>
      <c r="B9401" s="1" t="s">
        <v>393</v>
      </c>
      <c r="C9401" s="1" t="s">
        <v>7</v>
      </c>
      <c r="D9401" s="1" t="s">
        <v>10</v>
      </c>
      <c r="E9401" s="2">
        <v>44650.974659502317</v>
      </c>
      <c r="F9401" s="1" t="s">
        <v>1515</v>
      </c>
    </row>
    <row r="9402" spans="1:6" hidden="1" x14ac:dyDescent="0.25">
      <c r="A9402">
        <v>111</v>
      </c>
      <c r="B9402" s="1" t="s">
        <v>393</v>
      </c>
      <c r="C9402" s="1" t="s">
        <v>7</v>
      </c>
      <c r="D9402" s="1" t="s">
        <v>10</v>
      </c>
      <c r="E9402" s="2">
        <v>44650.974694212964</v>
      </c>
      <c r="F9402" s="1" t="s">
        <v>1516</v>
      </c>
    </row>
    <row r="9403" spans="1:6" hidden="1" x14ac:dyDescent="0.25">
      <c r="A9403">
        <v>111</v>
      </c>
      <c r="B9403" s="1" t="s">
        <v>393</v>
      </c>
      <c r="C9403" s="1" t="s">
        <v>7</v>
      </c>
      <c r="D9403" s="1" t="s">
        <v>10</v>
      </c>
      <c r="E9403" s="2">
        <v>44650.974728946756</v>
      </c>
      <c r="F9403" s="1" t="s">
        <v>1517</v>
      </c>
    </row>
    <row r="9404" spans="1:6" hidden="1" x14ac:dyDescent="0.25">
      <c r="A9404">
        <v>111</v>
      </c>
      <c r="B9404" s="1" t="s">
        <v>393</v>
      </c>
      <c r="C9404" s="1" t="s">
        <v>7</v>
      </c>
      <c r="D9404" s="1" t="s">
        <v>20</v>
      </c>
      <c r="E9404" s="2">
        <v>44650.974761759258</v>
      </c>
      <c r="F9404" s="1" t="s">
        <v>9</v>
      </c>
    </row>
    <row r="9405" spans="1:6" hidden="1" x14ac:dyDescent="0.25">
      <c r="A9405">
        <v>111</v>
      </c>
      <c r="B9405" s="1" t="s">
        <v>393</v>
      </c>
      <c r="C9405" s="1" t="s">
        <v>7</v>
      </c>
      <c r="D9405" s="1" t="s">
        <v>10</v>
      </c>
      <c r="E9405" s="2">
        <v>44650.974763668979</v>
      </c>
      <c r="F9405" s="1" t="s">
        <v>1518</v>
      </c>
    </row>
    <row r="9406" spans="1:6" hidden="1" x14ac:dyDescent="0.25">
      <c r="A9406">
        <v>111</v>
      </c>
      <c r="B9406" s="1" t="s">
        <v>393</v>
      </c>
      <c r="C9406" s="1" t="s">
        <v>7</v>
      </c>
      <c r="D9406" s="1" t="s">
        <v>20</v>
      </c>
      <c r="E9406" s="2">
        <v>44650.974764247687</v>
      </c>
      <c r="F9406" s="1" t="s">
        <v>9</v>
      </c>
    </row>
    <row r="9407" spans="1:6" hidden="1" x14ac:dyDescent="0.25">
      <c r="A9407">
        <v>111</v>
      </c>
      <c r="B9407" s="1" t="s">
        <v>393</v>
      </c>
      <c r="C9407" s="1" t="s">
        <v>7</v>
      </c>
      <c r="D9407" s="1" t="s">
        <v>20</v>
      </c>
      <c r="E9407" s="2">
        <v>44650.974766956017</v>
      </c>
      <c r="F9407" s="1" t="s">
        <v>9</v>
      </c>
    </row>
    <row r="9408" spans="1:6" hidden="1" x14ac:dyDescent="0.25">
      <c r="A9408">
        <v>111</v>
      </c>
      <c r="B9408" s="1" t="s">
        <v>393</v>
      </c>
      <c r="C9408" s="1" t="s">
        <v>7</v>
      </c>
      <c r="D9408" s="1" t="s">
        <v>20</v>
      </c>
      <c r="E9408" s="2">
        <v>44650.974770613429</v>
      </c>
      <c r="F9408" s="1" t="s">
        <v>9</v>
      </c>
    </row>
    <row r="9409" spans="1:6" hidden="1" x14ac:dyDescent="0.25">
      <c r="A9409">
        <v>111</v>
      </c>
      <c r="B9409" s="1" t="s">
        <v>393</v>
      </c>
      <c r="C9409" s="1" t="s">
        <v>7</v>
      </c>
      <c r="D9409" s="1" t="s">
        <v>20</v>
      </c>
      <c r="E9409" s="2">
        <v>44650.974773310183</v>
      </c>
      <c r="F9409" s="1" t="s">
        <v>9</v>
      </c>
    </row>
    <row r="9410" spans="1:6" hidden="1" x14ac:dyDescent="0.25">
      <c r="A9410">
        <v>111</v>
      </c>
      <c r="B9410" s="1" t="s">
        <v>393</v>
      </c>
      <c r="C9410" s="1" t="s">
        <v>7</v>
      </c>
      <c r="D9410" s="1" t="s">
        <v>20</v>
      </c>
      <c r="E9410" s="2">
        <v>44650.974776585645</v>
      </c>
      <c r="F9410" s="1" t="s">
        <v>9</v>
      </c>
    </row>
    <row r="9411" spans="1:6" hidden="1" x14ac:dyDescent="0.25">
      <c r="A9411">
        <v>111</v>
      </c>
      <c r="B9411" s="1" t="s">
        <v>393</v>
      </c>
      <c r="C9411" s="1" t="s">
        <v>7</v>
      </c>
      <c r="D9411" s="1" t="s">
        <v>20</v>
      </c>
      <c r="E9411" s="2">
        <v>44650.97478005787</v>
      </c>
      <c r="F9411" s="1" t="s">
        <v>9</v>
      </c>
    </row>
    <row r="9412" spans="1:6" hidden="1" x14ac:dyDescent="0.25">
      <c r="A9412">
        <v>111</v>
      </c>
      <c r="B9412" s="1" t="s">
        <v>393</v>
      </c>
      <c r="C9412" s="1" t="s">
        <v>7</v>
      </c>
      <c r="D9412" s="1" t="s">
        <v>20</v>
      </c>
      <c r="E9412" s="2">
        <v>44650.974782569443</v>
      </c>
      <c r="F9412" s="1" t="s">
        <v>9</v>
      </c>
    </row>
    <row r="9413" spans="1:6" hidden="1" x14ac:dyDescent="0.25">
      <c r="A9413">
        <v>111</v>
      </c>
      <c r="B9413" s="1" t="s">
        <v>393</v>
      </c>
      <c r="C9413" s="1" t="s">
        <v>7</v>
      </c>
      <c r="D9413" s="1" t="s">
        <v>10</v>
      </c>
      <c r="E9413" s="2">
        <v>44650.974798379626</v>
      </c>
      <c r="F9413" s="1" t="s">
        <v>1519</v>
      </c>
    </row>
    <row r="9414" spans="1:6" hidden="1" x14ac:dyDescent="0.25">
      <c r="A9414">
        <v>111</v>
      </c>
      <c r="B9414" s="1" t="s">
        <v>393</v>
      </c>
      <c r="C9414" s="1" t="s">
        <v>7</v>
      </c>
      <c r="D9414" s="1" t="s">
        <v>20</v>
      </c>
      <c r="E9414" s="2">
        <v>44650.974819814815</v>
      </c>
      <c r="F9414" s="1" t="s">
        <v>9</v>
      </c>
    </row>
    <row r="9415" spans="1:6" hidden="1" x14ac:dyDescent="0.25">
      <c r="A9415">
        <v>111</v>
      </c>
      <c r="B9415" s="1" t="s">
        <v>393</v>
      </c>
      <c r="C9415" s="1" t="s">
        <v>7</v>
      </c>
      <c r="D9415" s="1" t="s">
        <v>20</v>
      </c>
      <c r="E9415" s="2">
        <v>44650.974822314813</v>
      </c>
      <c r="F9415" s="1" t="s">
        <v>9</v>
      </c>
    </row>
    <row r="9416" spans="1:6" hidden="1" x14ac:dyDescent="0.25">
      <c r="A9416">
        <v>111</v>
      </c>
      <c r="B9416" s="1" t="s">
        <v>393</v>
      </c>
      <c r="C9416" s="1" t="s">
        <v>7</v>
      </c>
      <c r="D9416" s="1" t="s">
        <v>10</v>
      </c>
      <c r="E9416" s="2">
        <v>44650.974833113425</v>
      </c>
      <c r="F9416" s="1" t="s">
        <v>1520</v>
      </c>
    </row>
    <row r="9417" spans="1:6" hidden="1" x14ac:dyDescent="0.25">
      <c r="A9417">
        <v>111</v>
      </c>
      <c r="B9417" s="1" t="s">
        <v>393</v>
      </c>
      <c r="C9417" s="1" t="s">
        <v>7</v>
      </c>
      <c r="D9417" s="1" t="s">
        <v>10</v>
      </c>
      <c r="E9417" s="2">
        <v>44650.974867847224</v>
      </c>
      <c r="F9417" s="1" t="s">
        <v>1521</v>
      </c>
    </row>
    <row r="9418" spans="1:6" hidden="1" x14ac:dyDescent="0.25">
      <c r="A9418">
        <v>111</v>
      </c>
      <c r="B9418" s="1" t="s">
        <v>393</v>
      </c>
      <c r="C9418" s="1" t="s">
        <v>7</v>
      </c>
      <c r="D9418" s="1" t="s">
        <v>20</v>
      </c>
      <c r="E9418" s="2">
        <v>44650.974878460649</v>
      </c>
      <c r="F9418" s="1" t="s">
        <v>9</v>
      </c>
    </row>
    <row r="9419" spans="1:6" hidden="1" x14ac:dyDescent="0.25">
      <c r="A9419">
        <v>111</v>
      </c>
      <c r="B9419" s="1" t="s">
        <v>393</v>
      </c>
      <c r="C9419" s="1" t="s">
        <v>7</v>
      </c>
      <c r="D9419" s="1" t="s">
        <v>20</v>
      </c>
      <c r="E9419" s="2">
        <v>44650.974881736111</v>
      </c>
      <c r="F9419" s="1" t="s">
        <v>9</v>
      </c>
    </row>
    <row r="9420" spans="1:6" hidden="1" x14ac:dyDescent="0.25">
      <c r="A9420">
        <v>111</v>
      </c>
      <c r="B9420" s="1" t="s">
        <v>393</v>
      </c>
      <c r="C9420" s="1" t="s">
        <v>7</v>
      </c>
      <c r="D9420" s="1" t="s">
        <v>20</v>
      </c>
      <c r="E9420" s="2">
        <v>44650.974884444448</v>
      </c>
      <c r="F9420" s="1" t="s">
        <v>9</v>
      </c>
    </row>
    <row r="9421" spans="1:6" hidden="1" x14ac:dyDescent="0.25">
      <c r="A9421">
        <v>111</v>
      </c>
      <c r="B9421" s="1" t="s">
        <v>393</v>
      </c>
      <c r="C9421" s="1" t="s">
        <v>7</v>
      </c>
      <c r="D9421" s="1" t="s">
        <v>20</v>
      </c>
      <c r="E9421" s="2">
        <v>44650.974887905089</v>
      </c>
      <c r="F9421" s="1" t="s">
        <v>9</v>
      </c>
    </row>
    <row r="9422" spans="1:6" hidden="1" x14ac:dyDescent="0.25">
      <c r="A9422">
        <v>111</v>
      </c>
      <c r="B9422" s="1" t="s">
        <v>393</v>
      </c>
      <c r="C9422" s="1" t="s">
        <v>7</v>
      </c>
      <c r="D9422" s="1" t="s">
        <v>10</v>
      </c>
      <c r="E9422" s="2">
        <v>44650.974902569447</v>
      </c>
      <c r="F9422" s="1" t="s">
        <v>1522</v>
      </c>
    </row>
    <row r="9423" spans="1:6" hidden="1" x14ac:dyDescent="0.25">
      <c r="A9423">
        <v>111</v>
      </c>
      <c r="B9423" s="1" t="s">
        <v>393</v>
      </c>
      <c r="C9423" s="1" t="s">
        <v>7</v>
      </c>
      <c r="D9423" s="1" t="s">
        <v>10</v>
      </c>
      <c r="E9423" s="2">
        <v>44650.974937280094</v>
      </c>
      <c r="F9423" s="1" t="s">
        <v>1523</v>
      </c>
    </row>
    <row r="9424" spans="1:6" hidden="1" x14ac:dyDescent="0.25">
      <c r="A9424">
        <v>111</v>
      </c>
      <c r="B9424" s="1" t="s">
        <v>393</v>
      </c>
      <c r="C9424" s="1" t="s">
        <v>7</v>
      </c>
      <c r="D9424" s="1" t="s">
        <v>10</v>
      </c>
      <c r="E9424" s="2">
        <v>44650.974972002317</v>
      </c>
      <c r="F9424" s="1" t="s">
        <v>1524</v>
      </c>
    </row>
    <row r="9425" spans="1:6" hidden="1" x14ac:dyDescent="0.25">
      <c r="A9425">
        <v>111</v>
      </c>
      <c r="B9425" s="1" t="s">
        <v>393</v>
      </c>
      <c r="C9425" s="1" t="s">
        <v>7</v>
      </c>
      <c r="D9425" s="1" t="s">
        <v>20</v>
      </c>
      <c r="E9425" s="2">
        <v>44650.974998819445</v>
      </c>
      <c r="F9425" s="1" t="s">
        <v>9</v>
      </c>
    </row>
    <row r="9426" spans="1:6" hidden="1" x14ac:dyDescent="0.25">
      <c r="A9426">
        <v>111</v>
      </c>
      <c r="B9426" s="1" t="s">
        <v>393</v>
      </c>
      <c r="C9426" s="1" t="s">
        <v>7</v>
      </c>
      <c r="D9426" s="1" t="s">
        <v>20</v>
      </c>
      <c r="E9426" s="2">
        <v>44650.975001331019</v>
      </c>
      <c r="F9426" s="1" t="s">
        <v>9</v>
      </c>
    </row>
    <row r="9427" spans="1:6" hidden="1" x14ac:dyDescent="0.25">
      <c r="A9427">
        <v>111</v>
      </c>
      <c r="B9427" s="1" t="s">
        <v>393</v>
      </c>
      <c r="C9427" s="1" t="s">
        <v>7</v>
      </c>
      <c r="D9427" s="1" t="s">
        <v>10</v>
      </c>
      <c r="E9427" s="2">
        <v>44650.97500672454</v>
      </c>
      <c r="F9427" s="1" t="s">
        <v>1525</v>
      </c>
    </row>
    <row r="9428" spans="1:6" hidden="1" x14ac:dyDescent="0.25">
      <c r="A9428">
        <v>111</v>
      </c>
      <c r="B9428" s="1" t="s">
        <v>393</v>
      </c>
      <c r="C9428" s="1" t="s">
        <v>7</v>
      </c>
      <c r="D9428" s="1" t="s">
        <v>10</v>
      </c>
      <c r="E9428" s="2">
        <v>44650.975041458332</v>
      </c>
      <c r="F9428" s="1" t="s">
        <v>1526</v>
      </c>
    </row>
    <row r="9429" spans="1:6" hidden="1" x14ac:dyDescent="0.25">
      <c r="A9429">
        <v>111</v>
      </c>
      <c r="B9429" s="1" t="s">
        <v>393</v>
      </c>
      <c r="C9429" s="1" t="s">
        <v>7</v>
      </c>
      <c r="D9429" s="1" t="s">
        <v>10</v>
      </c>
      <c r="E9429" s="2">
        <v>44650.975076180555</v>
      </c>
      <c r="F9429" s="1" t="s">
        <v>1527</v>
      </c>
    </row>
    <row r="9430" spans="1:6" hidden="1" x14ac:dyDescent="0.25">
      <c r="A9430">
        <v>111</v>
      </c>
      <c r="B9430" s="1" t="s">
        <v>393</v>
      </c>
      <c r="C9430" s="1" t="s">
        <v>7</v>
      </c>
      <c r="D9430" s="1" t="s">
        <v>20</v>
      </c>
      <c r="E9430" s="2">
        <v>44650.975090069442</v>
      </c>
      <c r="F9430" s="1" t="s">
        <v>9</v>
      </c>
    </row>
    <row r="9431" spans="1:6" hidden="1" x14ac:dyDescent="0.25">
      <c r="A9431">
        <v>111</v>
      </c>
      <c r="B9431" s="1" t="s">
        <v>393</v>
      </c>
      <c r="C9431" s="1" t="s">
        <v>7</v>
      </c>
      <c r="D9431" s="1" t="s">
        <v>20</v>
      </c>
      <c r="E9431" s="2">
        <v>44650.97509334491</v>
      </c>
      <c r="F9431" s="1" t="s">
        <v>9</v>
      </c>
    </row>
    <row r="9432" spans="1:6" hidden="1" x14ac:dyDescent="0.25">
      <c r="A9432">
        <v>111</v>
      </c>
      <c r="B9432" s="1" t="s">
        <v>393</v>
      </c>
      <c r="C9432" s="1" t="s">
        <v>7</v>
      </c>
      <c r="D9432" s="1" t="s">
        <v>20</v>
      </c>
      <c r="E9432" s="2">
        <v>44650.975096226852</v>
      </c>
      <c r="F9432" s="1" t="s">
        <v>9</v>
      </c>
    </row>
    <row r="9433" spans="1:6" hidden="1" x14ac:dyDescent="0.25">
      <c r="A9433">
        <v>111</v>
      </c>
      <c r="B9433" s="1" t="s">
        <v>393</v>
      </c>
      <c r="C9433" s="1" t="s">
        <v>7</v>
      </c>
      <c r="D9433" s="1" t="s">
        <v>20</v>
      </c>
      <c r="E9433" s="2">
        <v>44650.975098935189</v>
      </c>
      <c r="F9433" s="1" t="s">
        <v>9</v>
      </c>
    </row>
    <row r="9434" spans="1:6" hidden="1" x14ac:dyDescent="0.25">
      <c r="A9434">
        <v>111</v>
      </c>
      <c r="B9434" s="1" t="s">
        <v>393</v>
      </c>
      <c r="C9434" s="1" t="s">
        <v>7</v>
      </c>
      <c r="D9434" s="1" t="s">
        <v>10</v>
      </c>
      <c r="E9434" s="2">
        <v>44650.975110902778</v>
      </c>
      <c r="F9434" s="1" t="s">
        <v>1528</v>
      </c>
    </row>
    <row r="9435" spans="1:6" hidden="1" x14ac:dyDescent="0.25">
      <c r="A9435">
        <v>111</v>
      </c>
      <c r="B9435" s="1" t="s">
        <v>393</v>
      </c>
      <c r="C9435" s="1" t="s">
        <v>7</v>
      </c>
      <c r="D9435" s="1" t="s">
        <v>10</v>
      </c>
      <c r="E9435" s="2">
        <v>44650.975145625001</v>
      </c>
      <c r="F9435" s="1" t="s">
        <v>1529</v>
      </c>
    </row>
    <row r="9436" spans="1:6" hidden="1" x14ac:dyDescent="0.25">
      <c r="A9436">
        <v>111</v>
      </c>
      <c r="B9436" s="1" t="s">
        <v>393</v>
      </c>
      <c r="C9436" s="1" t="s">
        <v>7</v>
      </c>
      <c r="D9436" s="1" t="s">
        <v>10</v>
      </c>
      <c r="E9436" s="2">
        <v>44650.975180347225</v>
      </c>
      <c r="F9436" s="1" t="s">
        <v>1530</v>
      </c>
    </row>
    <row r="9437" spans="1:6" hidden="1" x14ac:dyDescent="0.25">
      <c r="A9437">
        <v>111</v>
      </c>
      <c r="B9437" s="1" t="s">
        <v>393</v>
      </c>
      <c r="C9437" s="1" t="s">
        <v>7</v>
      </c>
      <c r="D9437" s="1" t="s">
        <v>10</v>
      </c>
      <c r="E9437" s="2">
        <v>44650.975215069448</v>
      </c>
      <c r="F9437" s="1" t="s">
        <v>1531</v>
      </c>
    </row>
    <row r="9438" spans="1:6" hidden="1" x14ac:dyDescent="0.25">
      <c r="A9438">
        <v>111</v>
      </c>
      <c r="B9438" s="1" t="s">
        <v>393</v>
      </c>
      <c r="C9438" s="1" t="s">
        <v>7</v>
      </c>
      <c r="D9438" s="1" t="s">
        <v>20</v>
      </c>
      <c r="E9438" s="2">
        <v>44650.975221435183</v>
      </c>
      <c r="F9438" s="1" t="s">
        <v>9</v>
      </c>
    </row>
    <row r="9439" spans="1:6" hidden="1" x14ac:dyDescent="0.25">
      <c r="A9439">
        <v>111</v>
      </c>
      <c r="B9439" s="1" t="s">
        <v>393</v>
      </c>
      <c r="C9439" s="1" t="s">
        <v>7</v>
      </c>
      <c r="D9439" s="1" t="s">
        <v>10</v>
      </c>
      <c r="E9439" s="2">
        <v>44650.975249791663</v>
      </c>
      <c r="F9439" s="1" t="s">
        <v>1532</v>
      </c>
    </row>
    <row r="9440" spans="1:6" hidden="1" x14ac:dyDescent="0.25">
      <c r="A9440">
        <v>111</v>
      </c>
      <c r="B9440" s="1" t="s">
        <v>393</v>
      </c>
      <c r="C9440" s="1" t="s">
        <v>7</v>
      </c>
      <c r="D9440" s="1" t="s">
        <v>10</v>
      </c>
      <c r="E9440" s="2">
        <v>44650.975284513886</v>
      </c>
      <c r="F9440" s="1" t="s">
        <v>1533</v>
      </c>
    </row>
    <row r="9441" spans="1:6" hidden="1" x14ac:dyDescent="0.25">
      <c r="A9441">
        <v>111</v>
      </c>
      <c r="B9441" s="1" t="s">
        <v>393</v>
      </c>
      <c r="C9441" s="1" t="s">
        <v>7</v>
      </c>
      <c r="D9441" s="1" t="s">
        <v>10</v>
      </c>
      <c r="E9441" s="2">
        <v>44650.975319224533</v>
      </c>
      <c r="F9441" s="1" t="s">
        <v>1534</v>
      </c>
    </row>
    <row r="9442" spans="1:6" hidden="1" x14ac:dyDescent="0.25">
      <c r="A9442">
        <v>111</v>
      </c>
      <c r="B9442" s="1" t="s">
        <v>393</v>
      </c>
      <c r="C9442" s="1" t="s">
        <v>7</v>
      </c>
      <c r="D9442" s="1" t="s">
        <v>20</v>
      </c>
      <c r="E9442" s="2">
        <v>44650.975342962964</v>
      </c>
      <c r="F9442" s="1" t="s">
        <v>9</v>
      </c>
    </row>
    <row r="9443" spans="1:6" hidden="1" x14ac:dyDescent="0.25">
      <c r="A9443">
        <v>111</v>
      </c>
      <c r="B9443" s="1" t="s">
        <v>393</v>
      </c>
      <c r="C9443" s="1" t="s">
        <v>7</v>
      </c>
      <c r="D9443" s="1" t="s">
        <v>20</v>
      </c>
      <c r="E9443" s="2">
        <v>44650.975346817133</v>
      </c>
      <c r="F9443" s="1" t="s">
        <v>9</v>
      </c>
    </row>
    <row r="9444" spans="1:6" hidden="1" x14ac:dyDescent="0.25">
      <c r="A9444">
        <v>111</v>
      </c>
      <c r="B9444" s="1" t="s">
        <v>393</v>
      </c>
      <c r="C9444" s="1" t="s">
        <v>7</v>
      </c>
      <c r="D9444" s="1" t="s">
        <v>20</v>
      </c>
      <c r="E9444" s="2">
        <v>44650.975349525463</v>
      </c>
      <c r="F9444" s="1" t="s">
        <v>9</v>
      </c>
    </row>
    <row r="9445" spans="1:6" hidden="1" x14ac:dyDescent="0.25">
      <c r="A9445">
        <v>111</v>
      </c>
      <c r="B9445" s="1" t="s">
        <v>393</v>
      </c>
      <c r="C9445" s="1" t="s">
        <v>7</v>
      </c>
      <c r="D9445" s="1" t="s">
        <v>10</v>
      </c>
      <c r="E9445" s="2">
        <v>44650.975353946757</v>
      </c>
      <c r="F9445" s="1" t="s">
        <v>1535</v>
      </c>
    </row>
    <row r="9446" spans="1:6" hidden="1" x14ac:dyDescent="0.25">
      <c r="A9446">
        <v>111</v>
      </c>
      <c r="B9446" s="1" t="s">
        <v>393</v>
      </c>
      <c r="C9446" s="1" t="s">
        <v>7</v>
      </c>
      <c r="D9446" s="1" t="s">
        <v>10</v>
      </c>
      <c r="E9446" s="2">
        <v>44650.97538866898</v>
      </c>
      <c r="F9446" s="1" t="s">
        <v>1536</v>
      </c>
    </row>
    <row r="9447" spans="1:6" hidden="1" x14ac:dyDescent="0.25">
      <c r="A9447">
        <v>111</v>
      </c>
      <c r="B9447" s="1" t="s">
        <v>393</v>
      </c>
      <c r="C9447" s="1" t="s">
        <v>7</v>
      </c>
      <c r="D9447" s="1" t="s">
        <v>10</v>
      </c>
      <c r="E9447" s="2">
        <v>44650.975423402779</v>
      </c>
      <c r="F9447" s="1" t="s">
        <v>1537</v>
      </c>
    </row>
    <row r="9448" spans="1:6" hidden="1" x14ac:dyDescent="0.25">
      <c r="A9448">
        <v>111</v>
      </c>
      <c r="B9448" s="1" t="s">
        <v>393</v>
      </c>
      <c r="C9448" s="1" t="s">
        <v>7</v>
      </c>
      <c r="D9448" s="1" t="s">
        <v>10</v>
      </c>
      <c r="E9448" s="2">
        <v>44650.975458113426</v>
      </c>
      <c r="F9448" s="1" t="s">
        <v>1538</v>
      </c>
    </row>
    <row r="9449" spans="1:6" hidden="1" x14ac:dyDescent="0.25">
      <c r="A9449">
        <v>111</v>
      </c>
      <c r="B9449" s="1" t="s">
        <v>393</v>
      </c>
      <c r="C9449" s="1" t="s">
        <v>7</v>
      </c>
      <c r="D9449" s="1" t="s">
        <v>10</v>
      </c>
      <c r="E9449" s="2">
        <v>44650.975492847225</v>
      </c>
      <c r="F9449" s="1" t="s">
        <v>1539</v>
      </c>
    </row>
    <row r="9450" spans="1:6" hidden="1" x14ac:dyDescent="0.25">
      <c r="A9450">
        <v>111</v>
      </c>
      <c r="B9450" s="1" t="s">
        <v>393</v>
      </c>
      <c r="C9450" s="1" t="s">
        <v>7</v>
      </c>
      <c r="D9450" s="1" t="s">
        <v>10</v>
      </c>
      <c r="E9450" s="2">
        <v>44650.975527569448</v>
      </c>
      <c r="F9450" s="1" t="s">
        <v>1540</v>
      </c>
    </row>
    <row r="9451" spans="1:6" hidden="1" x14ac:dyDescent="0.25">
      <c r="A9451">
        <v>111</v>
      </c>
      <c r="B9451" s="1" t="s">
        <v>393</v>
      </c>
      <c r="C9451" s="1" t="s">
        <v>7</v>
      </c>
      <c r="D9451" s="1" t="s">
        <v>10</v>
      </c>
      <c r="E9451" s="2">
        <v>44650.975562291664</v>
      </c>
      <c r="F9451" s="1" t="s">
        <v>1541</v>
      </c>
    </row>
    <row r="9452" spans="1:6" hidden="1" x14ac:dyDescent="0.25">
      <c r="A9452">
        <v>111</v>
      </c>
      <c r="B9452" s="1" t="s">
        <v>393</v>
      </c>
      <c r="C9452" s="1" t="s">
        <v>7</v>
      </c>
      <c r="D9452" s="1" t="s">
        <v>10</v>
      </c>
      <c r="E9452" s="2">
        <v>44650.975597013887</v>
      </c>
      <c r="F9452" s="1" t="s">
        <v>1542</v>
      </c>
    </row>
    <row r="9453" spans="1:6" hidden="1" x14ac:dyDescent="0.25">
      <c r="A9453">
        <v>111</v>
      </c>
      <c r="B9453" s="1" t="s">
        <v>393</v>
      </c>
      <c r="C9453" s="1" t="s">
        <v>7</v>
      </c>
      <c r="D9453" s="1" t="s">
        <v>10</v>
      </c>
      <c r="E9453" s="2">
        <v>44650.97563173611</v>
      </c>
      <c r="F9453" s="1" t="s">
        <v>1543</v>
      </c>
    </row>
    <row r="9454" spans="1:6" hidden="1" x14ac:dyDescent="0.25">
      <c r="A9454">
        <v>111</v>
      </c>
      <c r="B9454" s="1" t="s">
        <v>393</v>
      </c>
      <c r="C9454" s="1" t="s">
        <v>7</v>
      </c>
      <c r="D9454" s="1" t="s">
        <v>10</v>
      </c>
      <c r="E9454" s="2">
        <v>44650.975666469909</v>
      </c>
      <c r="F9454" s="1" t="s">
        <v>1544</v>
      </c>
    </row>
    <row r="9455" spans="1:6" hidden="1" x14ac:dyDescent="0.25">
      <c r="A9455">
        <v>111</v>
      </c>
      <c r="B9455" s="1" t="s">
        <v>393</v>
      </c>
      <c r="C9455" s="1" t="s">
        <v>7</v>
      </c>
      <c r="D9455" s="1" t="s">
        <v>10</v>
      </c>
      <c r="E9455" s="2">
        <v>44650.975701180556</v>
      </c>
      <c r="F9455" s="1" t="s">
        <v>1545</v>
      </c>
    </row>
    <row r="9456" spans="1:6" hidden="1" x14ac:dyDescent="0.25">
      <c r="A9456">
        <v>111</v>
      </c>
      <c r="B9456" s="1" t="s">
        <v>393</v>
      </c>
      <c r="C9456" s="1" t="s">
        <v>7</v>
      </c>
      <c r="D9456" s="1" t="s">
        <v>20</v>
      </c>
      <c r="E9456" s="2">
        <v>44650.975735532411</v>
      </c>
      <c r="F9456" s="1" t="s">
        <v>9</v>
      </c>
    </row>
    <row r="9457" spans="1:6" hidden="1" x14ac:dyDescent="0.25">
      <c r="A9457">
        <v>111</v>
      </c>
      <c r="B9457" s="1" t="s">
        <v>393</v>
      </c>
      <c r="C9457" s="1" t="s">
        <v>7</v>
      </c>
      <c r="D9457" s="1" t="s">
        <v>10</v>
      </c>
      <c r="E9457" s="2">
        <v>44650.975735914355</v>
      </c>
      <c r="F9457" s="1" t="s">
        <v>1546</v>
      </c>
    </row>
    <row r="9458" spans="1:6" hidden="1" x14ac:dyDescent="0.25">
      <c r="A9458">
        <v>111</v>
      </c>
      <c r="B9458" s="1" t="s">
        <v>393</v>
      </c>
      <c r="C9458" s="1" t="s">
        <v>7</v>
      </c>
      <c r="D9458" s="1" t="s">
        <v>20</v>
      </c>
      <c r="E9458" s="2">
        <v>44650.975738229165</v>
      </c>
      <c r="F9458" s="1" t="s">
        <v>9</v>
      </c>
    </row>
    <row r="9459" spans="1:6" hidden="1" x14ac:dyDescent="0.25">
      <c r="A9459">
        <v>111</v>
      </c>
      <c r="B9459" s="1" t="s">
        <v>393</v>
      </c>
      <c r="C9459" s="1" t="s">
        <v>7</v>
      </c>
      <c r="D9459" s="1" t="s">
        <v>20</v>
      </c>
      <c r="E9459" s="2">
        <v>44650.97574170139</v>
      </c>
      <c r="F9459" s="1" t="s">
        <v>9</v>
      </c>
    </row>
    <row r="9460" spans="1:6" hidden="1" x14ac:dyDescent="0.25">
      <c r="A9460">
        <v>111</v>
      </c>
      <c r="B9460" s="1" t="s">
        <v>393</v>
      </c>
      <c r="C9460" s="1" t="s">
        <v>7</v>
      </c>
      <c r="D9460" s="1" t="s">
        <v>20</v>
      </c>
      <c r="E9460" s="2">
        <v>44650.975744386575</v>
      </c>
      <c r="F9460" s="1" t="s">
        <v>9</v>
      </c>
    </row>
    <row r="9461" spans="1:6" hidden="1" x14ac:dyDescent="0.25">
      <c r="A9461">
        <v>111</v>
      </c>
      <c r="B9461" s="1" t="s">
        <v>393</v>
      </c>
      <c r="C9461" s="1" t="s">
        <v>7</v>
      </c>
      <c r="D9461" s="1" t="s">
        <v>20</v>
      </c>
      <c r="E9461" s="2">
        <v>44650.975746898148</v>
      </c>
      <c r="F9461" s="1" t="s">
        <v>9</v>
      </c>
    </row>
    <row r="9462" spans="1:6" hidden="1" x14ac:dyDescent="0.25">
      <c r="A9462">
        <v>111</v>
      </c>
      <c r="B9462" s="1" t="s">
        <v>393</v>
      </c>
      <c r="C9462" s="1" t="s">
        <v>7</v>
      </c>
      <c r="D9462" s="1" t="s">
        <v>20</v>
      </c>
      <c r="E9462" s="2">
        <v>44650.97575849537</v>
      </c>
      <c r="F9462" s="1" t="s">
        <v>9</v>
      </c>
    </row>
    <row r="9463" spans="1:6" hidden="1" x14ac:dyDescent="0.25">
      <c r="A9463">
        <v>111</v>
      </c>
      <c r="B9463" s="1" t="s">
        <v>393</v>
      </c>
      <c r="C9463" s="1" t="s">
        <v>7</v>
      </c>
      <c r="D9463" s="1" t="s">
        <v>10</v>
      </c>
      <c r="E9463" s="2">
        <v>44650.975770636571</v>
      </c>
      <c r="F9463" s="1" t="s">
        <v>1547</v>
      </c>
    </row>
    <row r="9464" spans="1:6" hidden="1" x14ac:dyDescent="0.25">
      <c r="A9464">
        <v>111</v>
      </c>
      <c r="B9464" s="1" t="s">
        <v>393</v>
      </c>
      <c r="C9464" s="1" t="s">
        <v>7</v>
      </c>
      <c r="D9464" s="1" t="s">
        <v>10</v>
      </c>
      <c r="E9464" s="2">
        <v>44650.975805347225</v>
      </c>
      <c r="F9464" s="1" t="s">
        <v>1548</v>
      </c>
    </row>
    <row r="9465" spans="1:6" hidden="1" x14ac:dyDescent="0.25">
      <c r="A9465">
        <v>111</v>
      </c>
      <c r="B9465" s="1" t="s">
        <v>393</v>
      </c>
      <c r="C9465" s="1" t="s">
        <v>7</v>
      </c>
      <c r="D9465" s="1" t="s">
        <v>20</v>
      </c>
      <c r="E9465" s="2">
        <v>44650.975816157406</v>
      </c>
      <c r="F9465" s="1" t="s">
        <v>9</v>
      </c>
    </row>
    <row r="9466" spans="1:6" hidden="1" x14ac:dyDescent="0.25">
      <c r="A9466">
        <v>111</v>
      </c>
      <c r="B9466" s="1" t="s">
        <v>393</v>
      </c>
      <c r="C9466" s="1" t="s">
        <v>7</v>
      </c>
      <c r="D9466" s="1" t="s">
        <v>20</v>
      </c>
      <c r="E9466" s="2">
        <v>44650.975820011576</v>
      </c>
      <c r="F9466" s="1" t="s">
        <v>9</v>
      </c>
    </row>
    <row r="9467" spans="1:6" hidden="1" x14ac:dyDescent="0.25">
      <c r="A9467">
        <v>111</v>
      </c>
      <c r="B9467" s="1" t="s">
        <v>393</v>
      </c>
      <c r="C9467" s="1" t="s">
        <v>7</v>
      </c>
      <c r="D9467" s="1" t="s">
        <v>20</v>
      </c>
      <c r="E9467" s="2">
        <v>44650.975823298613</v>
      </c>
      <c r="F9467" s="1" t="s">
        <v>9</v>
      </c>
    </row>
    <row r="9468" spans="1:6" hidden="1" x14ac:dyDescent="0.25">
      <c r="A9468">
        <v>111</v>
      </c>
      <c r="B9468" s="1" t="s">
        <v>393</v>
      </c>
      <c r="C9468" s="1" t="s">
        <v>7</v>
      </c>
      <c r="D9468" s="1" t="s">
        <v>20</v>
      </c>
      <c r="E9468" s="2">
        <v>44650.97582579861</v>
      </c>
      <c r="F9468" s="1" t="s">
        <v>9</v>
      </c>
    </row>
    <row r="9469" spans="1:6" hidden="1" x14ac:dyDescent="0.25">
      <c r="A9469">
        <v>111</v>
      </c>
      <c r="B9469" s="1" t="s">
        <v>393</v>
      </c>
      <c r="C9469" s="1" t="s">
        <v>7</v>
      </c>
      <c r="D9469" s="1" t="s">
        <v>20</v>
      </c>
      <c r="E9469" s="2">
        <v>44650.975829085648</v>
      </c>
      <c r="F9469" s="1" t="s">
        <v>9</v>
      </c>
    </row>
    <row r="9470" spans="1:6" hidden="1" x14ac:dyDescent="0.25">
      <c r="A9470">
        <v>111</v>
      </c>
      <c r="B9470" s="1" t="s">
        <v>393</v>
      </c>
      <c r="C9470" s="1" t="s">
        <v>7</v>
      </c>
      <c r="D9470" s="1" t="s">
        <v>10</v>
      </c>
      <c r="E9470" s="2">
        <v>44650.975840069441</v>
      </c>
      <c r="F9470" s="1" t="s">
        <v>1549</v>
      </c>
    </row>
    <row r="9471" spans="1:6" hidden="1" x14ac:dyDescent="0.25">
      <c r="A9471">
        <v>111</v>
      </c>
      <c r="B9471" s="1" t="s">
        <v>393</v>
      </c>
      <c r="C9471" s="1" t="s">
        <v>7</v>
      </c>
      <c r="D9471" s="1" t="s">
        <v>20</v>
      </c>
      <c r="E9471" s="2">
        <v>44650.975856481484</v>
      </c>
      <c r="F9471" s="1" t="s">
        <v>9</v>
      </c>
    </row>
    <row r="9472" spans="1:6" hidden="1" x14ac:dyDescent="0.25">
      <c r="A9472">
        <v>111</v>
      </c>
      <c r="B9472" s="1" t="s">
        <v>393</v>
      </c>
      <c r="C9472" s="1" t="s">
        <v>7</v>
      </c>
      <c r="D9472" s="1" t="s">
        <v>20</v>
      </c>
      <c r="E9472" s="2">
        <v>44650.975859756945</v>
      </c>
      <c r="F9472" s="1" t="s">
        <v>9</v>
      </c>
    </row>
    <row r="9473" spans="1:6" hidden="1" x14ac:dyDescent="0.25">
      <c r="A9473">
        <v>111</v>
      </c>
      <c r="B9473" s="1" t="s">
        <v>393</v>
      </c>
      <c r="C9473" s="1" t="s">
        <v>7</v>
      </c>
      <c r="D9473" s="1" t="s">
        <v>20</v>
      </c>
      <c r="E9473" s="2">
        <v>44650.975862453706</v>
      </c>
      <c r="F9473" s="1" t="s">
        <v>9</v>
      </c>
    </row>
    <row r="9474" spans="1:6" hidden="1" x14ac:dyDescent="0.25">
      <c r="A9474">
        <v>111</v>
      </c>
      <c r="B9474" s="1" t="s">
        <v>393</v>
      </c>
      <c r="C9474" s="1" t="s">
        <v>7</v>
      </c>
      <c r="D9474" s="1" t="s">
        <v>20</v>
      </c>
      <c r="E9474" s="2">
        <v>44650.975870555558</v>
      </c>
      <c r="F9474" s="1" t="s">
        <v>9</v>
      </c>
    </row>
    <row r="9475" spans="1:6" hidden="1" x14ac:dyDescent="0.25">
      <c r="A9475">
        <v>111</v>
      </c>
      <c r="B9475" s="1" t="s">
        <v>393</v>
      </c>
      <c r="C9475" s="1" t="s">
        <v>7</v>
      </c>
      <c r="D9475" s="1" t="s">
        <v>10</v>
      </c>
      <c r="E9475" s="2">
        <v>44650.975874791664</v>
      </c>
      <c r="F9475" s="1" t="s">
        <v>1550</v>
      </c>
    </row>
    <row r="9476" spans="1:6" hidden="1" x14ac:dyDescent="0.25">
      <c r="A9476">
        <v>111</v>
      </c>
      <c r="B9476" s="1" t="s">
        <v>393</v>
      </c>
      <c r="C9476" s="1" t="s">
        <v>7</v>
      </c>
      <c r="D9476" s="1" t="s">
        <v>20</v>
      </c>
      <c r="E9476" s="2">
        <v>44650.975876921293</v>
      </c>
      <c r="F9476" s="1" t="s">
        <v>9</v>
      </c>
    </row>
    <row r="9477" spans="1:6" hidden="1" x14ac:dyDescent="0.25">
      <c r="A9477">
        <v>111</v>
      </c>
      <c r="B9477" s="1" t="s">
        <v>393</v>
      </c>
      <c r="C9477" s="1" t="s">
        <v>7</v>
      </c>
      <c r="D9477" s="1" t="s">
        <v>20</v>
      </c>
      <c r="E9477" s="2">
        <v>44650.97587962963</v>
      </c>
      <c r="F9477" s="1" t="s">
        <v>9</v>
      </c>
    </row>
    <row r="9478" spans="1:6" hidden="1" x14ac:dyDescent="0.25">
      <c r="A9478">
        <v>111</v>
      </c>
      <c r="B9478" s="1" t="s">
        <v>393</v>
      </c>
      <c r="C9478" s="1" t="s">
        <v>7</v>
      </c>
      <c r="D9478" s="1" t="s">
        <v>20</v>
      </c>
      <c r="E9478" s="2">
        <v>44650.975882523147</v>
      </c>
      <c r="F9478" s="1" t="s">
        <v>9</v>
      </c>
    </row>
    <row r="9479" spans="1:6" hidden="1" x14ac:dyDescent="0.25">
      <c r="A9479">
        <v>111</v>
      </c>
      <c r="B9479" s="1" t="s">
        <v>393</v>
      </c>
      <c r="C9479" s="1" t="s">
        <v>7</v>
      </c>
      <c r="D9479" s="1" t="s">
        <v>20</v>
      </c>
      <c r="E9479" s="2">
        <v>44650.975885219908</v>
      </c>
      <c r="F9479" s="1" t="s">
        <v>9</v>
      </c>
    </row>
    <row r="9480" spans="1:6" hidden="1" x14ac:dyDescent="0.25">
      <c r="A9480">
        <v>111</v>
      </c>
      <c r="B9480" s="1" t="s">
        <v>393</v>
      </c>
      <c r="C9480" s="1" t="s">
        <v>7</v>
      </c>
      <c r="D9480" s="1" t="s">
        <v>20</v>
      </c>
      <c r="E9480" s="2">
        <v>44650.975887731482</v>
      </c>
      <c r="F9480" s="1" t="s">
        <v>9</v>
      </c>
    </row>
    <row r="9481" spans="1:6" hidden="1" x14ac:dyDescent="0.25">
      <c r="A9481">
        <v>111</v>
      </c>
      <c r="B9481" s="1" t="s">
        <v>393</v>
      </c>
      <c r="C9481" s="1" t="s">
        <v>7</v>
      </c>
      <c r="D9481" s="1" t="s">
        <v>20</v>
      </c>
      <c r="E9481" s="2">
        <v>44650.975890416667</v>
      </c>
      <c r="F9481" s="1" t="s">
        <v>9</v>
      </c>
    </row>
    <row r="9482" spans="1:6" hidden="1" x14ac:dyDescent="0.25">
      <c r="A9482">
        <v>111</v>
      </c>
      <c r="B9482" s="1" t="s">
        <v>393</v>
      </c>
      <c r="C9482" s="1" t="s">
        <v>7</v>
      </c>
      <c r="D9482" s="1" t="s">
        <v>20</v>
      </c>
      <c r="E9482" s="2">
        <v>44650.975893136572</v>
      </c>
      <c r="F9482" s="1" t="s">
        <v>9</v>
      </c>
    </row>
    <row r="9483" spans="1:6" hidden="1" x14ac:dyDescent="0.25">
      <c r="A9483">
        <v>111</v>
      </c>
      <c r="B9483" s="1" t="s">
        <v>393</v>
      </c>
      <c r="C9483" s="1" t="s">
        <v>7</v>
      </c>
      <c r="D9483" s="1" t="s">
        <v>20</v>
      </c>
      <c r="E9483" s="2">
        <v>44650.975895833333</v>
      </c>
      <c r="F9483" s="1" t="s">
        <v>9</v>
      </c>
    </row>
    <row r="9484" spans="1:6" hidden="1" x14ac:dyDescent="0.25">
      <c r="A9484">
        <v>111</v>
      </c>
      <c r="B9484" s="1" t="s">
        <v>393</v>
      </c>
      <c r="C9484" s="1" t="s">
        <v>7</v>
      </c>
      <c r="D9484" s="1" t="s">
        <v>20</v>
      </c>
      <c r="E9484" s="2">
        <v>44650.975898344906</v>
      </c>
      <c r="F9484" s="1" t="s">
        <v>9</v>
      </c>
    </row>
    <row r="9485" spans="1:6" hidden="1" x14ac:dyDescent="0.25">
      <c r="A9485">
        <v>111</v>
      </c>
      <c r="B9485" s="1" t="s">
        <v>393</v>
      </c>
      <c r="C9485" s="1" t="s">
        <v>7</v>
      </c>
      <c r="D9485" s="1" t="s">
        <v>20</v>
      </c>
      <c r="E9485" s="2">
        <v>44650.975901030091</v>
      </c>
      <c r="F9485" s="1" t="s">
        <v>9</v>
      </c>
    </row>
    <row r="9486" spans="1:6" hidden="1" x14ac:dyDescent="0.25">
      <c r="A9486">
        <v>111</v>
      </c>
      <c r="B9486" s="1" t="s">
        <v>393</v>
      </c>
      <c r="C9486" s="1" t="s">
        <v>7</v>
      </c>
      <c r="D9486" s="1" t="s">
        <v>20</v>
      </c>
      <c r="E9486" s="2">
        <v>44650.975903541665</v>
      </c>
      <c r="F9486" s="1" t="s">
        <v>9</v>
      </c>
    </row>
    <row r="9487" spans="1:6" hidden="1" x14ac:dyDescent="0.25">
      <c r="A9487">
        <v>111</v>
      </c>
      <c r="B9487" s="1" t="s">
        <v>393</v>
      </c>
      <c r="C9487" s="1" t="s">
        <v>7</v>
      </c>
      <c r="D9487" s="1" t="s">
        <v>10</v>
      </c>
      <c r="E9487" s="2">
        <v>44650.975909513887</v>
      </c>
      <c r="F9487" s="1" t="s">
        <v>1551</v>
      </c>
    </row>
    <row r="9488" spans="1:6" hidden="1" x14ac:dyDescent="0.25">
      <c r="A9488">
        <v>111</v>
      </c>
      <c r="B9488" s="1" t="s">
        <v>393</v>
      </c>
      <c r="C9488" s="1" t="s">
        <v>7</v>
      </c>
      <c r="D9488" s="1" t="s">
        <v>10</v>
      </c>
      <c r="E9488" s="2">
        <v>44650.975944247686</v>
      </c>
      <c r="F9488" s="1" t="s">
        <v>1552</v>
      </c>
    </row>
    <row r="9489" spans="1:6" hidden="1" x14ac:dyDescent="0.25">
      <c r="A9489">
        <v>111</v>
      </c>
      <c r="B9489" s="1" t="s">
        <v>393</v>
      </c>
      <c r="C9489" s="1" t="s">
        <v>7</v>
      </c>
      <c r="D9489" s="1" t="s">
        <v>10</v>
      </c>
      <c r="E9489" s="2">
        <v>44650.975978958333</v>
      </c>
      <c r="F9489" s="1" t="s">
        <v>1553</v>
      </c>
    </row>
    <row r="9490" spans="1:6" hidden="1" x14ac:dyDescent="0.25">
      <c r="A9490">
        <v>110</v>
      </c>
      <c r="B9490" s="1" t="s">
        <v>393</v>
      </c>
      <c r="C9490" s="1" t="s">
        <v>7</v>
      </c>
      <c r="D9490" s="1" t="s">
        <v>8</v>
      </c>
      <c r="E9490" s="2">
        <v>44650.958482916663</v>
      </c>
      <c r="F9490" s="1" t="s">
        <v>9</v>
      </c>
    </row>
    <row r="9491" spans="1:6" hidden="1" x14ac:dyDescent="0.25">
      <c r="A9491">
        <v>110</v>
      </c>
      <c r="B9491" s="1" t="s">
        <v>393</v>
      </c>
      <c r="C9491" s="1" t="s">
        <v>7</v>
      </c>
      <c r="D9491" s="1" t="s">
        <v>10</v>
      </c>
      <c r="E9491" s="2">
        <v>44650.958464374999</v>
      </c>
      <c r="F9491" s="1" t="s">
        <v>35</v>
      </c>
    </row>
    <row r="9492" spans="1:6" hidden="1" x14ac:dyDescent="0.25">
      <c r="A9492">
        <v>110</v>
      </c>
      <c r="B9492" s="1" t="s">
        <v>393</v>
      </c>
      <c r="C9492" s="1" t="s">
        <v>7</v>
      </c>
      <c r="D9492" s="1" t="s">
        <v>10</v>
      </c>
      <c r="E9492" s="2">
        <v>44650.958499131943</v>
      </c>
      <c r="F9492" s="1" t="s">
        <v>935</v>
      </c>
    </row>
    <row r="9493" spans="1:6" hidden="1" x14ac:dyDescent="0.25">
      <c r="A9493">
        <v>110</v>
      </c>
      <c r="B9493" s="1" t="s">
        <v>393</v>
      </c>
      <c r="C9493" s="1" t="s">
        <v>7</v>
      </c>
      <c r="D9493" s="1" t="s">
        <v>10</v>
      </c>
      <c r="E9493" s="2">
        <v>44650.958533854166</v>
      </c>
      <c r="F9493" s="1" t="s">
        <v>936</v>
      </c>
    </row>
    <row r="9494" spans="1:6" hidden="1" x14ac:dyDescent="0.25">
      <c r="A9494">
        <v>110</v>
      </c>
      <c r="B9494" s="1" t="s">
        <v>393</v>
      </c>
      <c r="C9494" s="1" t="s">
        <v>7</v>
      </c>
      <c r="D9494" s="1" t="s">
        <v>10</v>
      </c>
      <c r="E9494" s="2">
        <v>44650.958568564813</v>
      </c>
      <c r="F9494" s="1" t="s">
        <v>937</v>
      </c>
    </row>
    <row r="9495" spans="1:6" hidden="1" x14ac:dyDescent="0.25">
      <c r="A9495">
        <v>110</v>
      </c>
      <c r="B9495" s="1" t="s">
        <v>393</v>
      </c>
      <c r="C9495" s="1" t="s">
        <v>7</v>
      </c>
      <c r="D9495" s="1" t="s">
        <v>10</v>
      </c>
      <c r="E9495" s="2">
        <v>44650.958603298612</v>
      </c>
      <c r="F9495" s="1" t="s">
        <v>938</v>
      </c>
    </row>
    <row r="9496" spans="1:6" hidden="1" x14ac:dyDescent="0.25">
      <c r="A9496">
        <v>110</v>
      </c>
      <c r="B9496" s="1" t="s">
        <v>393</v>
      </c>
      <c r="C9496" s="1" t="s">
        <v>7</v>
      </c>
      <c r="D9496" s="1" t="s">
        <v>10</v>
      </c>
      <c r="E9496" s="2">
        <v>44650.958638020835</v>
      </c>
      <c r="F9496" s="1" t="s">
        <v>939</v>
      </c>
    </row>
    <row r="9497" spans="1:6" hidden="1" x14ac:dyDescent="0.25">
      <c r="A9497">
        <v>110</v>
      </c>
      <c r="B9497" s="1" t="s">
        <v>393</v>
      </c>
      <c r="C9497" s="1" t="s">
        <v>7</v>
      </c>
      <c r="D9497" s="1" t="s">
        <v>10</v>
      </c>
      <c r="E9497" s="2">
        <v>44650.958672731482</v>
      </c>
      <c r="F9497" s="1" t="s">
        <v>940</v>
      </c>
    </row>
    <row r="9498" spans="1:6" hidden="1" x14ac:dyDescent="0.25">
      <c r="A9498">
        <v>110</v>
      </c>
      <c r="B9498" s="1" t="s">
        <v>393</v>
      </c>
      <c r="C9498" s="1" t="s">
        <v>7</v>
      </c>
      <c r="D9498" s="1" t="s">
        <v>10</v>
      </c>
      <c r="E9498" s="2">
        <v>44650.958707465281</v>
      </c>
      <c r="F9498" s="1" t="s">
        <v>941</v>
      </c>
    </row>
    <row r="9499" spans="1:6" hidden="1" x14ac:dyDescent="0.25">
      <c r="A9499">
        <v>110</v>
      </c>
      <c r="B9499" s="1" t="s">
        <v>393</v>
      </c>
      <c r="C9499" s="1" t="s">
        <v>7</v>
      </c>
      <c r="D9499" s="1" t="s">
        <v>20</v>
      </c>
      <c r="E9499" s="2">
        <v>44650.958718472219</v>
      </c>
      <c r="F9499" s="1" t="s">
        <v>9</v>
      </c>
    </row>
    <row r="9500" spans="1:6" hidden="1" x14ac:dyDescent="0.25">
      <c r="A9500">
        <v>110</v>
      </c>
      <c r="B9500" s="1" t="s">
        <v>393</v>
      </c>
      <c r="C9500" s="1" t="s">
        <v>7</v>
      </c>
      <c r="D9500" s="1" t="s">
        <v>20</v>
      </c>
      <c r="E9500" s="2">
        <v>44650.958722905096</v>
      </c>
      <c r="F9500" s="1" t="s">
        <v>9</v>
      </c>
    </row>
    <row r="9501" spans="1:6" hidden="1" x14ac:dyDescent="0.25">
      <c r="A9501">
        <v>110</v>
      </c>
      <c r="B9501" s="1" t="s">
        <v>393</v>
      </c>
      <c r="C9501" s="1" t="s">
        <v>7</v>
      </c>
      <c r="D9501" s="1" t="s">
        <v>20</v>
      </c>
      <c r="E9501" s="2">
        <v>44650.958731388891</v>
      </c>
      <c r="F9501" s="1" t="s">
        <v>9</v>
      </c>
    </row>
    <row r="9502" spans="1:6" hidden="1" x14ac:dyDescent="0.25">
      <c r="A9502">
        <v>110</v>
      </c>
      <c r="B9502" s="1" t="s">
        <v>393</v>
      </c>
      <c r="C9502" s="1" t="s">
        <v>7</v>
      </c>
      <c r="D9502" s="1" t="s">
        <v>20</v>
      </c>
      <c r="E9502" s="2">
        <v>44650.958734467589</v>
      </c>
      <c r="F9502" s="1" t="s">
        <v>9</v>
      </c>
    </row>
    <row r="9503" spans="1:6" hidden="1" x14ac:dyDescent="0.25">
      <c r="A9503">
        <v>110</v>
      </c>
      <c r="B9503" s="1" t="s">
        <v>393</v>
      </c>
      <c r="C9503" s="1" t="s">
        <v>7</v>
      </c>
      <c r="D9503" s="1" t="s">
        <v>20</v>
      </c>
      <c r="E9503" s="2">
        <v>44650.95873697917</v>
      </c>
      <c r="F9503" s="1" t="s">
        <v>9</v>
      </c>
    </row>
    <row r="9504" spans="1:6" hidden="1" x14ac:dyDescent="0.25">
      <c r="A9504">
        <v>110</v>
      </c>
      <c r="B9504" s="1" t="s">
        <v>393</v>
      </c>
      <c r="C9504" s="1" t="s">
        <v>7</v>
      </c>
      <c r="D9504" s="1" t="s">
        <v>20</v>
      </c>
      <c r="E9504" s="2">
        <v>44650.958739675923</v>
      </c>
      <c r="F9504" s="1" t="s">
        <v>9</v>
      </c>
    </row>
    <row r="9505" spans="1:6" hidden="1" x14ac:dyDescent="0.25">
      <c r="A9505">
        <v>110</v>
      </c>
      <c r="B9505" s="1" t="s">
        <v>393</v>
      </c>
      <c r="C9505" s="1" t="s">
        <v>7</v>
      </c>
      <c r="D9505" s="1" t="s">
        <v>20</v>
      </c>
      <c r="E9505" s="2">
        <v>44650.958742187497</v>
      </c>
      <c r="F9505" s="1" t="s">
        <v>9</v>
      </c>
    </row>
    <row r="9506" spans="1:6" hidden="1" x14ac:dyDescent="0.25">
      <c r="A9506">
        <v>110</v>
      </c>
      <c r="B9506" s="1" t="s">
        <v>393</v>
      </c>
      <c r="C9506" s="1" t="s">
        <v>7</v>
      </c>
      <c r="D9506" s="1" t="s">
        <v>10</v>
      </c>
      <c r="E9506" s="2">
        <v>44650.958742187497</v>
      </c>
      <c r="F9506" s="1" t="s">
        <v>942</v>
      </c>
    </row>
    <row r="9507" spans="1:6" hidden="1" x14ac:dyDescent="0.25">
      <c r="A9507">
        <v>110</v>
      </c>
      <c r="B9507" s="1" t="s">
        <v>393</v>
      </c>
      <c r="C9507" s="1" t="s">
        <v>7</v>
      </c>
      <c r="D9507" s="1" t="s">
        <v>20</v>
      </c>
      <c r="E9507" s="2">
        <v>44650.958744884258</v>
      </c>
      <c r="F9507" s="1" t="s">
        <v>9</v>
      </c>
    </row>
    <row r="9508" spans="1:6" hidden="1" x14ac:dyDescent="0.25">
      <c r="A9508">
        <v>110</v>
      </c>
      <c r="B9508" s="1" t="s">
        <v>393</v>
      </c>
      <c r="C9508" s="1" t="s">
        <v>7</v>
      </c>
      <c r="D9508" s="1" t="s">
        <v>20</v>
      </c>
      <c r="E9508" s="2">
        <v>44650.958747395831</v>
      </c>
      <c r="F9508" s="1" t="s">
        <v>9</v>
      </c>
    </row>
    <row r="9509" spans="1:6" hidden="1" x14ac:dyDescent="0.25">
      <c r="A9509">
        <v>110</v>
      </c>
      <c r="B9509" s="1" t="s">
        <v>393</v>
      </c>
      <c r="C9509" s="1" t="s">
        <v>7</v>
      </c>
      <c r="D9509" s="1" t="s">
        <v>20</v>
      </c>
      <c r="E9509" s="2">
        <v>44650.958749907404</v>
      </c>
      <c r="F9509" s="1" t="s">
        <v>9</v>
      </c>
    </row>
    <row r="9510" spans="1:6" hidden="1" x14ac:dyDescent="0.25">
      <c r="A9510">
        <v>110</v>
      </c>
      <c r="B9510" s="1" t="s">
        <v>393</v>
      </c>
      <c r="C9510" s="1" t="s">
        <v>7</v>
      </c>
      <c r="D9510" s="1" t="s">
        <v>20</v>
      </c>
      <c r="E9510" s="2">
        <v>44650.958753576386</v>
      </c>
      <c r="F9510" s="1" t="s">
        <v>9</v>
      </c>
    </row>
    <row r="9511" spans="1:6" hidden="1" x14ac:dyDescent="0.25">
      <c r="A9511">
        <v>110</v>
      </c>
      <c r="B9511" s="1" t="s">
        <v>393</v>
      </c>
      <c r="C9511" s="1" t="s">
        <v>7</v>
      </c>
      <c r="D9511" s="1" t="s">
        <v>20</v>
      </c>
      <c r="E9511" s="2">
        <v>44650.959949201388</v>
      </c>
      <c r="F9511" s="1" t="s">
        <v>9</v>
      </c>
    </row>
    <row r="9512" spans="1:6" hidden="1" x14ac:dyDescent="0.25">
      <c r="A9512">
        <v>110</v>
      </c>
      <c r="B9512" s="1" t="s">
        <v>393</v>
      </c>
      <c r="C9512" s="1" t="s">
        <v>7</v>
      </c>
      <c r="D9512" s="1" t="s">
        <v>10</v>
      </c>
      <c r="E9512" s="2">
        <v>44650.958776898151</v>
      </c>
      <c r="F9512" s="1" t="s">
        <v>943</v>
      </c>
    </row>
    <row r="9513" spans="1:6" hidden="1" x14ac:dyDescent="0.25">
      <c r="A9513">
        <v>110</v>
      </c>
      <c r="B9513" s="1" t="s">
        <v>393</v>
      </c>
      <c r="C9513" s="1" t="s">
        <v>7</v>
      </c>
      <c r="D9513" s="1" t="s">
        <v>20</v>
      </c>
      <c r="E9513" s="2">
        <v>44650.958801215274</v>
      </c>
      <c r="F9513" s="1" t="s">
        <v>9</v>
      </c>
    </row>
    <row r="9514" spans="1:6" hidden="1" x14ac:dyDescent="0.25">
      <c r="A9514">
        <v>110</v>
      </c>
      <c r="B9514" s="1" t="s">
        <v>393</v>
      </c>
      <c r="C9514" s="1" t="s">
        <v>7</v>
      </c>
      <c r="D9514" s="1" t="s">
        <v>20</v>
      </c>
      <c r="E9514" s="2">
        <v>44650.958804108799</v>
      </c>
      <c r="F9514" s="1" t="s">
        <v>9</v>
      </c>
    </row>
    <row r="9515" spans="1:6" hidden="1" x14ac:dyDescent="0.25">
      <c r="A9515">
        <v>110</v>
      </c>
      <c r="B9515" s="1" t="s">
        <v>393</v>
      </c>
      <c r="C9515" s="1" t="s">
        <v>7</v>
      </c>
      <c r="D9515" s="1" t="s">
        <v>20</v>
      </c>
      <c r="E9515" s="2">
        <v>44650.958806620372</v>
      </c>
      <c r="F9515" s="1" t="s">
        <v>9</v>
      </c>
    </row>
    <row r="9516" spans="1:6" hidden="1" x14ac:dyDescent="0.25">
      <c r="A9516">
        <v>110</v>
      </c>
      <c r="B9516" s="1" t="s">
        <v>393</v>
      </c>
      <c r="C9516" s="1" t="s">
        <v>7</v>
      </c>
      <c r="D9516" s="1" t="s">
        <v>20</v>
      </c>
      <c r="E9516" s="2">
        <v>44650.958810671298</v>
      </c>
      <c r="F9516" s="1" t="s">
        <v>9</v>
      </c>
    </row>
    <row r="9517" spans="1:6" hidden="1" x14ac:dyDescent="0.25">
      <c r="A9517">
        <v>110</v>
      </c>
      <c r="B9517" s="1" t="s">
        <v>393</v>
      </c>
      <c r="C9517" s="1" t="s">
        <v>7</v>
      </c>
      <c r="D9517" s="1" t="s">
        <v>10</v>
      </c>
      <c r="E9517" s="2">
        <v>44650.958811631943</v>
      </c>
      <c r="F9517" s="1" t="s">
        <v>944</v>
      </c>
    </row>
    <row r="9518" spans="1:6" hidden="1" x14ac:dyDescent="0.25">
      <c r="A9518">
        <v>110</v>
      </c>
      <c r="B9518" s="1" t="s">
        <v>393</v>
      </c>
      <c r="C9518" s="1" t="s">
        <v>7</v>
      </c>
      <c r="D9518" s="1" t="s">
        <v>20</v>
      </c>
      <c r="E9518" s="2">
        <v>44650.958813379628</v>
      </c>
      <c r="F9518" s="1" t="s">
        <v>9</v>
      </c>
    </row>
    <row r="9519" spans="1:6" hidden="1" x14ac:dyDescent="0.25">
      <c r="A9519">
        <v>110</v>
      </c>
      <c r="B9519" s="1" t="s">
        <v>393</v>
      </c>
      <c r="C9519" s="1" t="s">
        <v>7</v>
      </c>
      <c r="D9519" s="1" t="s">
        <v>20</v>
      </c>
      <c r="E9519" s="2">
        <v>44650.958817233797</v>
      </c>
      <c r="F9519" s="1" t="s">
        <v>9</v>
      </c>
    </row>
    <row r="9520" spans="1:6" hidden="1" x14ac:dyDescent="0.25">
      <c r="A9520">
        <v>110</v>
      </c>
      <c r="B9520" s="1" t="s">
        <v>393</v>
      </c>
      <c r="C9520" s="1" t="s">
        <v>7</v>
      </c>
      <c r="D9520" s="1" t="s">
        <v>20</v>
      </c>
      <c r="E9520" s="2">
        <v>44650.958819733794</v>
      </c>
      <c r="F9520" s="1" t="s">
        <v>9</v>
      </c>
    </row>
    <row r="9521" spans="1:6" hidden="1" x14ac:dyDescent="0.25">
      <c r="A9521">
        <v>110</v>
      </c>
      <c r="B9521" s="1" t="s">
        <v>393</v>
      </c>
      <c r="C9521" s="1" t="s">
        <v>7</v>
      </c>
      <c r="D9521" s="1" t="s">
        <v>20</v>
      </c>
      <c r="E9521" s="2">
        <v>44650.958822233799</v>
      </c>
      <c r="F9521" s="1" t="s">
        <v>9</v>
      </c>
    </row>
    <row r="9522" spans="1:6" hidden="1" x14ac:dyDescent="0.25">
      <c r="A9522">
        <v>110</v>
      </c>
      <c r="B9522" s="1" t="s">
        <v>393</v>
      </c>
      <c r="C9522" s="1" t="s">
        <v>7</v>
      </c>
      <c r="D9522" s="1" t="s">
        <v>20</v>
      </c>
      <c r="E9522" s="2">
        <v>44650.958824953705</v>
      </c>
      <c r="F9522" s="1" t="s">
        <v>9</v>
      </c>
    </row>
    <row r="9523" spans="1:6" hidden="1" x14ac:dyDescent="0.25">
      <c r="A9523">
        <v>110</v>
      </c>
      <c r="B9523" s="1" t="s">
        <v>393</v>
      </c>
      <c r="C9523" s="1" t="s">
        <v>7</v>
      </c>
      <c r="D9523" s="1" t="s">
        <v>20</v>
      </c>
      <c r="E9523" s="2">
        <v>44650.958828414354</v>
      </c>
      <c r="F9523" s="1" t="s">
        <v>9</v>
      </c>
    </row>
    <row r="9524" spans="1:6" hidden="1" x14ac:dyDescent="0.25">
      <c r="A9524">
        <v>110</v>
      </c>
      <c r="B9524" s="1" t="s">
        <v>393</v>
      </c>
      <c r="C9524" s="1" t="s">
        <v>7</v>
      </c>
      <c r="D9524" s="1" t="s">
        <v>10</v>
      </c>
      <c r="E9524" s="2">
        <v>44650.958846354166</v>
      </c>
      <c r="F9524" s="1" t="s">
        <v>945</v>
      </c>
    </row>
    <row r="9525" spans="1:6" hidden="1" x14ac:dyDescent="0.25">
      <c r="A9525">
        <v>110</v>
      </c>
      <c r="B9525" s="1" t="s">
        <v>393</v>
      </c>
      <c r="C9525" s="1" t="s">
        <v>7</v>
      </c>
      <c r="D9525" s="1" t="s">
        <v>20</v>
      </c>
      <c r="E9525" s="2">
        <v>44650.958862361113</v>
      </c>
      <c r="F9525" s="1" t="s">
        <v>9</v>
      </c>
    </row>
    <row r="9526" spans="1:6" hidden="1" x14ac:dyDescent="0.25">
      <c r="A9526">
        <v>110</v>
      </c>
      <c r="B9526" s="1" t="s">
        <v>393</v>
      </c>
      <c r="C9526" s="1" t="s">
        <v>7</v>
      </c>
      <c r="D9526" s="1" t="s">
        <v>20</v>
      </c>
      <c r="E9526" s="2">
        <v>44650.958865057873</v>
      </c>
      <c r="F9526" s="1" t="s">
        <v>9</v>
      </c>
    </row>
    <row r="9527" spans="1:6" hidden="1" x14ac:dyDescent="0.25">
      <c r="A9527">
        <v>110</v>
      </c>
      <c r="B9527" s="1" t="s">
        <v>393</v>
      </c>
      <c r="C9527" s="1" t="s">
        <v>7</v>
      </c>
      <c r="D9527" s="1" t="s">
        <v>10</v>
      </c>
      <c r="E9527" s="2">
        <v>44650.958881087965</v>
      </c>
      <c r="F9527" s="1" t="s">
        <v>946</v>
      </c>
    </row>
    <row r="9528" spans="1:6" hidden="1" x14ac:dyDescent="0.25">
      <c r="A9528">
        <v>110</v>
      </c>
      <c r="B9528" s="1" t="s">
        <v>393</v>
      </c>
      <c r="C9528" s="1" t="s">
        <v>7</v>
      </c>
      <c r="D9528" s="1" t="s">
        <v>10</v>
      </c>
      <c r="E9528" s="2">
        <v>44650.958915798612</v>
      </c>
      <c r="F9528" s="1" t="s">
        <v>947</v>
      </c>
    </row>
    <row r="9529" spans="1:6" hidden="1" x14ac:dyDescent="0.25">
      <c r="A9529">
        <v>110</v>
      </c>
      <c r="B9529" s="1" t="s">
        <v>393</v>
      </c>
      <c r="C9529" s="1" t="s">
        <v>7</v>
      </c>
      <c r="D9529" s="1" t="s">
        <v>10</v>
      </c>
      <c r="E9529" s="2">
        <v>44650.958950532404</v>
      </c>
      <c r="F9529" s="1" t="s">
        <v>948</v>
      </c>
    </row>
    <row r="9530" spans="1:6" hidden="1" x14ac:dyDescent="0.25">
      <c r="A9530">
        <v>110</v>
      </c>
      <c r="B9530" s="1" t="s">
        <v>393</v>
      </c>
      <c r="C9530" s="1" t="s">
        <v>7</v>
      </c>
      <c r="D9530" s="1" t="s">
        <v>10</v>
      </c>
      <c r="E9530" s="2">
        <v>44650.958985243058</v>
      </c>
      <c r="F9530" s="1" t="s">
        <v>949</v>
      </c>
    </row>
    <row r="9531" spans="1:6" hidden="1" x14ac:dyDescent="0.25">
      <c r="A9531">
        <v>110</v>
      </c>
      <c r="B9531" s="1" t="s">
        <v>393</v>
      </c>
      <c r="C9531" s="1" t="s">
        <v>7</v>
      </c>
      <c r="D9531" s="1" t="s">
        <v>10</v>
      </c>
      <c r="E9531" s="2">
        <v>44650.95901997685</v>
      </c>
      <c r="F9531" s="1" t="s">
        <v>950</v>
      </c>
    </row>
    <row r="9532" spans="1:6" hidden="1" x14ac:dyDescent="0.25">
      <c r="A9532">
        <v>110</v>
      </c>
      <c r="B9532" s="1" t="s">
        <v>393</v>
      </c>
      <c r="C9532" s="1" t="s">
        <v>7</v>
      </c>
      <c r="D9532" s="1" t="s">
        <v>10</v>
      </c>
      <c r="E9532" s="2">
        <v>44650.959054687497</v>
      </c>
      <c r="F9532" s="1" t="s">
        <v>951</v>
      </c>
    </row>
    <row r="9533" spans="1:6" hidden="1" x14ac:dyDescent="0.25">
      <c r="A9533">
        <v>110</v>
      </c>
      <c r="B9533" s="1" t="s">
        <v>393</v>
      </c>
      <c r="C9533" s="1" t="s">
        <v>7</v>
      </c>
      <c r="D9533" s="1" t="s">
        <v>10</v>
      </c>
      <c r="E9533" s="2">
        <v>44650.959089421296</v>
      </c>
      <c r="F9533" s="1" t="s">
        <v>952</v>
      </c>
    </row>
    <row r="9534" spans="1:6" hidden="1" x14ac:dyDescent="0.25">
      <c r="A9534">
        <v>110</v>
      </c>
      <c r="B9534" s="1" t="s">
        <v>393</v>
      </c>
      <c r="C9534" s="1" t="s">
        <v>7</v>
      </c>
      <c r="D9534" s="1" t="s">
        <v>10</v>
      </c>
      <c r="E9534" s="2">
        <v>44650.959124328707</v>
      </c>
      <c r="F9534" s="1" t="s">
        <v>953</v>
      </c>
    </row>
    <row r="9535" spans="1:6" hidden="1" x14ac:dyDescent="0.25">
      <c r="A9535">
        <v>110</v>
      </c>
      <c r="B9535" s="1" t="s">
        <v>393</v>
      </c>
      <c r="C9535" s="1" t="s">
        <v>7</v>
      </c>
      <c r="D9535" s="1" t="s">
        <v>10</v>
      </c>
      <c r="E9535" s="2">
        <v>44650.959159050923</v>
      </c>
      <c r="F9535" s="1" t="s">
        <v>954</v>
      </c>
    </row>
    <row r="9536" spans="1:6" hidden="1" x14ac:dyDescent="0.25">
      <c r="A9536">
        <v>110</v>
      </c>
      <c r="B9536" s="1" t="s">
        <v>393</v>
      </c>
      <c r="C9536" s="1" t="s">
        <v>7</v>
      </c>
      <c r="D9536" s="1" t="s">
        <v>10</v>
      </c>
      <c r="E9536" s="2">
        <v>44650.959193773146</v>
      </c>
      <c r="F9536" s="1" t="s">
        <v>955</v>
      </c>
    </row>
    <row r="9537" spans="1:6" hidden="1" x14ac:dyDescent="0.25">
      <c r="A9537">
        <v>110</v>
      </c>
      <c r="B9537" s="1" t="s">
        <v>393</v>
      </c>
      <c r="C9537" s="1" t="s">
        <v>7</v>
      </c>
      <c r="D9537" s="1" t="s">
        <v>10</v>
      </c>
      <c r="E9537" s="2">
        <v>44650.959228495369</v>
      </c>
      <c r="F9537" s="1" t="s">
        <v>956</v>
      </c>
    </row>
    <row r="9538" spans="1:6" hidden="1" x14ac:dyDescent="0.25">
      <c r="A9538">
        <v>110</v>
      </c>
      <c r="B9538" s="1" t="s">
        <v>393</v>
      </c>
      <c r="C9538" s="1" t="s">
        <v>7</v>
      </c>
      <c r="D9538" s="1" t="s">
        <v>10</v>
      </c>
      <c r="E9538" s="2">
        <v>44650.959263217592</v>
      </c>
      <c r="F9538" s="1" t="s">
        <v>957</v>
      </c>
    </row>
    <row r="9539" spans="1:6" hidden="1" x14ac:dyDescent="0.25">
      <c r="A9539">
        <v>110</v>
      </c>
      <c r="B9539" s="1" t="s">
        <v>393</v>
      </c>
      <c r="C9539" s="1" t="s">
        <v>7</v>
      </c>
      <c r="D9539" s="1" t="s">
        <v>10</v>
      </c>
      <c r="E9539" s="2">
        <v>44650.959297939815</v>
      </c>
      <c r="F9539" s="1" t="s">
        <v>958</v>
      </c>
    </row>
    <row r="9540" spans="1:6" hidden="1" x14ac:dyDescent="0.25">
      <c r="A9540">
        <v>110</v>
      </c>
      <c r="B9540" s="1" t="s">
        <v>393</v>
      </c>
      <c r="C9540" s="1" t="s">
        <v>7</v>
      </c>
      <c r="D9540" s="1" t="s">
        <v>10</v>
      </c>
      <c r="E9540" s="2">
        <v>44650.959332662038</v>
      </c>
      <c r="F9540" s="1" t="s">
        <v>959</v>
      </c>
    </row>
    <row r="9541" spans="1:6" hidden="1" x14ac:dyDescent="0.25">
      <c r="A9541">
        <v>110</v>
      </c>
      <c r="B9541" s="1" t="s">
        <v>393</v>
      </c>
      <c r="C9541" s="1" t="s">
        <v>7</v>
      </c>
      <c r="D9541" s="1" t="s">
        <v>10</v>
      </c>
      <c r="E9541" s="2">
        <v>44650.95936739583</v>
      </c>
      <c r="F9541" s="1" t="s">
        <v>960</v>
      </c>
    </row>
    <row r="9542" spans="1:6" hidden="1" x14ac:dyDescent="0.25">
      <c r="A9542">
        <v>110</v>
      </c>
      <c r="B9542" s="1" t="s">
        <v>393</v>
      </c>
      <c r="C9542" s="1" t="s">
        <v>7</v>
      </c>
      <c r="D9542" s="1" t="s">
        <v>10</v>
      </c>
      <c r="E9542" s="2">
        <v>44650.959402106484</v>
      </c>
      <c r="F9542" s="1" t="s">
        <v>961</v>
      </c>
    </row>
    <row r="9543" spans="1:6" hidden="1" x14ac:dyDescent="0.25">
      <c r="A9543">
        <v>110</v>
      </c>
      <c r="B9543" s="1" t="s">
        <v>393</v>
      </c>
      <c r="C9543" s="1" t="s">
        <v>7</v>
      </c>
      <c r="D9543" s="1" t="s">
        <v>10</v>
      </c>
      <c r="E9543" s="2">
        <v>44650.959436828707</v>
      </c>
      <c r="F9543" s="1" t="s">
        <v>962</v>
      </c>
    </row>
    <row r="9544" spans="1:6" hidden="1" x14ac:dyDescent="0.25">
      <c r="A9544">
        <v>110</v>
      </c>
      <c r="B9544" s="1" t="s">
        <v>393</v>
      </c>
      <c r="C9544" s="1" t="s">
        <v>7</v>
      </c>
      <c r="D9544" s="1" t="s">
        <v>10</v>
      </c>
      <c r="E9544" s="2">
        <v>44650.959471562499</v>
      </c>
      <c r="F9544" s="1" t="s">
        <v>963</v>
      </c>
    </row>
    <row r="9545" spans="1:6" hidden="1" x14ac:dyDescent="0.25">
      <c r="A9545">
        <v>110</v>
      </c>
      <c r="B9545" s="1" t="s">
        <v>393</v>
      </c>
      <c r="C9545" s="1" t="s">
        <v>7</v>
      </c>
      <c r="D9545" s="1" t="s">
        <v>10</v>
      </c>
      <c r="E9545" s="2">
        <v>44650.959506284722</v>
      </c>
      <c r="F9545" s="1" t="s">
        <v>964</v>
      </c>
    </row>
    <row r="9546" spans="1:6" hidden="1" x14ac:dyDescent="0.25">
      <c r="A9546">
        <v>110</v>
      </c>
      <c r="B9546" s="1" t="s">
        <v>393</v>
      </c>
      <c r="C9546" s="1" t="s">
        <v>7</v>
      </c>
      <c r="D9546" s="1" t="s">
        <v>10</v>
      </c>
      <c r="E9546" s="2">
        <v>44650.959540995369</v>
      </c>
      <c r="F9546" s="1" t="s">
        <v>965</v>
      </c>
    </row>
    <row r="9547" spans="1:6" hidden="1" x14ac:dyDescent="0.25">
      <c r="A9547">
        <v>110</v>
      </c>
      <c r="B9547" s="1" t="s">
        <v>393</v>
      </c>
      <c r="C9547" s="1" t="s">
        <v>7</v>
      </c>
      <c r="D9547" s="1" t="s">
        <v>10</v>
      </c>
      <c r="E9547" s="2">
        <v>44650.959575729168</v>
      </c>
      <c r="F9547" s="1" t="s">
        <v>966</v>
      </c>
    </row>
    <row r="9548" spans="1:6" hidden="1" x14ac:dyDescent="0.25">
      <c r="A9548">
        <v>110</v>
      </c>
      <c r="B9548" s="1" t="s">
        <v>393</v>
      </c>
      <c r="C9548" s="1" t="s">
        <v>7</v>
      </c>
      <c r="D9548" s="1" t="s">
        <v>10</v>
      </c>
      <c r="E9548" s="2">
        <v>44650.959610451391</v>
      </c>
      <c r="F9548" s="1" t="s">
        <v>967</v>
      </c>
    </row>
    <row r="9549" spans="1:6" hidden="1" x14ac:dyDescent="0.25">
      <c r="A9549">
        <v>110</v>
      </c>
      <c r="B9549" s="1" t="s">
        <v>393</v>
      </c>
      <c r="C9549" s="1" t="s">
        <v>7</v>
      </c>
      <c r="D9549" s="1" t="s">
        <v>10</v>
      </c>
      <c r="E9549" s="2">
        <v>44650.959645185183</v>
      </c>
      <c r="F9549" s="1" t="s">
        <v>968</v>
      </c>
    </row>
    <row r="9550" spans="1:6" hidden="1" x14ac:dyDescent="0.25">
      <c r="A9550">
        <v>110</v>
      </c>
      <c r="B9550" s="1" t="s">
        <v>393</v>
      </c>
      <c r="C9550" s="1" t="s">
        <v>7</v>
      </c>
      <c r="D9550" s="1" t="s">
        <v>10</v>
      </c>
      <c r="E9550" s="2">
        <v>44650.95967989583</v>
      </c>
      <c r="F9550" s="1" t="s">
        <v>969</v>
      </c>
    </row>
    <row r="9551" spans="1:6" hidden="1" x14ac:dyDescent="0.25">
      <c r="A9551">
        <v>110</v>
      </c>
      <c r="B9551" s="1" t="s">
        <v>393</v>
      </c>
      <c r="C9551" s="1" t="s">
        <v>7</v>
      </c>
      <c r="D9551" s="1" t="s">
        <v>10</v>
      </c>
      <c r="E9551" s="2">
        <v>44650.959714629629</v>
      </c>
      <c r="F9551" s="1" t="s">
        <v>970</v>
      </c>
    </row>
    <row r="9552" spans="1:6" hidden="1" x14ac:dyDescent="0.25">
      <c r="A9552">
        <v>110</v>
      </c>
      <c r="B9552" s="1" t="s">
        <v>393</v>
      </c>
      <c r="C9552" s="1" t="s">
        <v>7</v>
      </c>
      <c r="D9552" s="1" t="s">
        <v>10</v>
      </c>
      <c r="E9552" s="2">
        <v>44650.959749340276</v>
      </c>
      <c r="F9552" s="1" t="s">
        <v>971</v>
      </c>
    </row>
    <row r="9553" spans="1:6" hidden="1" x14ac:dyDescent="0.25">
      <c r="A9553">
        <v>110</v>
      </c>
      <c r="B9553" s="1" t="s">
        <v>393</v>
      </c>
      <c r="C9553" s="1" t="s">
        <v>7</v>
      </c>
      <c r="D9553" s="1" t="s">
        <v>10</v>
      </c>
      <c r="E9553" s="2">
        <v>44650.959784074075</v>
      </c>
      <c r="F9553" s="1" t="s">
        <v>972</v>
      </c>
    </row>
    <row r="9554" spans="1:6" hidden="1" x14ac:dyDescent="0.25">
      <c r="A9554">
        <v>110</v>
      </c>
      <c r="B9554" s="1" t="s">
        <v>393</v>
      </c>
      <c r="C9554" s="1" t="s">
        <v>7</v>
      </c>
      <c r="D9554" s="1" t="s">
        <v>20</v>
      </c>
      <c r="E9554" s="2">
        <v>44650.959797962962</v>
      </c>
      <c r="F9554" s="1" t="s">
        <v>9</v>
      </c>
    </row>
    <row r="9555" spans="1:6" hidden="1" x14ac:dyDescent="0.25">
      <c r="A9555">
        <v>110</v>
      </c>
      <c r="B9555" s="1" t="s">
        <v>393</v>
      </c>
      <c r="C9555" s="1" t="s">
        <v>7</v>
      </c>
      <c r="D9555" s="1" t="s">
        <v>20</v>
      </c>
      <c r="E9555" s="2">
        <v>44650.959800462966</v>
      </c>
      <c r="F9555" s="1" t="s">
        <v>9</v>
      </c>
    </row>
    <row r="9556" spans="1:6" hidden="1" x14ac:dyDescent="0.25">
      <c r="A9556">
        <v>110</v>
      </c>
      <c r="B9556" s="1" t="s">
        <v>393</v>
      </c>
      <c r="C9556" s="1" t="s">
        <v>7</v>
      </c>
      <c r="D9556" s="1" t="s">
        <v>20</v>
      </c>
      <c r="E9556" s="2">
        <v>44650.959803171296</v>
      </c>
      <c r="F9556" s="1" t="s">
        <v>9</v>
      </c>
    </row>
    <row r="9557" spans="1:6" hidden="1" x14ac:dyDescent="0.25">
      <c r="A9557">
        <v>110</v>
      </c>
      <c r="B9557" s="1" t="s">
        <v>393</v>
      </c>
      <c r="C9557" s="1" t="s">
        <v>7</v>
      </c>
      <c r="D9557" s="1" t="s">
        <v>20</v>
      </c>
      <c r="E9557" s="2">
        <v>44650.959805856481</v>
      </c>
      <c r="F9557" s="1" t="s">
        <v>9</v>
      </c>
    </row>
    <row r="9558" spans="1:6" hidden="1" x14ac:dyDescent="0.25">
      <c r="A9558">
        <v>110</v>
      </c>
      <c r="B9558" s="1" t="s">
        <v>393</v>
      </c>
      <c r="C9558" s="1" t="s">
        <v>7</v>
      </c>
      <c r="D9558" s="1" t="s">
        <v>20</v>
      </c>
      <c r="E9558" s="2">
        <v>44650.959808368054</v>
      </c>
      <c r="F9558" s="1" t="s">
        <v>9</v>
      </c>
    </row>
    <row r="9559" spans="1:6" hidden="1" x14ac:dyDescent="0.25">
      <c r="A9559">
        <v>110</v>
      </c>
      <c r="B9559" s="1" t="s">
        <v>393</v>
      </c>
      <c r="C9559" s="1" t="s">
        <v>7</v>
      </c>
      <c r="D9559" s="1" t="s">
        <v>20</v>
      </c>
      <c r="E9559" s="2">
        <v>44650.959811076391</v>
      </c>
      <c r="F9559" s="1" t="s">
        <v>9</v>
      </c>
    </row>
    <row r="9560" spans="1:6" hidden="1" x14ac:dyDescent="0.25">
      <c r="A9560">
        <v>110</v>
      </c>
      <c r="B9560" s="1" t="s">
        <v>393</v>
      </c>
      <c r="C9560" s="1" t="s">
        <v>7</v>
      </c>
      <c r="D9560" s="1" t="s">
        <v>20</v>
      </c>
      <c r="E9560" s="2">
        <v>44650.959814745373</v>
      </c>
      <c r="F9560" s="1" t="s">
        <v>9</v>
      </c>
    </row>
    <row r="9561" spans="1:6" hidden="1" x14ac:dyDescent="0.25">
      <c r="A9561">
        <v>110</v>
      </c>
      <c r="B9561" s="1" t="s">
        <v>393</v>
      </c>
      <c r="C9561" s="1" t="s">
        <v>7</v>
      </c>
      <c r="D9561" s="1" t="s">
        <v>20</v>
      </c>
      <c r="E9561" s="2">
        <v>44650.959817442126</v>
      </c>
      <c r="F9561" s="1" t="s">
        <v>9</v>
      </c>
    </row>
    <row r="9562" spans="1:6" hidden="1" x14ac:dyDescent="0.25">
      <c r="A9562">
        <v>110</v>
      </c>
      <c r="B9562" s="1" t="s">
        <v>393</v>
      </c>
      <c r="C9562" s="1" t="s">
        <v>7</v>
      </c>
      <c r="D9562" s="1" t="s">
        <v>10</v>
      </c>
      <c r="E9562" s="2">
        <v>44650.959818773146</v>
      </c>
      <c r="F9562" s="1" t="s">
        <v>973</v>
      </c>
    </row>
    <row r="9563" spans="1:6" hidden="1" x14ac:dyDescent="0.25">
      <c r="A9563">
        <v>110</v>
      </c>
      <c r="B9563" s="1" t="s">
        <v>393</v>
      </c>
      <c r="C9563" s="1" t="s">
        <v>7</v>
      </c>
      <c r="D9563" s="1" t="s">
        <v>20</v>
      </c>
      <c r="E9563" s="2">
        <v>44650.959819942131</v>
      </c>
      <c r="F9563" s="1" t="s">
        <v>9</v>
      </c>
    </row>
    <row r="9564" spans="1:6" hidden="1" x14ac:dyDescent="0.25">
      <c r="A9564">
        <v>110</v>
      </c>
      <c r="B9564" s="1" t="s">
        <v>393</v>
      </c>
      <c r="C9564" s="1" t="s">
        <v>7</v>
      </c>
      <c r="D9564" s="1" t="s">
        <v>10</v>
      </c>
      <c r="E9564" s="2">
        <v>44650.959853518521</v>
      </c>
      <c r="F9564" s="1" t="s">
        <v>974</v>
      </c>
    </row>
    <row r="9565" spans="1:6" hidden="1" x14ac:dyDescent="0.25">
      <c r="A9565">
        <v>110</v>
      </c>
      <c r="B9565" s="1" t="s">
        <v>393</v>
      </c>
      <c r="C9565" s="1" t="s">
        <v>7</v>
      </c>
      <c r="D9565" s="1" t="s">
        <v>10</v>
      </c>
      <c r="E9565" s="2">
        <v>44650.959888229168</v>
      </c>
      <c r="F9565" s="1" t="s">
        <v>975</v>
      </c>
    </row>
    <row r="9566" spans="1:6" hidden="1" x14ac:dyDescent="0.25">
      <c r="A9566">
        <v>110</v>
      </c>
      <c r="B9566" s="1" t="s">
        <v>393</v>
      </c>
      <c r="C9566" s="1" t="s">
        <v>7</v>
      </c>
      <c r="D9566" s="1" t="s">
        <v>10</v>
      </c>
      <c r="E9566" s="2">
        <v>44650.959922951391</v>
      </c>
      <c r="F9566" s="1" t="s">
        <v>976</v>
      </c>
    </row>
    <row r="9567" spans="1:6" hidden="1" x14ac:dyDescent="0.25">
      <c r="A9567">
        <v>110</v>
      </c>
      <c r="B9567" s="1" t="s">
        <v>393</v>
      </c>
      <c r="C9567" s="1" t="s">
        <v>7</v>
      </c>
      <c r="D9567" s="1" t="s">
        <v>20</v>
      </c>
      <c r="E9567" s="2">
        <v>44650.959941284724</v>
      </c>
      <c r="F9567" s="1" t="s">
        <v>9</v>
      </c>
    </row>
    <row r="9568" spans="1:6" hidden="1" x14ac:dyDescent="0.25">
      <c r="A9568">
        <v>110</v>
      </c>
      <c r="B9568" s="1" t="s">
        <v>393</v>
      </c>
      <c r="C9568" s="1" t="s">
        <v>7</v>
      </c>
      <c r="D9568" s="1" t="s">
        <v>20</v>
      </c>
      <c r="E9568" s="2">
        <v>44650.959943993053</v>
      </c>
      <c r="F9568" s="1" t="s">
        <v>9</v>
      </c>
    </row>
    <row r="9569" spans="1:6" hidden="1" x14ac:dyDescent="0.25">
      <c r="A9569">
        <v>110</v>
      </c>
      <c r="B9569" s="1" t="s">
        <v>393</v>
      </c>
      <c r="C9569" s="1" t="s">
        <v>7</v>
      </c>
      <c r="D9569" s="1" t="s">
        <v>20</v>
      </c>
      <c r="E9569" s="2">
        <v>44650.959946689814</v>
      </c>
      <c r="F9569" s="1" t="s">
        <v>9</v>
      </c>
    </row>
    <row r="9570" spans="1:6" hidden="1" x14ac:dyDescent="0.25">
      <c r="A9570">
        <v>110</v>
      </c>
      <c r="B9570" s="1" t="s">
        <v>393</v>
      </c>
      <c r="C9570" s="1" t="s">
        <v>7</v>
      </c>
      <c r="D9570" s="1" t="s">
        <v>20</v>
      </c>
      <c r="E9570" s="2">
        <v>44650.959952673613</v>
      </c>
      <c r="F9570" s="1" t="s">
        <v>9</v>
      </c>
    </row>
    <row r="9571" spans="1:6" hidden="1" x14ac:dyDescent="0.25">
      <c r="A9571">
        <v>110</v>
      </c>
      <c r="B9571" s="1" t="s">
        <v>393</v>
      </c>
      <c r="C9571" s="1" t="s">
        <v>7</v>
      </c>
      <c r="D9571" s="1" t="s">
        <v>10</v>
      </c>
      <c r="E9571" s="2">
        <v>44650.959957685183</v>
      </c>
      <c r="F9571" s="1" t="s">
        <v>977</v>
      </c>
    </row>
    <row r="9572" spans="1:6" hidden="1" x14ac:dyDescent="0.25">
      <c r="A9572">
        <v>110</v>
      </c>
      <c r="B9572" s="1" t="s">
        <v>393</v>
      </c>
      <c r="C9572" s="1" t="s">
        <v>7</v>
      </c>
      <c r="D9572" s="1" t="s">
        <v>10</v>
      </c>
      <c r="E9572" s="2">
        <v>44650.959992407406</v>
      </c>
      <c r="F9572" s="1" t="s">
        <v>978</v>
      </c>
    </row>
    <row r="9573" spans="1:6" hidden="1" x14ac:dyDescent="0.25">
      <c r="A9573">
        <v>110</v>
      </c>
      <c r="B9573" s="1" t="s">
        <v>393</v>
      </c>
      <c r="C9573" s="1" t="s">
        <v>7</v>
      </c>
      <c r="D9573" s="1" t="s">
        <v>20</v>
      </c>
      <c r="E9573" s="2">
        <v>44650.960001851854</v>
      </c>
      <c r="F9573" s="1" t="s">
        <v>9</v>
      </c>
    </row>
    <row r="9574" spans="1:6" hidden="1" x14ac:dyDescent="0.25">
      <c r="A9574">
        <v>110</v>
      </c>
      <c r="B9574" s="1" t="s">
        <v>393</v>
      </c>
      <c r="C9574" s="1" t="s">
        <v>7</v>
      </c>
      <c r="D9574" s="1" t="s">
        <v>20</v>
      </c>
      <c r="E9574" s="2">
        <v>44650.960004560184</v>
      </c>
      <c r="F9574" s="1" t="s">
        <v>9</v>
      </c>
    </row>
    <row r="9575" spans="1:6" hidden="1" x14ac:dyDescent="0.25">
      <c r="A9575">
        <v>110</v>
      </c>
      <c r="B9575" s="1" t="s">
        <v>393</v>
      </c>
      <c r="C9575" s="1" t="s">
        <v>7</v>
      </c>
      <c r="D9575" s="1" t="s">
        <v>20</v>
      </c>
      <c r="E9575" s="2">
        <v>44650.960007638889</v>
      </c>
      <c r="F9575" s="1" t="s">
        <v>9</v>
      </c>
    </row>
    <row r="9576" spans="1:6" hidden="1" x14ac:dyDescent="0.25">
      <c r="A9576">
        <v>110</v>
      </c>
      <c r="B9576" s="1" t="s">
        <v>393</v>
      </c>
      <c r="C9576" s="1" t="s">
        <v>7</v>
      </c>
      <c r="D9576" s="1" t="s">
        <v>20</v>
      </c>
      <c r="E9576" s="2">
        <v>44650.960014791664</v>
      </c>
      <c r="F9576" s="1" t="s">
        <v>9</v>
      </c>
    </row>
    <row r="9577" spans="1:6" hidden="1" x14ac:dyDescent="0.25">
      <c r="A9577">
        <v>110</v>
      </c>
      <c r="B9577" s="1" t="s">
        <v>393</v>
      </c>
      <c r="C9577" s="1" t="s">
        <v>7</v>
      </c>
      <c r="D9577" s="1" t="s">
        <v>20</v>
      </c>
      <c r="E9577" s="2">
        <v>44650.960017476849</v>
      </c>
      <c r="F9577" s="1" t="s">
        <v>9</v>
      </c>
    </row>
    <row r="9578" spans="1:6" hidden="1" x14ac:dyDescent="0.25">
      <c r="A9578">
        <v>110</v>
      </c>
      <c r="B9578" s="1" t="s">
        <v>393</v>
      </c>
      <c r="C9578" s="1" t="s">
        <v>7</v>
      </c>
      <c r="D9578" s="1" t="s">
        <v>20</v>
      </c>
      <c r="E9578" s="2">
        <v>44650.960020960651</v>
      </c>
      <c r="F9578" s="1" t="s">
        <v>9</v>
      </c>
    </row>
    <row r="9579" spans="1:6" hidden="1" x14ac:dyDescent="0.25">
      <c r="A9579">
        <v>110</v>
      </c>
      <c r="B9579" s="1" t="s">
        <v>393</v>
      </c>
      <c r="C9579" s="1" t="s">
        <v>7</v>
      </c>
      <c r="D9579" s="1" t="s">
        <v>20</v>
      </c>
      <c r="E9579" s="2">
        <v>44650.960023460648</v>
      </c>
      <c r="F9579" s="1" t="s">
        <v>9</v>
      </c>
    </row>
    <row r="9580" spans="1:6" hidden="1" x14ac:dyDescent="0.25">
      <c r="A9580">
        <v>110</v>
      </c>
      <c r="B9580" s="1" t="s">
        <v>393</v>
      </c>
      <c r="C9580" s="1" t="s">
        <v>7</v>
      </c>
      <c r="D9580" s="1" t="s">
        <v>20</v>
      </c>
      <c r="E9580" s="2">
        <v>44650.960026168985</v>
      </c>
      <c r="F9580" s="1" t="s">
        <v>9</v>
      </c>
    </row>
    <row r="9581" spans="1:6" hidden="1" x14ac:dyDescent="0.25">
      <c r="A9581">
        <v>110</v>
      </c>
      <c r="B9581" s="1" t="s">
        <v>393</v>
      </c>
      <c r="C9581" s="1" t="s">
        <v>7</v>
      </c>
      <c r="D9581" s="1" t="s">
        <v>10</v>
      </c>
      <c r="E9581" s="2">
        <v>44650.960027129629</v>
      </c>
      <c r="F9581" s="1" t="s">
        <v>979</v>
      </c>
    </row>
    <row r="9582" spans="1:6" hidden="1" x14ac:dyDescent="0.25">
      <c r="A9582">
        <v>110</v>
      </c>
      <c r="B9582" s="1" t="s">
        <v>393</v>
      </c>
      <c r="C9582" s="1" t="s">
        <v>7</v>
      </c>
      <c r="D9582" s="1" t="s">
        <v>10</v>
      </c>
      <c r="E9582" s="2">
        <v>44650.960061851853</v>
      </c>
      <c r="F9582" s="1" t="s">
        <v>980</v>
      </c>
    </row>
    <row r="9583" spans="1:6" hidden="1" x14ac:dyDescent="0.25">
      <c r="A9583">
        <v>110</v>
      </c>
      <c r="B9583" s="1" t="s">
        <v>393</v>
      </c>
      <c r="C9583" s="1" t="s">
        <v>7</v>
      </c>
      <c r="D9583" s="1" t="s">
        <v>10</v>
      </c>
      <c r="E9583" s="2">
        <v>44650.960096574076</v>
      </c>
      <c r="F9583" s="1" t="s">
        <v>981</v>
      </c>
    </row>
    <row r="9584" spans="1:6" hidden="1" x14ac:dyDescent="0.25">
      <c r="A9584">
        <v>110</v>
      </c>
      <c r="B9584" s="1" t="s">
        <v>393</v>
      </c>
      <c r="C9584" s="1" t="s">
        <v>7</v>
      </c>
      <c r="D9584" s="1" t="s">
        <v>10</v>
      </c>
      <c r="E9584" s="2">
        <v>44650.960131296299</v>
      </c>
      <c r="F9584" s="1" t="s">
        <v>982</v>
      </c>
    </row>
    <row r="9585" spans="1:6" hidden="1" x14ac:dyDescent="0.25">
      <c r="A9585">
        <v>110</v>
      </c>
      <c r="B9585" s="1" t="s">
        <v>393</v>
      </c>
      <c r="C9585" s="1" t="s">
        <v>7</v>
      </c>
      <c r="D9585" s="1" t="s">
        <v>20</v>
      </c>
      <c r="E9585" s="2">
        <v>44650.960138240742</v>
      </c>
      <c r="F9585" s="1" t="s">
        <v>9</v>
      </c>
    </row>
    <row r="9586" spans="1:6" hidden="1" x14ac:dyDescent="0.25">
      <c r="A9586">
        <v>110</v>
      </c>
      <c r="B9586" s="1" t="s">
        <v>393</v>
      </c>
      <c r="C9586" s="1" t="s">
        <v>7</v>
      </c>
      <c r="D9586" s="1" t="s">
        <v>20</v>
      </c>
      <c r="E9586" s="2">
        <v>44650.960140740739</v>
      </c>
      <c r="F9586" s="1" t="s">
        <v>9</v>
      </c>
    </row>
    <row r="9587" spans="1:6" hidden="1" x14ac:dyDescent="0.25">
      <c r="A9587">
        <v>110</v>
      </c>
      <c r="B9587" s="1" t="s">
        <v>393</v>
      </c>
      <c r="C9587" s="1" t="s">
        <v>7</v>
      </c>
      <c r="D9587" s="1" t="s">
        <v>20</v>
      </c>
      <c r="E9587" s="2">
        <v>44650.960144803241</v>
      </c>
      <c r="F9587" s="1" t="s">
        <v>9</v>
      </c>
    </row>
    <row r="9588" spans="1:6" hidden="1" x14ac:dyDescent="0.25">
      <c r="A9588">
        <v>110</v>
      </c>
      <c r="B9588" s="1" t="s">
        <v>393</v>
      </c>
      <c r="C9588" s="1" t="s">
        <v>7</v>
      </c>
      <c r="D9588" s="1" t="s">
        <v>20</v>
      </c>
      <c r="E9588" s="2">
        <v>44650.960150208331</v>
      </c>
      <c r="F9588" s="1" t="s">
        <v>9</v>
      </c>
    </row>
    <row r="9589" spans="1:6" hidden="1" x14ac:dyDescent="0.25">
      <c r="A9589">
        <v>110</v>
      </c>
      <c r="B9589" s="1" t="s">
        <v>393</v>
      </c>
      <c r="C9589" s="1" t="s">
        <v>7</v>
      </c>
      <c r="D9589" s="1" t="s">
        <v>20</v>
      </c>
      <c r="E9589" s="2">
        <v>44650.960152893516</v>
      </c>
      <c r="F9589" s="1" t="s">
        <v>9</v>
      </c>
    </row>
    <row r="9590" spans="1:6" hidden="1" x14ac:dyDescent="0.25">
      <c r="A9590">
        <v>110</v>
      </c>
      <c r="B9590" s="1" t="s">
        <v>393</v>
      </c>
      <c r="C9590" s="1" t="s">
        <v>7</v>
      </c>
      <c r="D9590" s="1" t="s">
        <v>10</v>
      </c>
      <c r="E9590" s="2">
        <v>44650.960166006946</v>
      </c>
      <c r="F9590" s="1" t="s">
        <v>983</v>
      </c>
    </row>
    <row r="9591" spans="1:6" hidden="1" x14ac:dyDescent="0.25">
      <c r="A9591">
        <v>110</v>
      </c>
      <c r="B9591" s="1" t="s">
        <v>393</v>
      </c>
      <c r="C9591" s="1" t="s">
        <v>7</v>
      </c>
      <c r="D9591" s="1" t="s">
        <v>20</v>
      </c>
      <c r="E9591" s="2">
        <v>44650.960178935187</v>
      </c>
      <c r="F9591" s="1" t="s">
        <v>9</v>
      </c>
    </row>
    <row r="9592" spans="1:6" hidden="1" x14ac:dyDescent="0.25">
      <c r="A9592">
        <v>110</v>
      </c>
      <c r="B9592" s="1" t="s">
        <v>393</v>
      </c>
      <c r="C9592" s="1" t="s">
        <v>7</v>
      </c>
      <c r="D9592" s="1" t="s">
        <v>20</v>
      </c>
      <c r="E9592" s="2">
        <v>44650.960185115742</v>
      </c>
      <c r="F9592" s="1" t="s">
        <v>9</v>
      </c>
    </row>
    <row r="9593" spans="1:6" hidden="1" x14ac:dyDescent="0.25">
      <c r="A9593">
        <v>110</v>
      </c>
      <c r="B9593" s="1" t="s">
        <v>393</v>
      </c>
      <c r="C9593" s="1" t="s">
        <v>7</v>
      </c>
      <c r="D9593" s="1" t="s">
        <v>20</v>
      </c>
      <c r="E9593" s="2">
        <v>44650.960188599536</v>
      </c>
      <c r="F9593" s="1" t="s">
        <v>9</v>
      </c>
    </row>
    <row r="9594" spans="1:6" hidden="1" x14ac:dyDescent="0.25">
      <c r="A9594">
        <v>110</v>
      </c>
      <c r="B9594" s="1" t="s">
        <v>393</v>
      </c>
      <c r="C9594" s="1" t="s">
        <v>7</v>
      </c>
      <c r="D9594" s="1" t="s">
        <v>20</v>
      </c>
      <c r="E9594" s="2">
        <v>44650.960191678241</v>
      </c>
      <c r="F9594" s="1" t="s">
        <v>9</v>
      </c>
    </row>
    <row r="9595" spans="1:6" hidden="1" x14ac:dyDescent="0.25">
      <c r="A9595">
        <v>110</v>
      </c>
      <c r="B9595" s="1" t="s">
        <v>393</v>
      </c>
      <c r="C9595" s="1" t="s">
        <v>7</v>
      </c>
      <c r="D9595" s="1" t="s">
        <v>20</v>
      </c>
      <c r="E9595" s="2">
        <v>44650.960194560183</v>
      </c>
      <c r="F9595" s="1" t="s">
        <v>9</v>
      </c>
    </row>
    <row r="9596" spans="1:6" hidden="1" x14ac:dyDescent="0.25">
      <c r="A9596">
        <v>110</v>
      </c>
      <c r="B9596" s="1" t="s">
        <v>393</v>
      </c>
      <c r="C9596" s="1" t="s">
        <v>7</v>
      </c>
      <c r="D9596" s="1" t="s">
        <v>20</v>
      </c>
      <c r="E9596" s="2">
        <v>44650.960197465276</v>
      </c>
      <c r="F9596" s="1" t="s">
        <v>9</v>
      </c>
    </row>
    <row r="9597" spans="1:6" hidden="1" x14ac:dyDescent="0.25">
      <c r="A9597">
        <v>110</v>
      </c>
      <c r="B9597" s="1" t="s">
        <v>393</v>
      </c>
      <c r="C9597" s="1" t="s">
        <v>7</v>
      </c>
      <c r="D9597" s="1" t="s">
        <v>10</v>
      </c>
      <c r="E9597" s="2">
        <v>44650.960200740737</v>
      </c>
      <c r="F9597" s="1" t="s">
        <v>984</v>
      </c>
    </row>
    <row r="9598" spans="1:6" hidden="1" x14ac:dyDescent="0.25">
      <c r="A9598">
        <v>110</v>
      </c>
      <c r="B9598" s="1" t="s">
        <v>393</v>
      </c>
      <c r="C9598" s="1" t="s">
        <v>7</v>
      </c>
      <c r="D9598" s="1" t="s">
        <v>20</v>
      </c>
      <c r="E9598" s="2">
        <v>44650.960202476854</v>
      </c>
      <c r="F9598" s="1" t="s">
        <v>9</v>
      </c>
    </row>
    <row r="9599" spans="1:6" hidden="1" x14ac:dyDescent="0.25">
      <c r="A9599">
        <v>110</v>
      </c>
      <c r="B9599" s="1" t="s">
        <v>393</v>
      </c>
      <c r="C9599" s="1" t="s">
        <v>7</v>
      </c>
      <c r="D9599" s="1" t="s">
        <v>20</v>
      </c>
      <c r="E9599" s="2">
        <v>44650.960205173615</v>
      </c>
      <c r="F9599" s="1" t="s">
        <v>9</v>
      </c>
    </row>
    <row r="9600" spans="1:6" hidden="1" x14ac:dyDescent="0.25">
      <c r="A9600">
        <v>110</v>
      </c>
      <c r="B9600" s="1" t="s">
        <v>393</v>
      </c>
      <c r="C9600" s="1" t="s">
        <v>7</v>
      </c>
      <c r="D9600" s="1" t="s">
        <v>20</v>
      </c>
      <c r="E9600" s="2">
        <v>44650.960207870368</v>
      </c>
      <c r="F9600" s="1" t="s">
        <v>9</v>
      </c>
    </row>
    <row r="9601" spans="1:6" hidden="1" x14ac:dyDescent="0.25">
      <c r="A9601">
        <v>110</v>
      </c>
      <c r="B9601" s="1" t="s">
        <v>393</v>
      </c>
      <c r="C9601" s="1" t="s">
        <v>7</v>
      </c>
      <c r="D9601" s="1" t="s">
        <v>20</v>
      </c>
      <c r="E9601" s="2">
        <v>44650.960210393518</v>
      </c>
      <c r="F9601" s="1" t="s">
        <v>9</v>
      </c>
    </row>
    <row r="9602" spans="1:6" hidden="1" x14ac:dyDescent="0.25">
      <c r="A9602">
        <v>110</v>
      </c>
      <c r="B9602" s="1" t="s">
        <v>393</v>
      </c>
      <c r="C9602" s="1" t="s">
        <v>7</v>
      </c>
      <c r="D9602" s="1" t="s">
        <v>20</v>
      </c>
      <c r="E9602" s="2">
        <v>44650.960212893522</v>
      </c>
      <c r="F9602" s="1" t="s">
        <v>9</v>
      </c>
    </row>
    <row r="9603" spans="1:6" hidden="1" x14ac:dyDescent="0.25">
      <c r="A9603">
        <v>110</v>
      </c>
      <c r="B9603" s="1" t="s">
        <v>393</v>
      </c>
      <c r="C9603" s="1" t="s">
        <v>7</v>
      </c>
      <c r="D9603" s="1" t="s">
        <v>20</v>
      </c>
      <c r="E9603" s="2">
        <v>44650.960215405095</v>
      </c>
      <c r="F9603" s="1" t="s">
        <v>9</v>
      </c>
    </row>
    <row r="9604" spans="1:6" hidden="1" x14ac:dyDescent="0.25">
      <c r="A9604">
        <v>110</v>
      </c>
      <c r="B9604" s="1" t="s">
        <v>393</v>
      </c>
      <c r="C9604" s="1" t="s">
        <v>7</v>
      </c>
      <c r="D9604" s="1" t="s">
        <v>10</v>
      </c>
      <c r="E9604" s="2">
        <v>44650.960235462961</v>
      </c>
      <c r="F9604" s="1" t="s">
        <v>985</v>
      </c>
    </row>
    <row r="9605" spans="1:6" hidden="1" x14ac:dyDescent="0.25">
      <c r="A9605">
        <v>110</v>
      </c>
      <c r="B9605" s="1" t="s">
        <v>393</v>
      </c>
      <c r="C9605" s="1" t="s">
        <v>7</v>
      </c>
      <c r="D9605" s="1" t="s">
        <v>20</v>
      </c>
      <c r="E9605" s="2">
        <v>44650.96026709491</v>
      </c>
      <c r="F9605" s="1" t="s">
        <v>9</v>
      </c>
    </row>
    <row r="9606" spans="1:6" hidden="1" x14ac:dyDescent="0.25">
      <c r="A9606">
        <v>110</v>
      </c>
      <c r="B9606" s="1" t="s">
        <v>393</v>
      </c>
      <c r="C9606" s="1" t="s">
        <v>7</v>
      </c>
      <c r="D9606" s="1" t="s">
        <v>10</v>
      </c>
      <c r="E9606" s="2">
        <v>44650.960270185184</v>
      </c>
      <c r="F9606" s="1" t="s">
        <v>986</v>
      </c>
    </row>
    <row r="9607" spans="1:6" hidden="1" x14ac:dyDescent="0.25">
      <c r="A9607">
        <v>110</v>
      </c>
      <c r="B9607" s="1" t="s">
        <v>393</v>
      </c>
      <c r="C9607" s="1" t="s">
        <v>7</v>
      </c>
      <c r="D9607" s="1" t="s">
        <v>10</v>
      </c>
      <c r="E9607" s="2">
        <v>44650.960304907407</v>
      </c>
      <c r="F9607" s="1" t="s">
        <v>987</v>
      </c>
    </row>
    <row r="9608" spans="1:6" hidden="1" x14ac:dyDescent="0.25">
      <c r="A9608">
        <v>110</v>
      </c>
      <c r="B9608" s="1" t="s">
        <v>393</v>
      </c>
      <c r="C9608" s="1" t="s">
        <v>7</v>
      </c>
      <c r="D9608" s="1" t="s">
        <v>10</v>
      </c>
      <c r="E9608" s="2">
        <v>44650.96033962963</v>
      </c>
      <c r="F9608" s="1" t="s">
        <v>988</v>
      </c>
    </row>
    <row r="9609" spans="1:6" hidden="1" x14ac:dyDescent="0.25">
      <c r="A9609">
        <v>110</v>
      </c>
      <c r="B9609" s="1" t="s">
        <v>393</v>
      </c>
      <c r="C9609" s="1" t="s">
        <v>7</v>
      </c>
      <c r="D9609" s="1" t="s">
        <v>20</v>
      </c>
      <c r="E9609" s="2">
        <v>44650.960342916667</v>
      </c>
      <c r="F9609" s="1" t="s">
        <v>9</v>
      </c>
    </row>
    <row r="9610" spans="1:6" hidden="1" x14ac:dyDescent="0.25">
      <c r="A9610">
        <v>110</v>
      </c>
      <c r="B9610" s="1" t="s">
        <v>393</v>
      </c>
      <c r="C9610" s="1" t="s">
        <v>7</v>
      </c>
      <c r="D9610" s="1" t="s">
        <v>20</v>
      </c>
      <c r="E9610" s="2">
        <v>44650.960345416664</v>
      </c>
      <c r="F9610" s="1" t="s">
        <v>9</v>
      </c>
    </row>
    <row r="9611" spans="1:6" hidden="1" x14ac:dyDescent="0.25">
      <c r="A9611">
        <v>110</v>
      </c>
      <c r="B9611" s="1" t="s">
        <v>393</v>
      </c>
      <c r="C9611" s="1" t="s">
        <v>7</v>
      </c>
      <c r="D9611" s="1" t="s">
        <v>20</v>
      </c>
      <c r="E9611" s="2">
        <v>44650.960348900466</v>
      </c>
      <c r="F9611" s="1" t="s">
        <v>9</v>
      </c>
    </row>
    <row r="9612" spans="1:6" hidden="1" x14ac:dyDescent="0.25">
      <c r="A9612">
        <v>110</v>
      </c>
      <c r="B9612" s="1" t="s">
        <v>393</v>
      </c>
      <c r="C9612" s="1" t="s">
        <v>7</v>
      </c>
      <c r="D9612" s="1" t="s">
        <v>20</v>
      </c>
      <c r="E9612" s="2">
        <v>44650.960351597219</v>
      </c>
      <c r="F9612" s="1" t="s">
        <v>9</v>
      </c>
    </row>
    <row r="9613" spans="1:6" hidden="1" x14ac:dyDescent="0.25">
      <c r="A9613">
        <v>110</v>
      </c>
      <c r="B9613" s="1" t="s">
        <v>393</v>
      </c>
      <c r="C9613" s="1" t="s">
        <v>7</v>
      </c>
      <c r="D9613" s="1" t="s">
        <v>20</v>
      </c>
      <c r="E9613" s="2">
        <v>44650.96035429398</v>
      </c>
      <c r="F9613" s="1" t="s">
        <v>9</v>
      </c>
    </row>
    <row r="9614" spans="1:6" hidden="1" x14ac:dyDescent="0.25">
      <c r="A9614">
        <v>110</v>
      </c>
      <c r="B9614" s="1" t="s">
        <v>393</v>
      </c>
      <c r="C9614" s="1" t="s">
        <v>7</v>
      </c>
      <c r="D9614" s="1" t="s">
        <v>20</v>
      </c>
      <c r="E9614" s="2">
        <v>44650.960356990741</v>
      </c>
      <c r="F9614" s="1" t="s">
        <v>9</v>
      </c>
    </row>
    <row r="9615" spans="1:6" hidden="1" x14ac:dyDescent="0.25">
      <c r="A9615">
        <v>110</v>
      </c>
      <c r="B9615" s="1" t="s">
        <v>393</v>
      </c>
      <c r="C9615" s="1" t="s">
        <v>7</v>
      </c>
      <c r="D9615" s="1" t="s">
        <v>20</v>
      </c>
      <c r="E9615" s="2">
        <v>44650.960360266203</v>
      </c>
      <c r="F9615" s="1" t="s">
        <v>9</v>
      </c>
    </row>
    <row r="9616" spans="1:6" hidden="1" x14ac:dyDescent="0.25">
      <c r="A9616">
        <v>110</v>
      </c>
      <c r="B9616" s="1" t="s">
        <v>393</v>
      </c>
      <c r="C9616" s="1" t="s">
        <v>7</v>
      </c>
      <c r="D9616" s="1" t="s">
        <v>10</v>
      </c>
      <c r="E9616" s="2">
        <v>44650.960374351853</v>
      </c>
      <c r="F9616" s="1" t="s">
        <v>989</v>
      </c>
    </row>
    <row r="9617" spans="1:6" hidden="1" x14ac:dyDescent="0.25">
      <c r="A9617">
        <v>110</v>
      </c>
      <c r="B9617" s="1" t="s">
        <v>393</v>
      </c>
      <c r="C9617" s="1" t="s">
        <v>7</v>
      </c>
      <c r="D9617" s="1" t="s">
        <v>20</v>
      </c>
      <c r="E9617" s="2">
        <v>44650.960381493052</v>
      </c>
      <c r="F9617" s="1" t="s">
        <v>9</v>
      </c>
    </row>
    <row r="9618" spans="1:6" hidden="1" x14ac:dyDescent="0.25">
      <c r="A9618">
        <v>110</v>
      </c>
      <c r="B9618" s="1" t="s">
        <v>393</v>
      </c>
      <c r="C9618" s="1" t="s">
        <v>7</v>
      </c>
      <c r="D9618" s="1" t="s">
        <v>10</v>
      </c>
      <c r="E9618" s="2">
        <v>44650.960409074076</v>
      </c>
      <c r="F9618" s="1" t="s">
        <v>990</v>
      </c>
    </row>
    <row r="9619" spans="1:6" hidden="1" x14ac:dyDescent="0.25">
      <c r="A9619">
        <v>110</v>
      </c>
      <c r="B9619" s="1" t="s">
        <v>393</v>
      </c>
      <c r="C9619" s="1" t="s">
        <v>7</v>
      </c>
      <c r="D9619" s="1" t="s">
        <v>20</v>
      </c>
      <c r="E9619" s="2">
        <v>44650.960426817132</v>
      </c>
      <c r="F9619" s="1" t="s">
        <v>9</v>
      </c>
    </row>
    <row r="9620" spans="1:6" hidden="1" x14ac:dyDescent="0.25">
      <c r="A9620">
        <v>110</v>
      </c>
      <c r="B9620" s="1" t="s">
        <v>393</v>
      </c>
      <c r="C9620" s="1" t="s">
        <v>7</v>
      </c>
      <c r="D9620" s="1" t="s">
        <v>10</v>
      </c>
      <c r="E9620" s="2">
        <v>44650.960443796299</v>
      </c>
      <c r="F9620" s="1" t="s">
        <v>991</v>
      </c>
    </row>
    <row r="9621" spans="1:6" hidden="1" x14ac:dyDescent="0.25">
      <c r="A9621">
        <v>110</v>
      </c>
      <c r="B9621" s="1" t="s">
        <v>393</v>
      </c>
      <c r="C9621" s="1" t="s">
        <v>7</v>
      </c>
      <c r="D9621" s="1" t="s">
        <v>10</v>
      </c>
      <c r="E9621" s="2">
        <v>44650.960478518522</v>
      </c>
      <c r="F9621" s="1" t="s">
        <v>992</v>
      </c>
    </row>
    <row r="9622" spans="1:6" hidden="1" x14ac:dyDescent="0.25">
      <c r="A9622">
        <v>110</v>
      </c>
      <c r="B9622" s="1" t="s">
        <v>393</v>
      </c>
      <c r="C9622" s="1" t="s">
        <v>7</v>
      </c>
      <c r="D9622" s="1" t="s">
        <v>20</v>
      </c>
      <c r="E9622" s="2">
        <v>44650.960485856478</v>
      </c>
      <c r="F9622" s="1" t="s">
        <v>9</v>
      </c>
    </row>
    <row r="9623" spans="1:6" hidden="1" x14ac:dyDescent="0.25">
      <c r="A9623">
        <v>110</v>
      </c>
      <c r="B9623" s="1" t="s">
        <v>393</v>
      </c>
      <c r="C9623" s="1" t="s">
        <v>7</v>
      </c>
      <c r="D9623" s="1" t="s">
        <v>10</v>
      </c>
      <c r="E9623" s="2">
        <v>44650.960513240738</v>
      </c>
      <c r="F9623" s="1" t="s">
        <v>993</v>
      </c>
    </row>
    <row r="9624" spans="1:6" hidden="1" x14ac:dyDescent="0.25">
      <c r="A9624">
        <v>110</v>
      </c>
      <c r="B9624" s="1" t="s">
        <v>393</v>
      </c>
      <c r="C9624" s="1" t="s">
        <v>7</v>
      </c>
      <c r="D9624" s="1" t="s">
        <v>20</v>
      </c>
      <c r="E9624" s="2">
        <v>44650.960545069443</v>
      </c>
      <c r="F9624" s="1" t="s">
        <v>9</v>
      </c>
    </row>
    <row r="9625" spans="1:6" hidden="1" x14ac:dyDescent="0.25">
      <c r="A9625">
        <v>110</v>
      </c>
      <c r="B9625" s="1" t="s">
        <v>393</v>
      </c>
      <c r="C9625" s="1" t="s">
        <v>7</v>
      </c>
      <c r="D9625" s="1" t="s">
        <v>20</v>
      </c>
      <c r="E9625" s="2">
        <v>44650.960547581017</v>
      </c>
      <c r="F9625" s="1" t="s">
        <v>9</v>
      </c>
    </row>
    <row r="9626" spans="1:6" hidden="1" x14ac:dyDescent="0.25">
      <c r="A9626">
        <v>110</v>
      </c>
      <c r="B9626" s="1" t="s">
        <v>393</v>
      </c>
      <c r="C9626" s="1" t="s">
        <v>7</v>
      </c>
      <c r="D9626" s="1" t="s">
        <v>10</v>
      </c>
      <c r="E9626" s="2">
        <v>44650.960547962961</v>
      </c>
      <c r="F9626" s="1" t="s">
        <v>994</v>
      </c>
    </row>
    <row r="9627" spans="1:6" hidden="1" x14ac:dyDescent="0.25">
      <c r="A9627">
        <v>110</v>
      </c>
      <c r="B9627" s="1" t="s">
        <v>393</v>
      </c>
      <c r="C9627" s="1" t="s">
        <v>7</v>
      </c>
      <c r="D9627" s="1" t="s">
        <v>20</v>
      </c>
      <c r="E9627" s="2">
        <v>44650.960551249998</v>
      </c>
      <c r="F9627" s="1" t="s">
        <v>9</v>
      </c>
    </row>
    <row r="9628" spans="1:6" hidden="1" x14ac:dyDescent="0.25">
      <c r="A9628">
        <v>110</v>
      </c>
      <c r="B9628" s="1" t="s">
        <v>393</v>
      </c>
      <c r="C9628" s="1" t="s">
        <v>7</v>
      </c>
      <c r="D9628" s="1" t="s">
        <v>20</v>
      </c>
      <c r="E9628" s="2">
        <v>44650.960555104168</v>
      </c>
      <c r="F9628" s="1" t="s">
        <v>9</v>
      </c>
    </row>
    <row r="9629" spans="1:6" hidden="1" x14ac:dyDescent="0.25">
      <c r="A9629">
        <v>110</v>
      </c>
      <c r="B9629" s="1" t="s">
        <v>393</v>
      </c>
      <c r="C9629" s="1" t="s">
        <v>7</v>
      </c>
      <c r="D9629" s="1" t="s">
        <v>20</v>
      </c>
      <c r="E9629" s="2">
        <v>44650.960560127314</v>
      </c>
      <c r="F9629" s="1" t="s">
        <v>9</v>
      </c>
    </row>
    <row r="9630" spans="1:6" hidden="1" x14ac:dyDescent="0.25">
      <c r="A9630">
        <v>110</v>
      </c>
      <c r="B9630" s="1" t="s">
        <v>393</v>
      </c>
      <c r="C9630" s="1" t="s">
        <v>7</v>
      </c>
      <c r="D9630" s="1" t="s">
        <v>10</v>
      </c>
      <c r="E9630" s="2">
        <v>44650.96058269676</v>
      </c>
      <c r="F9630" s="1" t="s">
        <v>995</v>
      </c>
    </row>
    <row r="9631" spans="1:6" hidden="1" x14ac:dyDescent="0.25">
      <c r="A9631">
        <v>110</v>
      </c>
      <c r="B9631" s="1" t="s">
        <v>393</v>
      </c>
      <c r="C9631" s="1" t="s">
        <v>7</v>
      </c>
      <c r="D9631" s="1" t="s">
        <v>10</v>
      </c>
      <c r="E9631" s="2">
        <v>44650.960617418983</v>
      </c>
      <c r="F9631" s="1" t="s">
        <v>996</v>
      </c>
    </row>
    <row r="9632" spans="1:6" hidden="1" x14ac:dyDescent="0.25">
      <c r="A9632">
        <v>110</v>
      </c>
      <c r="B9632" s="1" t="s">
        <v>393</v>
      </c>
      <c r="C9632" s="1" t="s">
        <v>7</v>
      </c>
      <c r="D9632" s="1" t="s">
        <v>20</v>
      </c>
      <c r="E9632" s="2">
        <v>44650.96061934028</v>
      </c>
      <c r="F9632" s="1" t="s">
        <v>9</v>
      </c>
    </row>
    <row r="9633" spans="1:6" hidden="1" x14ac:dyDescent="0.25">
      <c r="A9633">
        <v>110</v>
      </c>
      <c r="B9633" s="1" t="s">
        <v>393</v>
      </c>
      <c r="C9633" s="1" t="s">
        <v>7</v>
      </c>
      <c r="D9633" s="1" t="s">
        <v>20</v>
      </c>
      <c r="E9633" s="2">
        <v>44650.960622615741</v>
      </c>
      <c r="F9633" s="1" t="s">
        <v>9</v>
      </c>
    </row>
    <row r="9634" spans="1:6" hidden="1" x14ac:dyDescent="0.25">
      <c r="A9634">
        <v>110</v>
      </c>
      <c r="B9634" s="1" t="s">
        <v>393</v>
      </c>
      <c r="C9634" s="1" t="s">
        <v>7</v>
      </c>
      <c r="D9634" s="1" t="s">
        <v>10</v>
      </c>
      <c r="E9634" s="2">
        <v>44650.960652314818</v>
      </c>
      <c r="F9634" s="1" t="s">
        <v>997</v>
      </c>
    </row>
    <row r="9635" spans="1:6" hidden="1" x14ac:dyDescent="0.25">
      <c r="A9635">
        <v>110</v>
      </c>
      <c r="B9635" s="1" t="s">
        <v>393</v>
      </c>
      <c r="C9635" s="1" t="s">
        <v>7</v>
      </c>
      <c r="D9635" s="1" t="s">
        <v>10</v>
      </c>
      <c r="E9635" s="2">
        <v>44650.96068704861</v>
      </c>
      <c r="F9635" s="1" t="s">
        <v>998</v>
      </c>
    </row>
    <row r="9636" spans="1:6" hidden="1" x14ac:dyDescent="0.25">
      <c r="A9636">
        <v>110</v>
      </c>
      <c r="B9636" s="1" t="s">
        <v>393</v>
      </c>
      <c r="C9636" s="1" t="s">
        <v>7</v>
      </c>
      <c r="D9636" s="1" t="s">
        <v>456</v>
      </c>
      <c r="E9636" s="2">
        <v>44650.960689189815</v>
      </c>
      <c r="F9636" s="1" t="s">
        <v>457</v>
      </c>
    </row>
    <row r="9637" spans="1:6" hidden="1" x14ac:dyDescent="0.25">
      <c r="A9637">
        <v>110</v>
      </c>
      <c r="B9637" s="1" t="s">
        <v>393</v>
      </c>
      <c r="C9637" s="1" t="s">
        <v>7</v>
      </c>
      <c r="D9637" s="1" t="s">
        <v>10</v>
      </c>
      <c r="E9637" s="2">
        <v>44650.960692291665</v>
      </c>
      <c r="F9637" s="1" t="s">
        <v>101</v>
      </c>
    </row>
    <row r="9638" spans="1:6" hidden="1" x14ac:dyDescent="0.25">
      <c r="A9638">
        <v>110</v>
      </c>
      <c r="B9638" s="1" t="s">
        <v>393</v>
      </c>
      <c r="C9638" s="1" t="s">
        <v>7</v>
      </c>
      <c r="D9638" s="1" t="s">
        <v>10</v>
      </c>
      <c r="E9638" s="2">
        <v>44650.960726979167</v>
      </c>
      <c r="F9638" s="1" t="s">
        <v>999</v>
      </c>
    </row>
    <row r="9639" spans="1:6" hidden="1" x14ac:dyDescent="0.25">
      <c r="A9639">
        <v>110</v>
      </c>
      <c r="B9639" s="1" t="s">
        <v>393</v>
      </c>
      <c r="C9639" s="1" t="s">
        <v>7</v>
      </c>
      <c r="D9639" s="1" t="s">
        <v>14</v>
      </c>
      <c r="E9639" s="2">
        <v>44650.960739328701</v>
      </c>
      <c r="F9639" s="1" t="s">
        <v>190</v>
      </c>
    </row>
    <row r="9640" spans="1:6" x14ac:dyDescent="0.25">
      <c r="A9640">
        <v>110</v>
      </c>
      <c r="B9640" s="1" t="s">
        <v>393</v>
      </c>
      <c r="C9640" s="1" t="s">
        <v>7</v>
      </c>
      <c r="D9640" s="1" t="s">
        <v>16</v>
      </c>
      <c r="E9640" s="2">
        <v>44650.960739340277</v>
      </c>
      <c r="F9640" s="1" t="s">
        <v>1000</v>
      </c>
    </row>
    <row r="9641" spans="1:6" hidden="1" x14ac:dyDescent="0.25">
      <c r="A9641">
        <v>110</v>
      </c>
      <c r="B9641" s="1" t="s">
        <v>393</v>
      </c>
      <c r="C9641" s="1" t="s">
        <v>7</v>
      </c>
      <c r="D9641" s="1" t="s">
        <v>10</v>
      </c>
      <c r="E9641" s="2">
        <v>44650.960761712966</v>
      </c>
      <c r="F9641" s="1" t="s">
        <v>1001</v>
      </c>
    </row>
    <row r="9642" spans="1:6" hidden="1" x14ac:dyDescent="0.25">
      <c r="A9642">
        <v>110</v>
      </c>
      <c r="B9642" s="1" t="s">
        <v>393</v>
      </c>
      <c r="C9642" s="1" t="s">
        <v>7</v>
      </c>
      <c r="D9642" s="1" t="s">
        <v>10</v>
      </c>
      <c r="E9642" s="2">
        <v>44650.960796435182</v>
      </c>
      <c r="F9642" s="1" t="s">
        <v>1002</v>
      </c>
    </row>
    <row r="9643" spans="1:6" hidden="1" x14ac:dyDescent="0.25">
      <c r="A9643">
        <v>110</v>
      </c>
      <c r="B9643" s="1" t="s">
        <v>393</v>
      </c>
      <c r="C9643" s="1" t="s">
        <v>7</v>
      </c>
      <c r="D9643" s="1" t="s">
        <v>14</v>
      </c>
      <c r="E9643" s="2">
        <v>44650.960815902778</v>
      </c>
      <c r="F9643" s="1" t="s">
        <v>244</v>
      </c>
    </row>
    <row r="9644" spans="1:6" x14ac:dyDescent="0.25">
      <c r="A9644">
        <v>110</v>
      </c>
      <c r="B9644" s="1" t="s">
        <v>393</v>
      </c>
      <c r="C9644" s="1" t="s">
        <v>7</v>
      </c>
      <c r="D9644" s="1" t="s">
        <v>16</v>
      </c>
      <c r="E9644" s="2">
        <v>44650.960815902778</v>
      </c>
      <c r="F9644" s="1" t="s">
        <v>1003</v>
      </c>
    </row>
    <row r="9645" spans="1:6" hidden="1" x14ac:dyDescent="0.25">
      <c r="A9645">
        <v>110</v>
      </c>
      <c r="B9645" s="1" t="s">
        <v>393</v>
      </c>
      <c r="C9645" s="1" t="s">
        <v>7</v>
      </c>
      <c r="D9645" s="1" t="s">
        <v>10</v>
      </c>
      <c r="E9645" s="2">
        <v>44650.960831145836</v>
      </c>
      <c r="F9645" s="1" t="s">
        <v>1004</v>
      </c>
    </row>
    <row r="9646" spans="1:6" hidden="1" x14ac:dyDescent="0.25">
      <c r="A9646">
        <v>110</v>
      </c>
      <c r="B9646" s="1" t="s">
        <v>393</v>
      </c>
      <c r="C9646" s="1" t="s">
        <v>7</v>
      </c>
      <c r="D9646" s="1" t="s">
        <v>14</v>
      </c>
      <c r="E9646" s="2">
        <v>44650.960854108795</v>
      </c>
      <c r="F9646" s="1" t="s">
        <v>394</v>
      </c>
    </row>
    <row r="9647" spans="1:6" x14ac:dyDescent="0.25">
      <c r="A9647">
        <v>110</v>
      </c>
      <c r="B9647" s="1" t="s">
        <v>393</v>
      </c>
      <c r="C9647" s="1" t="s">
        <v>7</v>
      </c>
      <c r="D9647" s="1" t="s">
        <v>16</v>
      </c>
      <c r="E9647" s="2">
        <v>44650.960854108795</v>
      </c>
      <c r="F9647" s="1" t="s">
        <v>1005</v>
      </c>
    </row>
    <row r="9648" spans="1:6" hidden="1" x14ac:dyDescent="0.25">
      <c r="A9648">
        <v>110</v>
      </c>
      <c r="B9648" s="1" t="s">
        <v>393</v>
      </c>
      <c r="C9648" s="1" t="s">
        <v>7</v>
      </c>
      <c r="D9648" s="1" t="s">
        <v>10</v>
      </c>
      <c r="E9648" s="2">
        <v>44650.960865879628</v>
      </c>
      <c r="F9648" s="1" t="s">
        <v>1006</v>
      </c>
    </row>
    <row r="9649" spans="1:6" hidden="1" x14ac:dyDescent="0.25">
      <c r="A9649">
        <v>110</v>
      </c>
      <c r="B9649" s="1" t="s">
        <v>393</v>
      </c>
      <c r="C9649" s="1" t="s">
        <v>7</v>
      </c>
      <c r="D9649" s="1" t="s">
        <v>14</v>
      </c>
      <c r="E9649" s="2">
        <v>44650.960866828704</v>
      </c>
      <c r="F9649" s="1" t="s">
        <v>147</v>
      </c>
    </row>
    <row r="9650" spans="1:6" x14ac:dyDescent="0.25">
      <c r="A9650">
        <v>110</v>
      </c>
      <c r="B9650" s="1" t="s">
        <v>393</v>
      </c>
      <c r="C9650" s="1" t="s">
        <v>7</v>
      </c>
      <c r="D9650" s="1" t="s">
        <v>16</v>
      </c>
      <c r="E9650" s="2">
        <v>44650.960866828704</v>
      </c>
      <c r="F9650" s="1" t="s">
        <v>1007</v>
      </c>
    </row>
    <row r="9651" spans="1:6" hidden="1" x14ac:dyDescent="0.25">
      <c r="A9651">
        <v>110</v>
      </c>
      <c r="B9651" s="1" t="s">
        <v>393</v>
      </c>
      <c r="C9651" s="1" t="s">
        <v>7</v>
      </c>
      <c r="D9651" s="1" t="s">
        <v>14</v>
      </c>
      <c r="E9651" s="2">
        <v>44650.960872615738</v>
      </c>
      <c r="F9651" s="1" t="s">
        <v>154</v>
      </c>
    </row>
    <row r="9652" spans="1:6" x14ac:dyDescent="0.25">
      <c r="A9652">
        <v>110</v>
      </c>
      <c r="B9652" s="1" t="s">
        <v>393</v>
      </c>
      <c r="C9652" s="1" t="s">
        <v>7</v>
      </c>
      <c r="D9652" s="1" t="s">
        <v>16</v>
      </c>
      <c r="E9652" s="2">
        <v>44650.960872627315</v>
      </c>
      <c r="F9652" s="1" t="s">
        <v>1008</v>
      </c>
    </row>
    <row r="9653" spans="1:6" hidden="1" x14ac:dyDescent="0.25">
      <c r="A9653">
        <v>110</v>
      </c>
      <c r="B9653" s="1" t="s">
        <v>393</v>
      </c>
      <c r="C9653" s="1" t="s">
        <v>7</v>
      </c>
      <c r="D9653" s="1" t="s">
        <v>20</v>
      </c>
      <c r="E9653" s="2">
        <v>44650.960882488427</v>
      </c>
      <c r="F9653" s="1" t="s">
        <v>9</v>
      </c>
    </row>
    <row r="9654" spans="1:6" hidden="1" x14ac:dyDescent="0.25">
      <c r="A9654">
        <v>110</v>
      </c>
      <c r="B9654" s="1" t="s">
        <v>393</v>
      </c>
      <c r="C9654" s="1" t="s">
        <v>7</v>
      </c>
      <c r="D9654" s="1" t="s">
        <v>137</v>
      </c>
      <c r="E9654" s="2">
        <v>44650.96088633102</v>
      </c>
      <c r="F9654" s="1" t="s">
        <v>171</v>
      </c>
    </row>
    <row r="9655" spans="1:6" x14ac:dyDescent="0.25">
      <c r="A9655">
        <v>110</v>
      </c>
      <c r="B9655" s="1" t="s">
        <v>393</v>
      </c>
      <c r="C9655" s="1" t="s">
        <v>7</v>
      </c>
      <c r="D9655" s="1" t="s">
        <v>139</v>
      </c>
      <c r="E9655" s="2">
        <v>44650.960886342589</v>
      </c>
      <c r="F9655" s="1" t="s">
        <v>1009</v>
      </c>
    </row>
    <row r="9656" spans="1:6" hidden="1" x14ac:dyDescent="0.25">
      <c r="A9656">
        <v>110</v>
      </c>
      <c r="B9656" s="1" t="s">
        <v>393</v>
      </c>
      <c r="C9656" s="1" t="s">
        <v>7</v>
      </c>
      <c r="D9656" s="1" t="s">
        <v>20</v>
      </c>
      <c r="E9656" s="2">
        <v>44650.960887291665</v>
      </c>
      <c r="F9656" s="1" t="s">
        <v>9</v>
      </c>
    </row>
    <row r="9657" spans="1:6" hidden="1" x14ac:dyDescent="0.25">
      <c r="A9657">
        <v>110</v>
      </c>
      <c r="B9657" s="1" t="s">
        <v>393</v>
      </c>
      <c r="C9657" s="1" t="s">
        <v>7</v>
      </c>
      <c r="D9657" s="1" t="s">
        <v>20</v>
      </c>
      <c r="E9657" s="2">
        <v>44650.960898101854</v>
      </c>
      <c r="F9657" s="1" t="s">
        <v>9</v>
      </c>
    </row>
    <row r="9658" spans="1:6" hidden="1" x14ac:dyDescent="0.25">
      <c r="A9658">
        <v>110</v>
      </c>
      <c r="B9658" s="1" t="s">
        <v>393</v>
      </c>
      <c r="C9658" s="1" t="s">
        <v>7</v>
      </c>
      <c r="D9658" s="1" t="s">
        <v>10</v>
      </c>
      <c r="E9658" s="2">
        <v>44650.960900601851</v>
      </c>
      <c r="F9658" s="1" t="s">
        <v>1010</v>
      </c>
    </row>
    <row r="9659" spans="1:6" hidden="1" x14ac:dyDescent="0.25">
      <c r="A9659">
        <v>110</v>
      </c>
      <c r="B9659" s="1" t="s">
        <v>393</v>
      </c>
      <c r="C9659" s="1" t="s">
        <v>7</v>
      </c>
      <c r="D9659" s="1" t="s">
        <v>10</v>
      </c>
      <c r="E9659" s="2">
        <v>44650.960935312498</v>
      </c>
      <c r="F9659" s="1" t="s">
        <v>1011</v>
      </c>
    </row>
    <row r="9660" spans="1:6" hidden="1" x14ac:dyDescent="0.25">
      <c r="A9660">
        <v>110</v>
      </c>
      <c r="B9660" s="1" t="s">
        <v>393</v>
      </c>
      <c r="C9660" s="1" t="s">
        <v>7</v>
      </c>
      <c r="D9660" s="1" t="s">
        <v>10</v>
      </c>
      <c r="E9660" s="2">
        <v>44650.960970034721</v>
      </c>
      <c r="F9660" s="1" t="s">
        <v>1012</v>
      </c>
    </row>
    <row r="9661" spans="1:6" hidden="1" x14ac:dyDescent="0.25">
      <c r="A9661">
        <v>110</v>
      </c>
      <c r="B9661" s="1" t="s">
        <v>393</v>
      </c>
      <c r="C9661" s="1" t="s">
        <v>7</v>
      </c>
      <c r="D9661" s="1" t="s">
        <v>10</v>
      </c>
      <c r="E9661" s="2">
        <v>44650.96100476852</v>
      </c>
      <c r="F9661" s="1" t="s">
        <v>1013</v>
      </c>
    </row>
    <row r="9662" spans="1:6" hidden="1" x14ac:dyDescent="0.25">
      <c r="A9662">
        <v>110</v>
      </c>
      <c r="B9662" s="1" t="s">
        <v>393</v>
      </c>
      <c r="C9662" s="1" t="s">
        <v>7</v>
      </c>
      <c r="D9662" s="1" t="s">
        <v>10</v>
      </c>
      <c r="E9662" s="2">
        <v>44650.961039490743</v>
      </c>
      <c r="F9662" s="1" t="s">
        <v>1014</v>
      </c>
    </row>
    <row r="9663" spans="1:6" hidden="1" x14ac:dyDescent="0.25">
      <c r="A9663">
        <v>110</v>
      </c>
      <c r="B9663" s="1" t="s">
        <v>393</v>
      </c>
      <c r="C9663" s="1" t="s">
        <v>7</v>
      </c>
      <c r="D9663" s="1" t="s">
        <v>14</v>
      </c>
      <c r="E9663" s="2">
        <v>44650.9610396875</v>
      </c>
      <c r="F9663" s="1" t="s">
        <v>143</v>
      </c>
    </row>
    <row r="9664" spans="1:6" x14ac:dyDescent="0.25">
      <c r="A9664">
        <v>110</v>
      </c>
      <c r="B9664" s="1" t="s">
        <v>393</v>
      </c>
      <c r="C9664" s="1" t="s">
        <v>7</v>
      </c>
      <c r="D9664" s="1" t="s">
        <v>16</v>
      </c>
      <c r="E9664" s="2">
        <v>44650.9610396875</v>
      </c>
      <c r="F9664" s="1" t="s">
        <v>1015</v>
      </c>
    </row>
    <row r="9665" spans="1:6" hidden="1" x14ac:dyDescent="0.25">
      <c r="A9665">
        <v>110</v>
      </c>
      <c r="B9665" s="1" t="s">
        <v>393</v>
      </c>
      <c r="C9665" s="1" t="s">
        <v>7</v>
      </c>
      <c r="D9665" s="1" t="s">
        <v>14</v>
      </c>
      <c r="E9665" s="2">
        <v>44650.961052210645</v>
      </c>
      <c r="F9665" s="1" t="s">
        <v>246</v>
      </c>
    </row>
    <row r="9666" spans="1:6" x14ac:dyDescent="0.25">
      <c r="A9666">
        <v>110</v>
      </c>
      <c r="B9666" s="1" t="s">
        <v>393</v>
      </c>
      <c r="C9666" s="1" t="s">
        <v>7</v>
      </c>
      <c r="D9666" s="1" t="s">
        <v>16</v>
      </c>
      <c r="E9666" s="2">
        <v>44650.961052210645</v>
      </c>
      <c r="F9666" s="1" t="s">
        <v>1016</v>
      </c>
    </row>
    <row r="9667" spans="1:6" hidden="1" x14ac:dyDescent="0.25">
      <c r="A9667">
        <v>110</v>
      </c>
      <c r="B9667" s="1" t="s">
        <v>393</v>
      </c>
      <c r="C9667" s="1" t="s">
        <v>7</v>
      </c>
      <c r="D9667" s="1" t="s">
        <v>10</v>
      </c>
      <c r="E9667" s="2">
        <v>44650.961074212966</v>
      </c>
      <c r="F9667" s="1" t="s">
        <v>1017</v>
      </c>
    </row>
    <row r="9668" spans="1:6" hidden="1" x14ac:dyDescent="0.25">
      <c r="A9668">
        <v>110</v>
      </c>
      <c r="B9668" s="1" t="s">
        <v>393</v>
      </c>
      <c r="C9668" s="1" t="s">
        <v>7</v>
      </c>
      <c r="D9668" s="1" t="s">
        <v>10</v>
      </c>
      <c r="E9668" s="2">
        <v>44650.961108935182</v>
      </c>
      <c r="F9668" s="1" t="s">
        <v>1018</v>
      </c>
    </row>
    <row r="9669" spans="1:6" hidden="1" x14ac:dyDescent="0.25">
      <c r="A9669">
        <v>110</v>
      </c>
      <c r="B9669" s="1" t="s">
        <v>393</v>
      </c>
      <c r="C9669" s="1" t="s">
        <v>7</v>
      </c>
      <c r="D9669" s="1" t="s">
        <v>14</v>
      </c>
      <c r="E9669" s="2">
        <v>44650.961116840277</v>
      </c>
      <c r="F9669" s="1" t="s">
        <v>600</v>
      </c>
    </row>
    <row r="9670" spans="1:6" x14ac:dyDescent="0.25">
      <c r="A9670">
        <v>110</v>
      </c>
      <c r="B9670" s="1" t="s">
        <v>393</v>
      </c>
      <c r="C9670" s="1" t="s">
        <v>7</v>
      </c>
      <c r="D9670" s="1" t="s">
        <v>16</v>
      </c>
      <c r="E9670" s="2">
        <v>44650.961116840277</v>
      </c>
      <c r="F9670" s="1" t="s">
        <v>1019</v>
      </c>
    </row>
    <row r="9671" spans="1:6" hidden="1" x14ac:dyDescent="0.25">
      <c r="A9671">
        <v>110</v>
      </c>
      <c r="B9671" s="1" t="s">
        <v>393</v>
      </c>
      <c r="C9671" s="1" t="s">
        <v>7</v>
      </c>
      <c r="D9671" s="1" t="s">
        <v>20</v>
      </c>
      <c r="E9671" s="2">
        <v>44650.961136712962</v>
      </c>
      <c r="F9671" s="1" t="s">
        <v>9</v>
      </c>
    </row>
    <row r="9672" spans="1:6" hidden="1" x14ac:dyDescent="0.25">
      <c r="A9672">
        <v>110</v>
      </c>
      <c r="B9672" s="1" t="s">
        <v>393</v>
      </c>
      <c r="C9672" s="1" t="s">
        <v>7</v>
      </c>
      <c r="D9672" s="1" t="s">
        <v>137</v>
      </c>
      <c r="E9672" s="2">
        <v>44650.961139606479</v>
      </c>
      <c r="F9672" s="1" t="s">
        <v>164</v>
      </c>
    </row>
    <row r="9673" spans="1:6" x14ac:dyDescent="0.25">
      <c r="A9673">
        <v>110</v>
      </c>
      <c r="B9673" s="1" t="s">
        <v>393</v>
      </c>
      <c r="C9673" s="1" t="s">
        <v>7</v>
      </c>
      <c r="D9673" s="1" t="s">
        <v>139</v>
      </c>
      <c r="E9673" s="2">
        <v>44650.961139606479</v>
      </c>
      <c r="F9673" s="1" t="s">
        <v>1020</v>
      </c>
    </row>
    <row r="9674" spans="1:6" hidden="1" x14ac:dyDescent="0.25">
      <c r="A9674">
        <v>110</v>
      </c>
      <c r="B9674" s="1" t="s">
        <v>393</v>
      </c>
      <c r="C9674" s="1" t="s">
        <v>7</v>
      </c>
      <c r="D9674" s="1" t="s">
        <v>10</v>
      </c>
      <c r="E9674" s="2">
        <v>44650.961143657405</v>
      </c>
      <c r="F9674" s="1" t="s">
        <v>1021</v>
      </c>
    </row>
    <row r="9675" spans="1:6" hidden="1" x14ac:dyDescent="0.25">
      <c r="A9675">
        <v>110</v>
      </c>
      <c r="B9675" s="1" t="s">
        <v>393</v>
      </c>
      <c r="C9675" s="1" t="s">
        <v>7</v>
      </c>
      <c r="D9675" s="1" t="s">
        <v>20</v>
      </c>
      <c r="E9675" s="2">
        <v>44650.96116121528</v>
      </c>
      <c r="F9675" s="1" t="s">
        <v>9</v>
      </c>
    </row>
    <row r="9676" spans="1:6" hidden="1" x14ac:dyDescent="0.25">
      <c r="A9676">
        <v>110</v>
      </c>
      <c r="B9676" s="1" t="s">
        <v>393</v>
      </c>
      <c r="C9676" s="1" t="s">
        <v>7</v>
      </c>
      <c r="D9676" s="1" t="s">
        <v>20</v>
      </c>
      <c r="E9676" s="2">
        <v>44650.961163715278</v>
      </c>
      <c r="F9676" s="1" t="s">
        <v>9</v>
      </c>
    </row>
    <row r="9677" spans="1:6" hidden="1" x14ac:dyDescent="0.25">
      <c r="A9677">
        <v>110</v>
      </c>
      <c r="B9677" s="1" t="s">
        <v>393</v>
      </c>
      <c r="C9677" s="1" t="s">
        <v>7</v>
      </c>
      <c r="D9677" s="1" t="s">
        <v>20</v>
      </c>
      <c r="E9677" s="2">
        <v>44650.961167199071</v>
      </c>
      <c r="F9677" s="1" t="s">
        <v>9</v>
      </c>
    </row>
    <row r="9678" spans="1:6" hidden="1" x14ac:dyDescent="0.25">
      <c r="A9678">
        <v>110</v>
      </c>
      <c r="B9678" s="1" t="s">
        <v>393</v>
      </c>
      <c r="C9678" s="1" t="s">
        <v>7</v>
      </c>
      <c r="D9678" s="1" t="s">
        <v>20</v>
      </c>
      <c r="E9678" s="2">
        <v>44650.961169710645</v>
      </c>
      <c r="F9678" s="1" t="s">
        <v>9</v>
      </c>
    </row>
    <row r="9679" spans="1:6" hidden="1" x14ac:dyDescent="0.25">
      <c r="A9679">
        <v>110</v>
      </c>
      <c r="B9679" s="1" t="s">
        <v>393</v>
      </c>
      <c r="C9679" s="1" t="s">
        <v>7</v>
      </c>
      <c r="D9679" s="1" t="s">
        <v>20</v>
      </c>
      <c r="E9679" s="2">
        <v>44650.961172407406</v>
      </c>
      <c r="F9679" s="1" t="s">
        <v>9</v>
      </c>
    </row>
    <row r="9680" spans="1:6" hidden="1" x14ac:dyDescent="0.25">
      <c r="A9680">
        <v>110</v>
      </c>
      <c r="B9680" s="1" t="s">
        <v>393</v>
      </c>
      <c r="C9680" s="1" t="s">
        <v>7</v>
      </c>
      <c r="D9680" s="1" t="s">
        <v>137</v>
      </c>
      <c r="E9680" s="2">
        <v>44650.961175682867</v>
      </c>
      <c r="F9680" s="1" t="s">
        <v>168</v>
      </c>
    </row>
    <row r="9681" spans="1:6" x14ac:dyDescent="0.25">
      <c r="A9681">
        <v>110</v>
      </c>
      <c r="B9681" s="1" t="s">
        <v>393</v>
      </c>
      <c r="C9681" s="1" t="s">
        <v>7</v>
      </c>
      <c r="D9681" s="1" t="s">
        <v>139</v>
      </c>
      <c r="E9681" s="2">
        <v>44650.961175682867</v>
      </c>
      <c r="F9681" s="1" t="s">
        <v>1022</v>
      </c>
    </row>
    <row r="9682" spans="1:6" hidden="1" x14ac:dyDescent="0.25">
      <c r="A9682">
        <v>110</v>
      </c>
      <c r="B9682" s="1" t="s">
        <v>393</v>
      </c>
      <c r="C9682" s="1" t="s">
        <v>7</v>
      </c>
      <c r="D9682" s="1" t="s">
        <v>10</v>
      </c>
      <c r="E9682" s="2">
        <v>44650.961178379628</v>
      </c>
      <c r="F9682" s="1" t="s">
        <v>1023</v>
      </c>
    </row>
    <row r="9683" spans="1:6" hidden="1" x14ac:dyDescent="0.25">
      <c r="A9683">
        <v>110</v>
      </c>
      <c r="B9683" s="1" t="s">
        <v>393</v>
      </c>
      <c r="C9683" s="1" t="s">
        <v>7</v>
      </c>
      <c r="D9683" s="1" t="s">
        <v>20</v>
      </c>
      <c r="E9683" s="2">
        <v>44650.961183981482</v>
      </c>
      <c r="F9683" s="1" t="s">
        <v>9</v>
      </c>
    </row>
    <row r="9684" spans="1:6" hidden="1" x14ac:dyDescent="0.25">
      <c r="A9684">
        <v>110</v>
      </c>
      <c r="B9684" s="1" t="s">
        <v>393</v>
      </c>
      <c r="C9684" s="1" t="s">
        <v>7</v>
      </c>
      <c r="D9684" s="1" t="s">
        <v>20</v>
      </c>
      <c r="E9684" s="2">
        <v>44650.961190150461</v>
      </c>
      <c r="F9684" s="1" t="s">
        <v>9</v>
      </c>
    </row>
    <row r="9685" spans="1:6" hidden="1" x14ac:dyDescent="0.25">
      <c r="A9685">
        <v>110</v>
      </c>
      <c r="B9685" s="1" t="s">
        <v>393</v>
      </c>
      <c r="C9685" s="1" t="s">
        <v>7</v>
      </c>
      <c r="D9685" s="1" t="s">
        <v>10</v>
      </c>
      <c r="E9685" s="2">
        <v>44650.961213101851</v>
      </c>
      <c r="F9685" s="1" t="s">
        <v>1024</v>
      </c>
    </row>
    <row r="9686" spans="1:6" hidden="1" x14ac:dyDescent="0.25">
      <c r="A9686">
        <v>110</v>
      </c>
      <c r="B9686" s="1" t="s">
        <v>393</v>
      </c>
      <c r="C9686" s="1" t="s">
        <v>7</v>
      </c>
      <c r="D9686" s="1" t="s">
        <v>20</v>
      </c>
      <c r="E9686" s="2">
        <v>44650.961214074072</v>
      </c>
      <c r="F9686" s="1" t="s">
        <v>9</v>
      </c>
    </row>
    <row r="9687" spans="1:6" hidden="1" x14ac:dyDescent="0.25">
      <c r="A9687">
        <v>110</v>
      </c>
      <c r="B9687" s="1" t="s">
        <v>393</v>
      </c>
      <c r="C9687" s="1" t="s">
        <v>7</v>
      </c>
      <c r="D9687" s="1" t="s">
        <v>20</v>
      </c>
      <c r="E9687" s="2">
        <v>44650.961222164355</v>
      </c>
      <c r="F9687" s="1" t="s">
        <v>9</v>
      </c>
    </row>
    <row r="9688" spans="1:6" hidden="1" x14ac:dyDescent="0.25">
      <c r="A9688">
        <v>110</v>
      </c>
      <c r="B9688" s="1" t="s">
        <v>393</v>
      </c>
      <c r="C9688" s="1" t="s">
        <v>7</v>
      </c>
      <c r="D9688" s="1" t="s">
        <v>14</v>
      </c>
      <c r="E9688" s="2">
        <v>44650.961234895833</v>
      </c>
      <c r="F9688" s="1" t="s">
        <v>575</v>
      </c>
    </row>
    <row r="9689" spans="1:6" x14ac:dyDescent="0.25">
      <c r="A9689">
        <v>110</v>
      </c>
      <c r="B9689" s="1" t="s">
        <v>393</v>
      </c>
      <c r="C9689" s="1" t="s">
        <v>7</v>
      </c>
      <c r="D9689" s="1" t="s">
        <v>16</v>
      </c>
      <c r="E9689" s="2">
        <v>44650.961234895833</v>
      </c>
      <c r="F9689" s="1" t="s">
        <v>1025</v>
      </c>
    </row>
    <row r="9690" spans="1:6" hidden="1" x14ac:dyDescent="0.25">
      <c r="A9690">
        <v>110</v>
      </c>
      <c r="B9690" s="1" t="s">
        <v>393</v>
      </c>
      <c r="C9690" s="1" t="s">
        <v>7</v>
      </c>
      <c r="D9690" s="1" t="s">
        <v>10</v>
      </c>
      <c r="E9690" s="2">
        <v>44650.961247824074</v>
      </c>
      <c r="F9690" s="1" t="s">
        <v>1026</v>
      </c>
    </row>
    <row r="9691" spans="1:6" hidden="1" x14ac:dyDescent="0.25">
      <c r="A9691">
        <v>110</v>
      </c>
      <c r="B9691" s="1" t="s">
        <v>393</v>
      </c>
      <c r="C9691" s="1" t="s">
        <v>7</v>
      </c>
      <c r="D9691" s="1" t="s">
        <v>10</v>
      </c>
      <c r="E9691" s="2">
        <v>44650.961282546297</v>
      </c>
      <c r="F9691" s="1" t="s">
        <v>1027</v>
      </c>
    </row>
    <row r="9692" spans="1:6" hidden="1" x14ac:dyDescent="0.25">
      <c r="A9692">
        <v>110</v>
      </c>
      <c r="B9692" s="1" t="s">
        <v>393</v>
      </c>
      <c r="C9692" s="1" t="s">
        <v>7</v>
      </c>
      <c r="D9692" s="1" t="s">
        <v>10</v>
      </c>
      <c r="E9692" s="2">
        <v>44650.961317280089</v>
      </c>
      <c r="F9692" s="1" t="s">
        <v>1028</v>
      </c>
    </row>
    <row r="9693" spans="1:6" hidden="1" x14ac:dyDescent="0.25">
      <c r="A9693">
        <v>110</v>
      </c>
      <c r="B9693" s="1" t="s">
        <v>393</v>
      </c>
      <c r="C9693" s="1" t="s">
        <v>7</v>
      </c>
      <c r="D9693" s="1" t="s">
        <v>10</v>
      </c>
      <c r="E9693" s="2">
        <v>44650.961352002312</v>
      </c>
      <c r="F9693" s="1" t="s">
        <v>1029</v>
      </c>
    </row>
    <row r="9694" spans="1:6" hidden="1" x14ac:dyDescent="0.25">
      <c r="A9694">
        <v>110</v>
      </c>
      <c r="B9694" s="1" t="s">
        <v>393</v>
      </c>
      <c r="C9694" s="1" t="s">
        <v>7</v>
      </c>
      <c r="D9694" s="1" t="s">
        <v>20</v>
      </c>
      <c r="E9694" s="2">
        <v>44650.964021990738</v>
      </c>
      <c r="F9694" s="1" t="s">
        <v>9</v>
      </c>
    </row>
    <row r="9695" spans="1:6" hidden="1" x14ac:dyDescent="0.25">
      <c r="A9695">
        <v>110</v>
      </c>
      <c r="B9695" s="1" t="s">
        <v>393</v>
      </c>
      <c r="C9695" s="1" t="s">
        <v>7</v>
      </c>
      <c r="D9695" s="1" t="s">
        <v>10</v>
      </c>
      <c r="E9695" s="2">
        <v>44650.961386724535</v>
      </c>
      <c r="F9695" s="1" t="s">
        <v>1030</v>
      </c>
    </row>
    <row r="9696" spans="1:6" hidden="1" x14ac:dyDescent="0.25">
      <c r="A9696">
        <v>110</v>
      </c>
      <c r="B9696" s="1" t="s">
        <v>393</v>
      </c>
      <c r="C9696" s="1" t="s">
        <v>7</v>
      </c>
      <c r="D9696" s="1" t="s">
        <v>14</v>
      </c>
      <c r="E9696" s="2">
        <v>44650.961413333331</v>
      </c>
      <c r="F9696" s="1" t="s">
        <v>261</v>
      </c>
    </row>
    <row r="9697" spans="1:6" x14ac:dyDescent="0.25">
      <c r="A9697">
        <v>110</v>
      </c>
      <c r="B9697" s="1" t="s">
        <v>393</v>
      </c>
      <c r="C9697" s="1" t="s">
        <v>7</v>
      </c>
      <c r="D9697" s="1" t="s">
        <v>16</v>
      </c>
      <c r="E9697" s="2">
        <v>44650.961413333331</v>
      </c>
      <c r="F9697" s="1" t="s">
        <v>1031</v>
      </c>
    </row>
    <row r="9698" spans="1:6" hidden="1" x14ac:dyDescent="0.25">
      <c r="A9698">
        <v>110</v>
      </c>
      <c r="B9698" s="1" t="s">
        <v>393</v>
      </c>
      <c r="C9698" s="1" t="s">
        <v>7</v>
      </c>
      <c r="D9698" s="1" t="s">
        <v>10</v>
      </c>
      <c r="E9698" s="2">
        <v>44650.961421435182</v>
      </c>
      <c r="F9698" s="1" t="s">
        <v>1032</v>
      </c>
    </row>
    <row r="9699" spans="1:6" hidden="1" x14ac:dyDescent="0.25">
      <c r="A9699">
        <v>110</v>
      </c>
      <c r="B9699" s="1" t="s">
        <v>393</v>
      </c>
      <c r="C9699" s="1" t="s">
        <v>7</v>
      </c>
      <c r="D9699" s="1" t="s">
        <v>10</v>
      </c>
      <c r="E9699" s="2">
        <v>44650.961456157405</v>
      </c>
      <c r="F9699" s="1" t="s">
        <v>1033</v>
      </c>
    </row>
    <row r="9700" spans="1:6" hidden="1" x14ac:dyDescent="0.25">
      <c r="A9700">
        <v>110</v>
      </c>
      <c r="B9700" s="1" t="s">
        <v>393</v>
      </c>
      <c r="C9700" s="1" t="s">
        <v>7</v>
      </c>
      <c r="D9700" s="1" t="s">
        <v>10</v>
      </c>
      <c r="E9700" s="2">
        <v>44650.961490879628</v>
      </c>
      <c r="F9700" s="1" t="s">
        <v>1034</v>
      </c>
    </row>
    <row r="9701" spans="1:6" hidden="1" x14ac:dyDescent="0.25">
      <c r="A9701">
        <v>110</v>
      </c>
      <c r="B9701" s="1" t="s">
        <v>393</v>
      </c>
      <c r="C9701" s="1" t="s">
        <v>7</v>
      </c>
      <c r="D9701" s="1" t="s">
        <v>10</v>
      </c>
      <c r="E9701" s="2">
        <v>44650.961525601851</v>
      </c>
      <c r="F9701" s="1" t="s">
        <v>1035</v>
      </c>
    </row>
    <row r="9702" spans="1:6" hidden="1" x14ac:dyDescent="0.25">
      <c r="A9702">
        <v>110</v>
      </c>
      <c r="B9702" s="1" t="s">
        <v>393</v>
      </c>
      <c r="C9702" s="1" t="s">
        <v>7</v>
      </c>
      <c r="D9702" s="1" t="s">
        <v>10</v>
      </c>
      <c r="E9702" s="2">
        <v>44650.961560324075</v>
      </c>
      <c r="F9702" s="1" t="s">
        <v>1036</v>
      </c>
    </row>
    <row r="9703" spans="1:6" hidden="1" x14ac:dyDescent="0.25">
      <c r="A9703">
        <v>110</v>
      </c>
      <c r="B9703" s="1" t="s">
        <v>393</v>
      </c>
      <c r="C9703" s="1" t="s">
        <v>7</v>
      </c>
      <c r="D9703" s="1" t="s">
        <v>10</v>
      </c>
      <c r="E9703" s="2">
        <v>44650.961595046298</v>
      </c>
      <c r="F9703" s="1" t="s">
        <v>1037</v>
      </c>
    </row>
    <row r="9704" spans="1:6" hidden="1" x14ac:dyDescent="0.25">
      <c r="A9704">
        <v>110</v>
      </c>
      <c r="B9704" s="1" t="s">
        <v>393</v>
      </c>
      <c r="C9704" s="1" t="s">
        <v>7</v>
      </c>
      <c r="D9704" s="1" t="s">
        <v>10</v>
      </c>
      <c r="E9704" s="2">
        <v>44650.961629780089</v>
      </c>
      <c r="F9704" s="1" t="s">
        <v>1038</v>
      </c>
    </row>
    <row r="9705" spans="1:6" hidden="1" x14ac:dyDescent="0.25">
      <c r="A9705">
        <v>110</v>
      </c>
      <c r="B9705" s="1" t="s">
        <v>393</v>
      </c>
      <c r="C9705" s="1" t="s">
        <v>7</v>
      </c>
      <c r="D9705" s="1" t="s">
        <v>14</v>
      </c>
      <c r="E9705" s="2">
        <v>44650.961630740741</v>
      </c>
      <c r="F9705" s="1" t="s">
        <v>263</v>
      </c>
    </row>
    <row r="9706" spans="1:6" x14ac:dyDescent="0.25">
      <c r="A9706">
        <v>110</v>
      </c>
      <c r="B9706" s="1" t="s">
        <v>393</v>
      </c>
      <c r="C9706" s="1" t="s">
        <v>7</v>
      </c>
      <c r="D9706" s="1" t="s">
        <v>16</v>
      </c>
      <c r="E9706" s="2">
        <v>44650.961630740741</v>
      </c>
      <c r="F9706" s="1" t="s">
        <v>1039</v>
      </c>
    </row>
    <row r="9707" spans="1:6" hidden="1" x14ac:dyDescent="0.25">
      <c r="A9707">
        <v>110</v>
      </c>
      <c r="B9707" s="1" t="s">
        <v>393</v>
      </c>
      <c r="C9707" s="1" t="s">
        <v>7</v>
      </c>
      <c r="D9707" s="1" t="s">
        <v>14</v>
      </c>
      <c r="E9707" s="2">
        <v>44650.961640972222</v>
      </c>
      <c r="F9707" s="1" t="s">
        <v>572</v>
      </c>
    </row>
    <row r="9708" spans="1:6" x14ac:dyDescent="0.25">
      <c r="A9708">
        <v>110</v>
      </c>
      <c r="B9708" s="1" t="s">
        <v>393</v>
      </c>
      <c r="C9708" s="1" t="s">
        <v>7</v>
      </c>
      <c r="D9708" s="1" t="s">
        <v>16</v>
      </c>
      <c r="E9708" s="2">
        <v>44650.961640972222</v>
      </c>
      <c r="F9708" s="1" t="s">
        <v>1040</v>
      </c>
    </row>
    <row r="9709" spans="1:6" hidden="1" x14ac:dyDescent="0.25">
      <c r="A9709">
        <v>110</v>
      </c>
      <c r="B9709" s="1" t="s">
        <v>393</v>
      </c>
      <c r="C9709" s="1" t="s">
        <v>7</v>
      </c>
      <c r="D9709" s="1" t="s">
        <v>10</v>
      </c>
      <c r="E9709" s="2">
        <v>44650.961664490744</v>
      </c>
      <c r="F9709" s="1" t="s">
        <v>1041</v>
      </c>
    </row>
    <row r="9710" spans="1:6" hidden="1" x14ac:dyDescent="0.25">
      <c r="A9710">
        <v>110</v>
      </c>
      <c r="B9710" s="1" t="s">
        <v>393</v>
      </c>
      <c r="C9710" s="1" t="s">
        <v>7</v>
      </c>
      <c r="D9710" s="1" t="s">
        <v>10</v>
      </c>
      <c r="E9710" s="2">
        <v>44650.96169921296</v>
      </c>
      <c r="F9710" s="1" t="s">
        <v>1042</v>
      </c>
    </row>
    <row r="9711" spans="1:6" hidden="1" x14ac:dyDescent="0.25">
      <c r="A9711">
        <v>110</v>
      </c>
      <c r="B9711" s="1" t="s">
        <v>393</v>
      </c>
      <c r="C9711" s="1" t="s">
        <v>7</v>
      </c>
      <c r="D9711" s="1" t="s">
        <v>10</v>
      </c>
      <c r="E9711" s="2">
        <v>44650.961733946759</v>
      </c>
      <c r="F9711" s="1" t="s">
        <v>1043</v>
      </c>
    </row>
    <row r="9712" spans="1:6" hidden="1" x14ac:dyDescent="0.25">
      <c r="A9712">
        <v>110</v>
      </c>
      <c r="B9712" s="1" t="s">
        <v>393</v>
      </c>
      <c r="C9712" s="1" t="s">
        <v>7</v>
      </c>
      <c r="D9712" s="1" t="s">
        <v>10</v>
      </c>
      <c r="E9712" s="2">
        <v>44650.961768668982</v>
      </c>
      <c r="F9712" s="1" t="s">
        <v>1044</v>
      </c>
    </row>
    <row r="9713" spans="1:6" hidden="1" x14ac:dyDescent="0.25">
      <c r="A9713">
        <v>110</v>
      </c>
      <c r="B9713" s="1" t="s">
        <v>393</v>
      </c>
      <c r="C9713" s="1" t="s">
        <v>7</v>
      </c>
      <c r="D9713" s="1" t="s">
        <v>10</v>
      </c>
      <c r="E9713" s="2">
        <v>44650.961803391205</v>
      </c>
      <c r="F9713" s="1" t="s">
        <v>1045</v>
      </c>
    </row>
    <row r="9714" spans="1:6" hidden="1" x14ac:dyDescent="0.25">
      <c r="A9714">
        <v>110</v>
      </c>
      <c r="B9714" s="1" t="s">
        <v>393</v>
      </c>
      <c r="C9714" s="1" t="s">
        <v>7</v>
      </c>
      <c r="D9714" s="1" t="s">
        <v>10</v>
      </c>
      <c r="E9714" s="2">
        <v>44650.961838113428</v>
      </c>
      <c r="F9714" s="1" t="s">
        <v>1046</v>
      </c>
    </row>
    <row r="9715" spans="1:6" hidden="1" x14ac:dyDescent="0.25">
      <c r="A9715">
        <v>110</v>
      </c>
      <c r="B9715" s="1" t="s">
        <v>393</v>
      </c>
      <c r="C9715" s="1" t="s">
        <v>7</v>
      </c>
      <c r="D9715" s="1" t="s">
        <v>10</v>
      </c>
      <c r="E9715" s="2">
        <v>44650.961872835651</v>
      </c>
      <c r="F9715" s="1" t="s">
        <v>1047</v>
      </c>
    </row>
    <row r="9716" spans="1:6" hidden="1" x14ac:dyDescent="0.25">
      <c r="A9716">
        <v>110</v>
      </c>
      <c r="B9716" s="1" t="s">
        <v>393</v>
      </c>
      <c r="C9716" s="1" t="s">
        <v>7</v>
      </c>
      <c r="D9716" s="1" t="s">
        <v>10</v>
      </c>
      <c r="E9716" s="2">
        <v>44650.961907557874</v>
      </c>
      <c r="F9716" s="1" t="s">
        <v>1048</v>
      </c>
    </row>
    <row r="9717" spans="1:6" hidden="1" x14ac:dyDescent="0.25">
      <c r="A9717">
        <v>110</v>
      </c>
      <c r="B9717" s="1" t="s">
        <v>393</v>
      </c>
      <c r="C9717" s="1" t="s">
        <v>7</v>
      </c>
      <c r="D9717" s="1" t="s">
        <v>10</v>
      </c>
      <c r="E9717" s="2">
        <v>44650.96194228009</v>
      </c>
      <c r="F9717" s="1" t="s">
        <v>1049</v>
      </c>
    </row>
    <row r="9718" spans="1:6" hidden="1" x14ac:dyDescent="0.25">
      <c r="A9718">
        <v>110</v>
      </c>
      <c r="B9718" s="1" t="s">
        <v>393</v>
      </c>
      <c r="C9718" s="1" t="s">
        <v>7</v>
      </c>
      <c r="D9718" s="1" t="s">
        <v>14</v>
      </c>
      <c r="E9718" s="2">
        <v>44650.961977002313</v>
      </c>
      <c r="F9718" s="1" t="s">
        <v>611</v>
      </c>
    </row>
    <row r="9719" spans="1:6" x14ac:dyDescent="0.25">
      <c r="A9719">
        <v>110</v>
      </c>
      <c r="B9719" s="1" t="s">
        <v>393</v>
      </c>
      <c r="C9719" s="1" t="s">
        <v>7</v>
      </c>
      <c r="D9719" s="1" t="s">
        <v>16</v>
      </c>
      <c r="E9719" s="2">
        <v>44650.961977002313</v>
      </c>
      <c r="F9719" s="1" t="s">
        <v>1050</v>
      </c>
    </row>
    <row r="9720" spans="1:6" hidden="1" x14ac:dyDescent="0.25">
      <c r="A9720">
        <v>110</v>
      </c>
      <c r="B9720" s="1" t="s">
        <v>393</v>
      </c>
      <c r="C9720" s="1" t="s">
        <v>7</v>
      </c>
      <c r="D9720" s="1" t="s">
        <v>10</v>
      </c>
      <c r="E9720" s="2">
        <v>44650.961977002313</v>
      </c>
      <c r="F9720" s="1" t="s">
        <v>1051</v>
      </c>
    </row>
    <row r="9721" spans="1:6" hidden="1" x14ac:dyDescent="0.25">
      <c r="A9721">
        <v>110</v>
      </c>
      <c r="B9721" s="1" t="s">
        <v>393</v>
      </c>
      <c r="C9721" s="1" t="s">
        <v>7</v>
      </c>
      <c r="D9721" s="1" t="s">
        <v>10</v>
      </c>
      <c r="E9721" s="2">
        <v>44650.962011736112</v>
      </c>
      <c r="F9721" s="1" t="s">
        <v>1052</v>
      </c>
    </row>
    <row r="9722" spans="1:6" hidden="1" x14ac:dyDescent="0.25">
      <c r="A9722">
        <v>110</v>
      </c>
      <c r="B9722" s="1" t="s">
        <v>393</v>
      </c>
      <c r="C9722" s="1" t="s">
        <v>7</v>
      </c>
      <c r="D9722" s="1" t="s">
        <v>10</v>
      </c>
      <c r="E9722" s="2">
        <v>44650.962046458335</v>
      </c>
      <c r="F9722" s="1" t="s">
        <v>1053</v>
      </c>
    </row>
    <row r="9723" spans="1:6" hidden="1" x14ac:dyDescent="0.25">
      <c r="A9723">
        <v>110</v>
      </c>
      <c r="B9723" s="1" t="s">
        <v>393</v>
      </c>
      <c r="C9723" s="1" t="s">
        <v>7</v>
      </c>
      <c r="D9723" s="1" t="s">
        <v>14</v>
      </c>
      <c r="E9723" s="2">
        <v>44650.962049918984</v>
      </c>
      <c r="F9723" s="1" t="s">
        <v>197</v>
      </c>
    </row>
    <row r="9724" spans="1:6" x14ac:dyDescent="0.25">
      <c r="A9724">
        <v>110</v>
      </c>
      <c r="B9724" s="1" t="s">
        <v>393</v>
      </c>
      <c r="C9724" s="1" t="s">
        <v>7</v>
      </c>
      <c r="D9724" s="1" t="s">
        <v>16</v>
      </c>
      <c r="E9724" s="2">
        <v>44650.962049918984</v>
      </c>
      <c r="F9724" s="1" t="s">
        <v>1054</v>
      </c>
    </row>
    <row r="9725" spans="1:6" hidden="1" x14ac:dyDescent="0.25">
      <c r="A9725">
        <v>110</v>
      </c>
      <c r="B9725" s="1" t="s">
        <v>393</v>
      </c>
      <c r="C9725" s="1" t="s">
        <v>7</v>
      </c>
      <c r="D9725" s="1" t="s">
        <v>14</v>
      </c>
      <c r="E9725" s="2">
        <v>44650.962062071761</v>
      </c>
      <c r="F9725" s="1" t="s">
        <v>199</v>
      </c>
    </row>
    <row r="9726" spans="1:6" x14ac:dyDescent="0.25">
      <c r="A9726">
        <v>110</v>
      </c>
      <c r="B9726" s="1" t="s">
        <v>393</v>
      </c>
      <c r="C9726" s="1" t="s">
        <v>7</v>
      </c>
      <c r="D9726" s="1" t="s">
        <v>16</v>
      </c>
      <c r="E9726" s="2">
        <v>44650.96206208333</v>
      </c>
      <c r="F9726" s="1" t="s">
        <v>1055</v>
      </c>
    </row>
    <row r="9727" spans="1:6" hidden="1" x14ac:dyDescent="0.25">
      <c r="A9727">
        <v>110</v>
      </c>
      <c r="B9727" s="1" t="s">
        <v>393</v>
      </c>
      <c r="C9727" s="1" t="s">
        <v>7</v>
      </c>
      <c r="D9727" s="1" t="s">
        <v>14</v>
      </c>
      <c r="E9727" s="2">
        <v>44650.96208020833</v>
      </c>
      <c r="F9727" s="1" t="s">
        <v>365</v>
      </c>
    </row>
    <row r="9728" spans="1:6" x14ac:dyDescent="0.25">
      <c r="A9728">
        <v>110</v>
      </c>
      <c r="B9728" s="1" t="s">
        <v>393</v>
      </c>
      <c r="C9728" s="1" t="s">
        <v>7</v>
      </c>
      <c r="D9728" s="1" t="s">
        <v>16</v>
      </c>
      <c r="E9728" s="2">
        <v>44650.962080219906</v>
      </c>
      <c r="F9728" s="1" t="s">
        <v>1056</v>
      </c>
    </row>
    <row r="9729" spans="1:6" hidden="1" x14ac:dyDescent="0.25">
      <c r="A9729">
        <v>110</v>
      </c>
      <c r="B9729" s="1" t="s">
        <v>393</v>
      </c>
      <c r="C9729" s="1" t="s">
        <v>7</v>
      </c>
      <c r="D9729" s="1" t="s">
        <v>10</v>
      </c>
      <c r="E9729" s="2">
        <v>44650.962081180558</v>
      </c>
      <c r="F9729" s="1" t="s">
        <v>1057</v>
      </c>
    </row>
    <row r="9730" spans="1:6" hidden="1" x14ac:dyDescent="0.25">
      <c r="A9730">
        <v>110</v>
      </c>
      <c r="B9730" s="1" t="s">
        <v>393</v>
      </c>
      <c r="C9730" s="1" t="s">
        <v>7</v>
      </c>
      <c r="D9730" s="1" t="s">
        <v>14</v>
      </c>
      <c r="E9730" s="2">
        <v>44650.962096226853</v>
      </c>
      <c r="F9730" s="1" t="s">
        <v>367</v>
      </c>
    </row>
    <row r="9731" spans="1:6" x14ac:dyDescent="0.25">
      <c r="A9731">
        <v>110</v>
      </c>
      <c r="B9731" s="1" t="s">
        <v>393</v>
      </c>
      <c r="C9731" s="1" t="s">
        <v>7</v>
      </c>
      <c r="D9731" s="1" t="s">
        <v>16</v>
      </c>
      <c r="E9731" s="2">
        <v>44650.962096226853</v>
      </c>
      <c r="F9731" s="1" t="s">
        <v>1058</v>
      </c>
    </row>
    <row r="9732" spans="1:6" hidden="1" x14ac:dyDescent="0.25">
      <c r="A9732">
        <v>110</v>
      </c>
      <c r="B9732" s="1" t="s">
        <v>393</v>
      </c>
      <c r="C9732" s="1" t="s">
        <v>7</v>
      </c>
      <c r="D9732" s="1" t="s">
        <v>20</v>
      </c>
      <c r="E9732" s="2">
        <v>44650.962114166665</v>
      </c>
      <c r="F9732" s="1" t="s">
        <v>9</v>
      </c>
    </row>
    <row r="9733" spans="1:6" hidden="1" x14ac:dyDescent="0.25">
      <c r="A9733">
        <v>110</v>
      </c>
      <c r="B9733" s="1" t="s">
        <v>393</v>
      </c>
      <c r="C9733" s="1" t="s">
        <v>7</v>
      </c>
      <c r="D9733" s="1" t="s">
        <v>10</v>
      </c>
      <c r="E9733" s="2">
        <v>44650.962115902781</v>
      </c>
      <c r="F9733" s="1" t="s">
        <v>1059</v>
      </c>
    </row>
    <row r="9734" spans="1:6" hidden="1" x14ac:dyDescent="0.25">
      <c r="A9734">
        <v>110</v>
      </c>
      <c r="B9734" s="1" t="s">
        <v>393</v>
      </c>
      <c r="C9734" s="1" t="s">
        <v>7</v>
      </c>
      <c r="D9734" s="1" t="s">
        <v>20</v>
      </c>
      <c r="E9734" s="2">
        <v>44650.962116666669</v>
      </c>
      <c r="F9734" s="1" t="s">
        <v>9</v>
      </c>
    </row>
    <row r="9735" spans="1:6" hidden="1" x14ac:dyDescent="0.25">
      <c r="A9735">
        <v>110</v>
      </c>
      <c r="B9735" s="1" t="s">
        <v>393</v>
      </c>
      <c r="C9735" s="1" t="s">
        <v>7</v>
      </c>
      <c r="D9735" s="1" t="s">
        <v>137</v>
      </c>
      <c r="E9735" s="2">
        <v>44650.962119363423</v>
      </c>
      <c r="F9735" s="1" t="s">
        <v>628</v>
      </c>
    </row>
    <row r="9736" spans="1:6" x14ac:dyDescent="0.25">
      <c r="A9736">
        <v>110</v>
      </c>
      <c r="B9736" s="1" t="s">
        <v>393</v>
      </c>
      <c r="C9736" s="1" t="s">
        <v>7</v>
      </c>
      <c r="D9736" s="1" t="s">
        <v>139</v>
      </c>
      <c r="E9736" s="2">
        <v>44650.962119363423</v>
      </c>
      <c r="F9736" s="1" t="s">
        <v>1060</v>
      </c>
    </row>
    <row r="9737" spans="1:6" hidden="1" x14ac:dyDescent="0.25">
      <c r="A9737">
        <v>110</v>
      </c>
      <c r="B9737" s="1" t="s">
        <v>393</v>
      </c>
      <c r="C9737" s="1" t="s">
        <v>7</v>
      </c>
      <c r="D9737" s="1" t="s">
        <v>20</v>
      </c>
      <c r="E9737" s="2">
        <v>44650.962119953707</v>
      </c>
      <c r="F9737" s="1" t="s">
        <v>9</v>
      </c>
    </row>
    <row r="9738" spans="1:6" hidden="1" x14ac:dyDescent="0.25">
      <c r="A9738">
        <v>110</v>
      </c>
      <c r="B9738" s="1" t="s">
        <v>393</v>
      </c>
      <c r="C9738" s="1" t="s">
        <v>7</v>
      </c>
      <c r="D9738" s="1" t="s">
        <v>14</v>
      </c>
      <c r="E9738" s="2">
        <v>44650.96212822917</v>
      </c>
      <c r="F9738" s="1" t="s">
        <v>270</v>
      </c>
    </row>
    <row r="9739" spans="1:6" x14ac:dyDescent="0.25">
      <c r="A9739">
        <v>110</v>
      </c>
      <c r="B9739" s="1" t="s">
        <v>393</v>
      </c>
      <c r="C9739" s="1" t="s">
        <v>7</v>
      </c>
      <c r="D9739" s="1" t="s">
        <v>16</v>
      </c>
      <c r="E9739" s="2">
        <v>44650.962128240739</v>
      </c>
      <c r="F9739" s="1" t="s">
        <v>1061</v>
      </c>
    </row>
    <row r="9740" spans="1:6" hidden="1" x14ac:dyDescent="0.25">
      <c r="A9740">
        <v>110</v>
      </c>
      <c r="B9740" s="1" t="s">
        <v>393</v>
      </c>
      <c r="C9740" s="1" t="s">
        <v>7</v>
      </c>
      <c r="D9740" s="1" t="s">
        <v>10</v>
      </c>
      <c r="E9740" s="2">
        <v>44650.962150613428</v>
      </c>
      <c r="F9740" s="1" t="s">
        <v>1062</v>
      </c>
    </row>
    <row r="9741" spans="1:6" hidden="1" x14ac:dyDescent="0.25">
      <c r="A9741">
        <v>110</v>
      </c>
      <c r="B9741" s="1" t="s">
        <v>393</v>
      </c>
      <c r="C9741" s="1" t="s">
        <v>7</v>
      </c>
      <c r="D9741" s="1" t="s">
        <v>10</v>
      </c>
      <c r="E9741" s="2">
        <v>44650.962185532408</v>
      </c>
      <c r="F9741" s="1" t="s">
        <v>1063</v>
      </c>
    </row>
    <row r="9742" spans="1:6" hidden="1" x14ac:dyDescent="0.25">
      <c r="A9742">
        <v>110</v>
      </c>
      <c r="B9742" s="1" t="s">
        <v>393</v>
      </c>
      <c r="C9742" s="1" t="s">
        <v>7</v>
      </c>
      <c r="D9742" s="1" t="s">
        <v>14</v>
      </c>
      <c r="E9742" s="2">
        <v>44650.962191122686</v>
      </c>
      <c r="F9742" s="1" t="s">
        <v>201</v>
      </c>
    </row>
    <row r="9743" spans="1:6" x14ac:dyDescent="0.25">
      <c r="A9743">
        <v>110</v>
      </c>
      <c r="B9743" s="1" t="s">
        <v>393</v>
      </c>
      <c r="C9743" s="1" t="s">
        <v>7</v>
      </c>
      <c r="D9743" s="1" t="s">
        <v>16</v>
      </c>
      <c r="E9743" s="2">
        <v>44650.962191134262</v>
      </c>
      <c r="F9743" s="1" t="s">
        <v>1064</v>
      </c>
    </row>
    <row r="9744" spans="1:6" hidden="1" x14ac:dyDescent="0.25">
      <c r="A9744">
        <v>110</v>
      </c>
      <c r="B9744" s="1" t="s">
        <v>393</v>
      </c>
      <c r="C9744" s="1" t="s">
        <v>7</v>
      </c>
      <c r="D9744" s="1" t="s">
        <v>20</v>
      </c>
      <c r="E9744" s="2">
        <v>44650.964024490742</v>
      </c>
      <c r="F9744" s="1" t="s">
        <v>9</v>
      </c>
    </row>
    <row r="9745" spans="1:6" hidden="1" x14ac:dyDescent="0.25">
      <c r="A9745">
        <v>110</v>
      </c>
      <c r="B9745" s="1" t="s">
        <v>393</v>
      </c>
      <c r="C9745" s="1" t="s">
        <v>7</v>
      </c>
      <c r="D9745" s="1" t="s">
        <v>14</v>
      </c>
      <c r="E9745" s="2">
        <v>44650.962206365744</v>
      </c>
      <c r="F9745" s="1" t="s">
        <v>398</v>
      </c>
    </row>
    <row r="9746" spans="1:6" x14ac:dyDescent="0.25">
      <c r="A9746">
        <v>110</v>
      </c>
      <c r="B9746" s="1" t="s">
        <v>393</v>
      </c>
      <c r="C9746" s="1" t="s">
        <v>7</v>
      </c>
      <c r="D9746" s="1" t="s">
        <v>16</v>
      </c>
      <c r="E9746" s="2">
        <v>44650.962206365744</v>
      </c>
      <c r="F9746" s="1" t="s">
        <v>1065</v>
      </c>
    </row>
    <row r="9747" spans="1:6" hidden="1" x14ac:dyDescent="0.25">
      <c r="A9747">
        <v>110</v>
      </c>
      <c r="B9747" s="1" t="s">
        <v>393</v>
      </c>
      <c r="C9747" s="1" t="s">
        <v>7</v>
      </c>
      <c r="D9747" s="1" t="s">
        <v>14</v>
      </c>
      <c r="E9747" s="2">
        <v>44650.962216770837</v>
      </c>
      <c r="F9747" s="1" t="s">
        <v>376</v>
      </c>
    </row>
    <row r="9748" spans="1:6" x14ac:dyDescent="0.25">
      <c r="A9748">
        <v>110</v>
      </c>
      <c r="B9748" s="1" t="s">
        <v>393</v>
      </c>
      <c r="C9748" s="1" t="s">
        <v>7</v>
      </c>
      <c r="D9748" s="1" t="s">
        <v>16</v>
      </c>
      <c r="E9748" s="2">
        <v>44650.962216782405</v>
      </c>
      <c r="F9748" s="1" t="s">
        <v>1066</v>
      </c>
    </row>
    <row r="9749" spans="1:6" hidden="1" x14ac:dyDescent="0.25">
      <c r="A9749">
        <v>110</v>
      </c>
      <c r="B9749" s="1" t="s">
        <v>393</v>
      </c>
      <c r="C9749" s="1" t="s">
        <v>7</v>
      </c>
      <c r="D9749" s="1" t="s">
        <v>10</v>
      </c>
      <c r="E9749" s="2">
        <v>44650.962220254631</v>
      </c>
      <c r="F9749" s="1" t="s">
        <v>1067</v>
      </c>
    </row>
    <row r="9750" spans="1:6" hidden="1" x14ac:dyDescent="0.25">
      <c r="A9750">
        <v>110</v>
      </c>
      <c r="B9750" s="1" t="s">
        <v>393</v>
      </c>
      <c r="C9750" s="1" t="s">
        <v>7</v>
      </c>
      <c r="D9750" s="1" t="s">
        <v>14</v>
      </c>
      <c r="E9750" s="2">
        <v>44650.962228738426</v>
      </c>
      <c r="F9750" s="1" t="s">
        <v>378</v>
      </c>
    </row>
    <row r="9751" spans="1:6" x14ac:dyDescent="0.25">
      <c r="A9751">
        <v>110</v>
      </c>
      <c r="B9751" s="1" t="s">
        <v>393</v>
      </c>
      <c r="C9751" s="1" t="s">
        <v>7</v>
      </c>
      <c r="D9751" s="1" t="s">
        <v>16</v>
      </c>
      <c r="E9751" s="2">
        <v>44650.962228750002</v>
      </c>
      <c r="F9751" s="1" t="s">
        <v>1068</v>
      </c>
    </row>
    <row r="9752" spans="1:6" hidden="1" x14ac:dyDescent="0.25">
      <c r="A9752">
        <v>110</v>
      </c>
      <c r="B9752" s="1" t="s">
        <v>393</v>
      </c>
      <c r="C9752" s="1" t="s">
        <v>7</v>
      </c>
      <c r="D9752" s="1" t="s">
        <v>14</v>
      </c>
      <c r="E9752" s="2">
        <v>44650.962240312503</v>
      </c>
      <c r="F9752" s="1" t="s">
        <v>370</v>
      </c>
    </row>
    <row r="9753" spans="1:6" x14ac:dyDescent="0.25">
      <c r="A9753">
        <v>110</v>
      </c>
      <c r="B9753" s="1" t="s">
        <v>393</v>
      </c>
      <c r="C9753" s="1" t="s">
        <v>7</v>
      </c>
      <c r="D9753" s="1" t="s">
        <v>16</v>
      </c>
      <c r="E9753" s="2">
        <v>44650.962240324072</v>
      </c>
      <c r="F9753" s="1" t="s">
        <v>1069</v>
      </c>
    </row>
    <row r="9754" spans="1:6" hidden="1" x14ac:dyDescent="0.25">
      <c r="A9754">
        <v>110</v>
      </c>
      <c r="B9754" s="1" t="s">
        <v>393</v>
      </c>
      <c r="C9754" s="1" t="s">
        <v>7</v>
      </c>
      <c r="D9754" s="1" t="s">
        <v>14</v>
      </c>
      <c r="E9754" s="2">
        <v>44650.962249189812</v>
      </c>
      <c r="F9754" s="1" t="s">
        <v>274</v>
      </c>
    </row>
    <row r="9755" spans="1:6" x14ac:dyDescent="0.25">
      <c r="A9755">
        <v>110</v>
      </c>
      <c r="B9755" s="1" t="s">
        <v>393</v>
      </c>
      <c r="C9755" s="1" t="s">
        <v>7</v>
      </c>
      <c r="D9755" s="1" t="s">
        <v>16</v>
      </c>
      <c r="E9755" s="2">
        <v>44650.962249189812</v>
      </c>
      <c r="F9755" s="1" t="s">
        <v>1070</v>
      </c>
    </row>
    <row r="9756" spans="1:6" hidden="1" x14ac:dyDescent="0.25">
      <c r="A9756">
        <v>110</v>
      </c>
      <c r="B9756" s="1" t="s">
        <v>393</v>
      </c>
      <c r="C9756" s="1" t="s">
        <v>7</v>
      </c>
      <c r="D9756" s="1" t="s">
        <v>10</v>
      </c>
      <c r="E9756" s="2">
        <v>44650.962254976854</v>
      </c>
      <c r="F9756" s="1" t="s">
        <v>1071</v>
      </c>
    </row>
    <row r="9757" spans="1:6" hidden="1" x14ac:dyDescent="0.25">
      <c r="A9757">
        <v>110</v>
      </c>
      <c r="B9757" s="1" t="s">
        <v>393</v>
      </c>
      <c r="C9757" s="1" t="s">
        <v>7</v>
      </c>
      <c r="D9757" s="1" t="s">
        <v>14</v>
      </c>
      <c r="E9757" s="2">
        <v>44650.962258067128</v>
      </c>
      <c r="F9757" s="1" t="s">
        <v>277</v>
      </c>
    </row>
    <row r="9758" spans="1:6" x14ac:dyDescent="0.25">
      <c r="A9758">
        <v>110</v>
      </c>
      <c r="B9758" s="1" t="s">
        <v>393</v>
      </c>
      <c r="C9758" s="1" t="s">
        <v>7</v>
      </c>
      <c r="D9758" s="1" t="s">
        <v>16</v>
      </c>
      <c r="E9758" s="2">
        <v>44650.962258067128</v>
      </c>
      <c r="F9758" s="1" t="s">
        <v>1072</v>
      </c>
    </row>
    <row r="9759" spans="1:6" hidden="1" x14ac:dyDescent="0.25">
      <c r="A9759">
        <v>110</v>
      </c>
      <c r="B9759" s="1" t="s">
        <v>393</v>
      </c>
      <c r="C9759" s="1" t="s">
        <v>7</v>
      </c>
      <c r="D9759" s="1" t="s">
        <v>20</v>
      </c>
      <c r="E9759" s="2">
        <v>44650.962263472225</v>
      </c>
      <c r="F9759" s="1" t="s">
        <v>9</v>
      </c>
    </row>
    <row r="9760" spans="1:6" hidden="1" x14ac:dyDescent="0.25">
      <c r="A9760">
        <v>110</v>
      </c>
      <c r="B9760" s="1" t="s">
        <v>393</v>
      </c>
      <c r="C9760" s="1" t="s">
        <v>7</v>
      </c>
      <c r="D9760" s="1" t="s">
        <v>20</v>
      </c>
      <c r="E9760" s="2">
        <v>44650.962265972223</v>
      </c>
      <c r="F9760" s="1" t="s">
        <v>9</v>
      </c>
    </row>
    <row r="9761" spans="1:6" hidden="1" x14ac:dyDescent="0.25">
      <c r="A9761">
        <v>110</v>
      </c>
      <c r="B9761" s="1" t="s">
        <v>393</v>
      </c>
      <c r="C9761" s="1" t="s">
        <v>7</v>
      </c>
      <c r="D9761" s="1" t="s">
        <v>20</v>
      </c>
      <c r="E9761" s="2">
        <v>44650.962269062496</v>
      </c>
      <c r="F9761" s="1" t="s">
        <v>9</v>
      </c>
    </row>
    <row r="9762" spans="1:6" hidden="1" x14ac:dyDescent="0.25">
      <c r="A9762">
        <v>110</v>
      </c>
      <c r="B9762" s="1" t="s">
        <v>393</v>
      </c>
      <c r="C9762" s="1" t="s">
        <v>7</v>
      </c>
      <c r="D9762" s="1" t="s">
        <v>20</v>
      </c>
      <c r="E9762" s="2">
        <v>44650.962271574077</v>
      </c>
      <c r="F9762" s="1" t="s">
        <v>9</v>
      </c>
    </row>
    <row r="9763" spans="1:6" hidden="1" x14ac:dyDescent="0.25">
      <c r="A9763">
        <v>110</v>
      </c>
      <c r="B9763" s="1" t="s">
        <v>393</v>
      </c>
      <c r="C9763" s="1" t="s">
        <v>7</v>
      </c>
      <c r="D9763" s="1" t="s">
        <v>14</v>
      </c>
      <c r="E9763" s="2">
        <v>44650.962280821761</v>
      </c>
      <c r="F9763" s="1" t="s">
        <v>279</v>
      </c>
    </row>
    <row r="9764" spans="1:6" x14ac:dyDescent="0.25">
      <c r="A9764">
        <v>110</v>
      </c>
      <c r="B9764" s="1" t="s">
        <v>393</v>
      </c>
      <c r="C9764" s="1" t="s">
        <v>7</v>
      </c>
      <c r="D9764" s="1" t="s">
        <v>16</v>
      </c>
      <c r="E9764" s="2">
        <v>44650.962280821761</v>
      </c>
      <c r="F9764" s="1" t="s">
        <v>1073</v>
      </c>
    </row>
    <row r="9765" spans="1:6" hidden="1" x14ac:dyDescent="0.25">
      <c r="A9765">
        <v>110</v>
      </c>
      <c r="B9765" s="1" t="s">
        <v>393</v>
      </c>
      <c r="C9765" s="1" t="s">
        <v>7</v>
      </c>
      <c r="D9765" s="1" t="s">
        <v>14</v>
      </c>
      <c r="E9765" s="2">
        <v>44650.962289317133</v>
      </c>
      <c r="F9765" s="1" t="s">
        <v>280</v>
      </c>
    </row>
    <row r="9766" spans="1:6" x14ac:dyDescent="0.25">
      <c r="A9766">
        <v>110</v>
      </c>
      <c r="B9766" s="1" t="s">
        <v>393</v>
      </c>
      <c r="C9766" s="1" t="s">
        <v>7</v>
      </c>
      <c r="D9766" s="1" t="s">
        <v>16</v>
      </c>
      <c r="E9766" s="2">
        <v>44650.962289317133</v>
      </c>
      <c r="F9766" s="1" t="s">
        <v>1074</v>
      </c>
    </row>
    <row r="9767" spans="1:6" hidden="1" x14ac:dyDescent="0.25">
      <c r="A9767">
        <v>110</v>
      </c>
      <c r="B9767" s="1" t="s">
        <v>393</v>
      </c>
      <c r="C9767" s="1" t="s">
        <v>7</v>
      </c>
      <c r="D9767" s="1" t="s">
        <v>10</v>
      </c>
      <c r="E9767" s="2">
        <v>44650.962289699077</v>
      </c>
      <c r="F9767" s="1" t="s">
        <v>1075</v>
      </c>
    </row>
    <row r="9768" spans="1:6" hidden="1" x14ac:dyDescent="0.25">
      <c r="A9768">
        <v>110</v>
      </c>
      <c r="B9768" s="1" t="s">
        <v>393</v>
      </c>
      <c r="C9768" s="1" t="s">
        <v>7</v>
      </c>
      <c r="D9768" s="1" t="s">
        <v>20</v>
      </c>
      <c r="E9768" s="2">
        <v>44650.962292986114</v>
      </c>
      <c r="F9768" s="1" t="s">
        <v>9</v>
      </c>
    </row>
    <row r="9769" spans="1:6" hidden="1" x14ac:dyDescent="0.25">
      <c r="A9769">
        <v>110</v>
      </c>
      <c r="B9769" s="1" t="s">
        <v>393</v>
      </c>
      <c r="C9769" s="1" t="s">
        <v>7</v>
      </c>
      <c r="D9769" s="1" t="s">
        <v>20</v>
      </c>
      <c r="E9769" s="2">
        <v>44650.962297997685</v>
      </c>
      <c r="F9769" s="1" t="s">
        <v>9</v>
      </c>
    </row>
    <row r="9770" spans="1:6" hidden="1" x14ac:dyDescent="0.25">
      <c r="A9770">
        <v>110</v>
      </c>
      <c r="B9770" s="1" t="s">
        <v>393</v>
      </c>
      <c r="C9770" s="1" t="s">
        <v>7</v>
      </c>
      <c r="D9770" s="1" t="s">
        <v>20</v>
      </c>
      <c r="E9770" s="2">
        <v>44650.962300497682</v>
      </c>
      <c r="F9770" s="1" t="s">
        <v>9</v>
      </c>
    </row>
    <row r="9771" spans="1:6" hidden="1" x14ac:dyDescent="0.25">
      <c r="A9771">
        <v>110</v>
      </c>
      <c r="B9771" s="1" t="s">
        <v>393</v>
      </c>
      <c r="C9771" s="1" t="s">
        <v>7</v>
      </c>
      <c r="D9771" s="1" t="s">
        <v>137</v>
      </c>
      <c r="E9771" s="2">
        <v>44650.962304548608</v>
      </c>
      <c r="F9771" s="1" t="s">
        <v>383</v>
      </c>
    </row>
    <row r="9772" spans="1:6" x14ac:dyDescent="0.25">
      <c r="A9772">
        <v>110</v>
      </c>
      <c r="B9772" s="1" t="s">
        <v>393</v>
      </c>
      <c r="C9772" s="1" t="s">
        <v>7</v>
      </c>
      <c r="D9772" s="1" t="s">
        <v>139</v>
      </c>
      <c r="E9772" s="2">
        <v>44650.962304548608</v>
      </c>
      <c r="F9772" s="1" t="s">
        <v>1076</v>
      </c>
    </row>
    <row r="9773" spans="1:6" hidden="1" x14ac:dyDescent="0.25">
      <c r="A9773">
        <v>110</v>
      </c>
      <c r="B9773" s="1" t="s">
        <v>393</v>
      </c>
      <c r="C9773" s="1" t="s">
        <v>7</v>
      </c>
      <c r="D9773" s="1" t="s">
        <v>10</v>
      </c>
      <c r="E9773" s="2">
        <v>44650.9623244213</v>
      </c>
      <c r="F9773" s="1" t="s">
        <v>1077</v>
      </c>
    </row>
    <row r="9774" spans="1:6" hidden="1" x14ac:dyDescent="0.25">
      <c r="A9774">
        <v>110</v>
      </c>
      <c r="B9774" s="1" t="s">
        <v>393</v>
      </c>
      <c r="C9774" s="1" t="s">
        <v>7</v>
      </c>
      <c r="D9774" s="1" t="s">
        <v>10</v>
      </c>
      <c r="E9774" s="2">
        <v>44650.962359143516</v>
      </c>
      <c r="F9774" s="1" t="s">
        <v>1078</v>
      </c>
    </row>
    <row r="9775" spans="1:6" hidden="1" x14ac:dyDescent="0.25">
      <c r="A9775">
        <v>110</v>
      </c>
      <c r="B9775" s="1" t="s">
        <v>393</v>
      </c>
      <c r="C9775" s="1" t="s">
        <v>7</v>
      </c>
      <c r="D9775" s="1" t="s">
        <v>14</v>
      </c>
      <c r="E9775" s="2">
        <v>44650.962368402776</v>
      </c>
      <c r="F9775" s="1" t="s">
        <v>208</v>
      </c>
    </row>
    <row r="9776" spans="1:6" x14ac:dyDescent="0.25">
      <c r="A9776">
        <v>110</v>
      </c>
      <c r="B9776" s="1" t="s">
        <v>393</v>
      </c>
      <c r="C9776" s="1" t="s">
        <v>7</v>
      </c>
      <c r="D9776" s="1" t="s">
        <v>16</v>
      </c>
      <c r="E9776" s="2">
        <v>44650.962368402776</v>
      </c>
      <c r="F9776" s="1" t="s">
        <v>1079</v>
      </c>
    </row>
    <row r="9777" spans="1:6" hidden="1" x14ac:dyDescent="0.25">
      <c r="A9777">
        <v>110</v>
      </c>
      <c r="B9777" s="1" t="s">
        <v>393</v>
      </c>
      <c r="C9777" s="1" t="s">
        <v>7</v>
      </c>
      <c r="D9777" s="1" t="s">
        <v>10</v>
      </c>
      <c r="E9777" s="2">
        <v>44650.962393865739</v>
      </c>
      <c r="F9777" s="1" t="s">
        <v>1080</v>
      </c>
    </row>
    <row r="9778" spans="1:6" hidden="1" x14ac:dyDescent="0.25">
      <c r="A9778">
        <v>110</v>
      </c>
      <c r="B9778" s="1" t="s">
        <v>393</v>
      </c>
      <c r="C9778" s="1" t="s">
        <v>7</v>
      </c>
      <c r="D9778" s="1" t="s">
        <v>14</v>
      </c>
      <c r="E9778" s="2">
        <v>44650.962398877316</v>
      </c>
      <c r="F9778" s="1" t="s">
        <v>646</v>
      </c>
    </row>
    <row r="9779" spans="1:6" x14ac:dyDescent="0.25">
      <c r="A9779">
        <v>110</v>
      </c>
      <c r="B9779" s="1" t="s">
        <v>393</v>
      </c>
      <c r="C9779" s="1" t="s">
        <v>7</v>
      </c>
      <c r="D9779" s="1" t="s">
        <v>16</v>
      </c>
      <c r="E9779" s="2">
        <v>44650.962398888892</v>
      </c>
      <c r="F9779" s="1" t="s">
        <v>1081</v>
      </c>
    </row>
    <row r="9780" spans="1:6" hidden="1" x14ac:dyDescent="0.25">
      <c r="A9780">
        <v>110</v>
      </c>
      <c r="B9780" s="1" t="s">
        <v>393</v>
      </c>
      <c r="C9780" s="1" t="s">
        <v>7</v>
      </c>
      <c r="D9780" s="1" t="s">
        <v>14</v>
      </c>
      <c r="E9780" s="2">
        <v>44650.962405243059</v>
      </c>
      <c r="F9780" s="1" t="s">
        <v>648</v>
      </c>
    </row>
    <row r="9781" spans="1:6" x14ac:dyDescent="0.25">
      <c r="A9781">
        <v>110</v>
      </c>
      <c r="B9781" s="1" t="s">
        <v>393</v>
      </c>
      <c r="C9781" s="1" t="s">
        <v>7</v>
      </c>
      <c r="D9781" s="1" t="s">
        <v>16</v>
      </c>
      <c r="E9781" s="2">
        <v>44650.962405243059</v>
      </c>
      <c r="F9781" s="1" t="s">
        <v>1082</v>
      </c>
    </row>
    <row r="9782" spans="1:6" hidden="1" x14ac:dyDescent="0.25">
      <c r="A9782">
        <v>110</v>
      </c>
      <c r="B9782" s="1" t="s">
        <v>393</v>
      </c>
      <c r="C9782" s="1" t="s">
        <v>7</v>
      </c>
      <c r="D9782" s="1" t="s">
        <v>14</v>
      </c>
      <c r="E9782" s="2">
        <v>44650.962419340278</v>
      </c>
      <c r="F9782" s="1" t="s">
        <v>650</v>
      </c>
    </row>
    <row r="9783" spans="1:6" x14ac:dyDescent="0.25">
      <c r="A9783">
        <v>110</v>
      </c>
      <c r="B9783" s="1" t="s">
        <v>393</v>
      </c>
      <c r="C9783" s="1" t="s">
        <v>7</v>
      </c>
      <c r="D9783" s="1" t="s">
        <v>16</v>
      </c>
      <c r="E9783" s="2">
        <v>44650.962419340278</v>
      </c>
      <c r="F9783" s="1" t="s">
        <v>1083</v>
      </c>
    </row>
    <row r="9784" spans="1:6" hidden="1" x14ac:dyDescent="0.25">
      <c r="A9784">
        <v>110</v>
      </c>
      <c r="B9784" s="1" t="s">
        <v>393</v>
      </c>
      <c r="C9784" s="1" t="s">
        <v>7</v>
      </c>
      <c r="D9784" s="1" t="s">
        <v>10</v>
      </c>
      <c r="E9784" s="2">
        <v>44650.962428587962</v>
      </c>
      <c r="F9784" s="1" t="s">
        <v>1084</v>
      </c>
    </row>
    <row r="9785" spans="1:6" hidden="1" x14ac:dyDescent="0.25">
      <c r="A9785">
        <v>110</v>
      </c>
      <c r="B9785" s="1" t="s">
        <v>393</v>
      </c>
      <c r="C9785" s="1" t="s">
        <v>7</v>
      </c>
      <c r="D9785" s="1" t="s">
        <v>14</v>
      </c>
      <c r="E9785" s="2">
        <v>44650.962459652779</v>
      </c>
      <c r="F9785" s="1" t="s">
        <v>205</v>
      </c>
    </row>
    <row r="9786" spans="1:6" x14ac:dyDescent="0.25">
      <c r="A9786">
        <v>110</v>
      </c>
      <c r="B9786" s="1" t="s">
        <v>393</v>
      </c>
      <c r="C9786" s="1" t="s">
        <v>7</v>
      </c>
      <c r="D9786" s="1" t="s">
        <v>16</v>
      </c>
      <c r="E9786" s="2">
        <v>44650.962459652779</v>
      </c>
      <c r="F9786" s="1" t="s">
        <v>1085</v>
      </c>
    </row>
    <row r="9787" spans="1:6" hidden="1" x14ac:dyDescent="0.25">
      <c r="A9787">
        <v>110</v>
      </c>
      <c r="B9787" s="1" t="s">
        <v>393</v>
      </c>
      <c r="C9787" s="1" t="s">
        <v>7</v>
      </c>
      <c r="D9787" s="1" t="s">
        <v>10</v>
      </c>
      <c r="E9787" s="2">
        <v>44650.962463310185</v>
      </c>
      <c r="F9787" s="1" t="s">
        <v>1086</v>
      </c>
    </row>
    <row r="9788" spans="1:6" hidden="1" x14ac:dyDescent="0.25">
      <c r="A9788">
        <v>110</v>
      </c>
      <c r="B9788" s="1" t="s">
        <v>393</v>
      </c>
      <c r="C9788" s="1" t="s">
        <v>7</v>
      </c>
      <c r="D9788" s="1" t="s">
        <v>10</v>
      </c>
      <c r="E9788" s="2">
        <v>44650.962498032408</v>
      </c>
      <c r="F9788" s="1" t="s">
        <v>1087</v>
      </c>
    </row>
    <row r="9789" spans="1:6" hidden="1" x14ac:dyDescent="0.25">
      <c r="A9789">
        <v>110</v>
      </c>
      <c r="B9789" s="1" t="s">
        <v>393</v>
      </c>
      <c r="C9789" s="1" t="s">
        <v>7</v>
      </c>
      <c r="D9789" s="1" t="s">
        <v>20</v>
      </c>
      <c r="E9789" s="2">
        <v>44650.962519837965</v>
      </c>
      <c r="F9789" s="1" t="s">
        <v>9</v>
      </c>
    </row>
    <row r="9790" spans="1:6" hidden="1" x14ac:dyDescent="0.25">
      <c r="A9790">
        <v>110</v>
      </c>
      <c r="B9790" s="1" t="s">
        <v>393</v>
      </c>
      <c r="C9790" s="1" t="s">
        <v>7</v>
      </c>
      <c r="D9790" s="1" t="s">
        <v>20</v>
      </c>
      <c r="E9790" s="2">
        <v>44650.962523310183</v>
      </c>
      <c r="F9790" s="1" t="s">
        <v>9</v>
      </c>
    </row>
    <row r="9791" spans="1:6" hidden="1" x14ac:dyDescent="0.25">
      <c r="A9791">
        <v>110</v>
      </c>
      <c r="B9791" s="1" t="s">
        <v>393</v>
      </c>
      <c r="C9791" s="1" t="s">
        <v>7</v>
      </c>
      <c r="D9791" s="1" t="s">
        <v>20</v>
      </c>
      <c r="E9791" s="2">
        <v>44650.962525821757</v>
      </c>
      <c r="F9791" s="1" t="s">
        <v>9</v>
      </c>
    </row>
    <row r="9792" spans="1:6" hidden="1" x14ac:dyDescent="0.25">
      <c r="A9792">
        <v>110</v>
      </c>
      <c r="B9792" s="1" t="s">
        <v>393</v>
      </c>
      <c r="C9792" s="1" t="s">
        <v>7</v>
      </c>
      <c r="D9792" s="1" t="s">
        <v>10</v>
      </c>
      <c r="E9792" s="2">
        <v>44650.962532766207</v>
      </c>
      <c r="F9792" s="1" t="s">
        <v>1088</v>
      </c>
    </row>
    <row r="9793" spans="1:6" hidden="1" x14ac:dyDescent="0.25">
      <c r="A9793">
        <v>110</v>
      </c>
      <c r="B9793" s="1" t="s">
        <v>393</v>
      </c>
      <c r="C9793" s="1" t="s">
        <v>7</v>
      </c>
      <c r="D9793" s="1" t="s">
        <v>137</v>
      </c>
      <c r="E9793" s="2">
        <v>44650.962533530095</v>
      </c>
      <c r="F9793" s="1" t="s">
        <v>403</v>
      </c>
    </row>
    <row r="9794" spans="1:6" x14ac:dyDescent="0.25">
      <c r="A9794">
        <v>110</v>
      </c>
      <c r="B9794" s="1" t="s">
        <v>393</v>
      </c>
      <c r="C9794" s="1" t="s">
        <v>7</v>
      </c>
      <c r="D9794" s="1" t="s">
        <v>139</v>
      </c>
      <c r="E9794" s="2">
        <v>44650.962533530095</v>
      </c>
      <c r="F9794" s="1" t="s">
        <v>1089</v>
      </c>
    </row>
    <row r="9795" spans="1:6" hidden="1" x14ac:dyDescent="0.25">
      <c r="A9795">
        <v>110</v>
      </c>
      <c r="B9795" s="1" t="s">
        <v>393</v>
      </c>
      <c r="C9795" s="1" t="s">
        <v>7</v>
      </c>
      <c r="D9795" s="1" t="s">
        <v>14</v>
      </c>
      <c r="E9795" s="2">
        <v>44650.962541435183</v>
      </c>
      <c r="F9795" s="1" t="s">
        <v>653</v>
      </c>
    </row>
    <row r="9796" spans="1:6" x14ac:dyDescent="0.25">
      <c r="A9796">
        <v>110</v>
      </c>
      <c r="B9796" s="1" t="s">
        <v>393</v>
      </c>
      <c r="C9796" s="1" t="s">
        <v>7</v>
      </c>
      <c r="D9796" s="1" t="s">
        <v>16</v>
      </c>
      <c r="E9796" s="2">
        <v>44650.962541446759</v>
      </c>
      <c r="F9796" s="1" t="s">
        <v>1090</v>
      </c>
    </row>
    <row r="9797" spans="1:6" hidden="1" x14ac:dyDescent="0.25">
      <c r="A9797">
        <v>110</v>
      </c>
      <c r="B9797" s="1" t="s">
        <v>393</v>
      </c>
      <c r="C9797" s="1" t="s">
        <v>7</v>
      </c>
      <c r="D9797" s="1" t="s">
        <v>14</v>
      </c>
      <c r="E9797" s="2">
        <v>44650.962566712966</v>
      </c>
      <c r="F9797" s="1" t="s">
        <v>639</v>
      </c>
    </row>
    <row r="9798" spans="1:6" x14ac:dyDescent="0.25">
      <c r="A9798">
        <v>110</v>
      </c>
      <c r="B9798" s="1" t="s">
        <v>393</v>
      </c>
      <c r="C9798" s="1" t="s">
        <v>7</v>
      </c>
      <c r="D9798" s="1" t="s">
        <v>16</v>
      </c>
      <c r="E9798" s="2">
        <v>44650.962566712966</v>
      </c>
      <c r="F9798" s="1" t="s">
        <v>1091</v>
      </c>
    </row>
    <row r="9799" spans="1:6" hidden="1" x14ac:dyDescent="0.25">
      <c r="A9799">
        <v>110</v>
      </c>
      <c r="B9799" s="1" t="s">
        <v>393</v>
      </c>
      <c r="C9799" s="1" t="s">
        <v>7</v>
      </c>
      <c r="D9799" s="1" t="s">
        <v>20</v>
      </c>
      <c r="E9799" s="2">
        <v>44650.964028738425</v>
      </c>
      <c r="F9799" s="1" t="s">
        <v>9</v>
      </c>
    </row>
    <row r="9800" spans="1:6" hidden="1" x14ac:dyDescent="0.25">
      <c r="A9800">
        <v>110</v>
      </c>
      <c r="B9800" s="1" t="s">
        <v>393</v>
      </c>
      <c r="C9800" s="1" t="s">
        <v>7</v>
      </c>
      <c r="D9800" s="1" t="s">
        <v>10</v>
      </c>
      <c r="E9800" s="2">
        <v>44650.96256767361</v>
      </c>
      <c r="F9800" s="1" t="s">
        <v>1092</v>
      </c>
    </row>
    <row r="9801" spans="1:6" hidden="1" x14ac:dyDescent="0.25">
      <c r="A9801">
        <v>110</v>
      </c>
      <c r="B9801" s="1" t="s">
        <v>393</v>
      </c>
      <c r="C9801" s="1" t="s">
        <v>7</v>
      </c>
      <c r="D9801" s="1" t="s">
        <v>14</v>
      </c>
      <c r="E9801" s="2">
        <v>44650.962572881945</v>
      </c>
      <c r="F9801" s="1" t="s">
        <v>408</v>
      </c>
    </row>
    <row r="9802" spans="1:6" x14ac:dyDescent="0.25">
      <c r="A9802">
        <v>110</v>
      </c>
      <c r="B9802" s="1" t="s">
        <v>393</v>
      </c>
      <c r="C9802" s="1" t="s">
        <v>7</v>
      </c>
      <c r="D9802" s="1" t="s">
        <v>16</v>
      </c>
      <c r="E9802" s="2">
        <v>44650.962572893521</v>
      </c>
      <c r="F9802" s="1" t="s">
        <v>1093</v>
      </c>
    </row>
    <row r="9803" spans="1:6" hidden="1" x14ac:dyDescent="0.25">
      <c r="A9803">
        <v>110</v>
      </c>
      <c r="B9803" s="1" t="s">
        <v>393</v>
      </c>
      <c r="C9803" s="1" t="s">
        <v>7</v>
      </c>
      <c r="D9803" s="1" t="s">
        <v>14</v>
      </c>
      <c r="E9803" s="2">
        <v>44650.962577905091</v>
      </c>
      <c r="F9803" s="1" t="s">
        <v>405</v>
      </c>
    </row>
    <row r="9804" spans="1:6" x14ac:dyDescent="0.25">
      <c r="A9804">
        <v>110</v>
      </c>
      <c r="B9804" s="1" t="s">
        <v>393</v>
      </c>
      <c r="C9804" s="1" t="s">
        <v>7</v>
      </c>
      <c r="D9804" s="1" t="s">
        <v>16</v>
      </c>
      <c r="E9804" s="2">
        <v>44650.962577916667</v>
      </c>
      <c r="F9804" s="1" t="s">
        <v>1094</v>
      </c>
    </row>
    <row r="9805" spans="1:6" hidden="1" x14ac:dyDescent="0.25">
      <c r="A9805">
        <v>110</v>
      </c>
      <c r="B9805" s="1" t="s">
        <v>393</v>
      </c>
      <c r="C9805" s="1" t="s">
        <v>7</v>
      </c>
      <c r="D9805" s="1" t="s">
        <v>14</v>
      </c>
      <c r="E9805" s="2">
        <v>44650.96259815972</v>
      </c>
      <c r="F9805" s="1" t="s">
        <v>657</v>
      </c>
    </row>
    <row r="9806" spans="1:6" x14ac:dyDescent="0.25">
      <c r="A9806">
        <v>110</v>
      </c>
      <c r="B9806" s="1" t="s">
        <v>393</v>
      </c>
      <c r="C9806" s="1" t="s">
        <v>7</v>
      </c>
      <c r="D9806" s="1" t="s">
        <v>16</v>
      </c>
      <c r="E9806" s="2">
        <v>44650.96259815972</v>
      </c>
      <c r="F9806" s="1" t="s">
        <v>1095</v>
      </c>
    </row>
    <row r="9807" spans="1:6" hidden="1" x14ac:dyDescent="0.25">
      <c r="A9807">
        <v>110</v>
      </c>
      <c r="B9807" s="1" t="s">
        <v>393</v>
      </c>
      <c r="C9807" s="1" t="s">
        <v>7</v>
      </c>
      <c r="D9807" s="1" t="s">
        <v>10</v>
      </c>
      <c r="E9807" s="2">
        <v>44650.962602384257</v>
      </c>
      <c r="F9807" s="1" t="s">
        <v>1096</v>
      </c>
    </row>
    <row r="9808" spans="1:6" hidden="1" x14ac:dyDescent="0.25">
      <c r="A9808">
        <v>110</v>
      </c>
      <c r="B9808" s="1" t="s">
        <v>393</v>
      </c>
      <c r="C9808" s="1" t="s">
        <v>7</v>
      </c>
      <c r="D9808" s="1" t="s">
        <v>10</v>
      </c>
      <c r="E9808" s="2">
        <v>44650.962637118057</v>
      </c>
      <c r="F9808" s="1" t="s">
        <v>1097</v>
      </c>
    </row>
    <row r="9809" spans="1:6" hidden="1" x14ac:dyDescent="0.25">
      <c r="A9809">
        <v>110</v>
      </c>
      <c r="B9809" s="1" t="s">
        <v>393</v>
      </c>
      <c r="C9809" s="1" t="s">
        <v>7</v>
      </c>
      <c r="D9809" s="1" t="s">
        <v>10</v>
      </c>
      <c r="E9809" s="2">
        <v>44650.962672037036</v>
      </c>
      <c r="F9809" s="1" t="s">
        <v>1098</v>
      </c>
    </row>
    <row r="9810" spans="1:6" hidden="1" x14ac:dyDescent="0.25">
      <c r="A9810">
        <v>110</v>
      </c>
      <c r="B9810" s="1" t="s">
        <v>393</v>
      </c>
      <c r="C9810" s="1" t="s">
        <v>7</v>
      </c>
      <c r="D9810" s="1" t="s">
        <v>10</v>
      </c>
      <c r="E9810" s="2">
        <v>44650.962706759259</v>
      </c>
      <c r="F9810" s="1" t="s">
        <v>1099</v>
      </c>
    </row>
    <row r="9811" spans="1:6" hidden="1" x14ac:dyDescent="0.25">
      <c r="A9811">
        <v>110</v>
      </c>
      <c r="B9811" s="1" t="s">
        <v>393</v>
      </c>
      <c r="C9811" s="1" t="s">
        <v>7</v>
      </c>
      <c r="D9811" s="1" t="s">
        <v>10</v>
      </c>
      <c r="E9811" s="2">
        <v>44650.962741493058</v>
      </c>
      <c r="F9811" s="1" t="s">
        <v>1100</v>
      </c>
    </row>
    <row r="9812" spans="1:6" hidden="1" x14ac:dyDescent="0.25">
      <c r="A9812">
        <v>110</v>
      </c>
      <c r="B9812" s="1" t="s">
        <v>393</v>
      </c>
      <c r="C9812" s="1" t="s">
        <v>7</v>
      </c>
      <c r="D9812" s="1" t="s">
        <v>10</v>
      </c>
      <c r="E9812" s="2">
        <v>44650.962776203705</v>
      </c>
      <c r="F9812" s="1" t="s">
        <v>1101</v>
      </c>
    </row>
    <row r="9813" spans="1:6" hidden="1" x14ac:dyDescent="0.25">
      <c r="A9813">
        <v>110</v>
      </c>
      <c r="B9813" s="1" t="s">
        <v>393</v>
      </c>
      <c r="C9813" s="1" t="s">
        <v>7</v>
      </c>
      <c r="D9813" s="1" t="s">
        <v>10</v>
      </c>
      <c r="E9813" s="2">
        <v>44650.962810925928</v>
      </c>
      <c r="F9813" s="1" t="s">
        <v>1102</v>
      </c>
    </row>
    <row r="9814" spans="1:6" hidden="1" x14ac:dyDescent="0.25">
      <c r="A9814">
        <v>110</v>
      </c>
      <c r="B9814" s="1" t="s">
        <v>393</v>
      </c>
      <c r="C9814" s="1" t="s">
        <v>7</v>
      </c>
      <c r="D9814" s="1" t="s">
        <v>10</v>
      </c>
      <c r="E9814" s="2">
        <v>44650.962845648151</v>
      </c>
      <c r="F9814" s="1" t="s">
        <v>1103</v>
      </c>
    </row>
    <row r="9815" spans="1:6" hidden="1" x14ac:dyDescent="0.25">
      <c r="A9815">
        <v>110</v>
      </c>
      <c r="B9815" s="1" t="s">
        <v>393</v>
      </c>
      <c r="C9815" s="1" t="s">
        <v>7</v>
      </c>
      <c r="D9815" s="1" t="s">
        <v>14</v>
      </c>
      <c r="E9815" s="2">
        <v>44650.962848738425</v>
      </c>
      <c r="F9815" s="1" t="s">
        <v>1104</v>
      </c>
    </row>
    <row r="9816" spans="1:6" x14ac:dyDescent="0.25">
      <c r="A9816">
        <v>110</v>
      </c>
      <c r="B9816" s="1" t="s">
        <v>393</v>
      </c>
      <c r="C9816" s="1" t="s">
        <v>7</v>
      </c>
      <c r="D9816" s="1" t="s">
        <v>16</v>
      </c>
      <c r="E9816" s="2">
        <v>44650.962848738425</v>
      </c>
      <c r="F9816" s="1" t="s">
        <v>1105</v>
      </c>
    </row>
    <row r="9817" spans="1:6" hidden="1" x14ac:dyDescent="0.25">
      <c r="A9817">
        <v>110</v>
      </c>
      <c r="B9817" s="1" t="s">
        <v>393</v>
      </c>
      <c r="C9817" s="1" t="s">
        <v>7</v>
      </c>
      <c r="D9817" s="1" t="s">
        <v>10</v>
      </c>
      <c r="E9817" s="2">
        <v>44650.962880358798</v>
      </c>
      <c r="F9817" s="1" t="s">
        <v>1106</v>
      </c>
    </row>
    <row r="9818" spans="1:6" hidden="1" x14ac:dyDescent="0.25">
      <c r="A9818">
        <v>110</v>
      </c>
      <c r="B9818" s="1" t="s">
        <v>393</v>
      </c>
      <c r="C9818" s="1" t="s">
        <v>7</v>
      </c>
      <c r="D9818" s="1" t="s">
        <v>20</v>
      </c>
      <c r="E9818" s="2">
        <v>44650.962901608793</v>
      </c>
      <c r="F9818" s="1" t="s">
        <v>9</v>
      </c>
    </row>
    <row r="9819" spans="1:6" hidden="1" x14ac:dyDescent="0.25">
      <c r="A9819">
        <v>110</v>
      </c>
      <c r="B9819" s="1" t="s">
        <v>393</v>
      </c>
      <c r="C9819" s="1" t="s">
        <v>7</v>
      </c>
      <c r="D9819" s="1" t="s">
        <v>20</v>
      </c>
      <c r="E9819" s="2">
        <v>44650.962905266206</v>
      </c>
      <c r="F9819" s="1" t="s">
        <v>9</v>
      </c>
    </row>
    <row r="9820" spans="1:6" hidden="1" x14ac:dyDescent="0.25">
      <c r="A9820">
        <v>110</v>
      </c>
      <c r="B9820" s="1" t="s">
        <v>393</v>
      </c>
      <c r="C9820" s="1" t="s">
        <v>7</v>
      </c>
      <c r="D9820" s="1" t="s">
        <v>20</v>
      </c>
      <c r="E9820" s="2">
        <v>44650.962907766203</v>
      </c>
      <c r="F9820" s="1" t="s">
        <v>9</v>
      </c>
    </row>
    <row r="9821" spans="1:6" hidden="1" x14ac:dyDescent="0.25">
      <c r="A9821">
        <v>110</v>
      </c>
      <c r="B9821" s="1" t="s">
        <v>393</v>
      </c>
      <c r="C9821" s="1" t="s">
        <v>7</v>
      </c>
      <c r="D9821" s="1" t="s">
        <v>20</v>
      </c>
      <c r="E9821" s="2">
        <v>44650.962910856484</v>
      </c>
      <c r="F9821" s="1" t="s">
        <v>9</v>
      </c>
    </row>
    <row r="9822" spans="1:6" hidden="1" x14ac:dyDescent="0.25">
      <c r="A9822">
        <v>110</v>
      </c>
      <c r="B9822" s="1" t="s">
        <v>393</v>
      </c>
      <c r="C9822" s="1" t="s">
        <v>7</v>
      </c>
      <c r="D9822" s="1" t="s">
        <v>20</v>
      </c>
      <c r="E9822" s="2">
        <v>44650.962913564814</v>
      </c>
      <c r="F9822" s="1" t="s">
        <v>9</v>
      </c>
    </row>
    <row r="9823" spans="1:6" hidden="1" x14ac:dyDescent="0.25">
      <c r="A9823">
        <v>110</v>
      </c>
      <c r="B9823" s="1" t="s">
        <v>393</v>
      </c>
      <c r="C9823" s="1" t="s">
        <v>7</v>
      </c>
      <c r="D9823" s="1" t="s">
        <v>10</v>
      </c>
      <c r="E9823" s="2">
        <v>44650.96291509259</v>
      </c>
      <c r="F9823" s="1" t="s">
        <v>1107</v>
      </c>
    </row>
    <row r="9824" spans="1:6" hidden="1" x14ac:dyDescent="0.25">
      <c r="A9824">
        <v>110</v>
      </c>
      <c r="B9824" s="1" t="s">
        <v>393</v>
      </c>
      <c r="C9824" s="1" t="s">
        <v>7</v>
      </c>
      <c r="D9824" s="1" t="s">
        <v>20</v>
      </c>
      <c r="E9824" s="2">
        <v>44650.962916458331</v>
      </c>
      <c r="F9824" s="1" t="s">
        <v>9</v>
      </c>
    </row>
    <row r="9825" spans="1:6" hidden="1" x14ac:dyDescent="0.25">
      <c r="A9825">
        <v>110</v>
      </c>
      <c r="B9825" s="1" t="s">
        <v>393</v>
      </c>
      <c r="C9825" s="1" t="s">
        <v>7</v>
      </c>
      <c r="D9825" s="1" t="s">
        <v>20</v>
      </c>
      <c r="E9825" s="2">
        <v>44650.962919143516</v>
      </c>
      <c r="F9825" s="1" t="s">
        <v>9</v>
      </c>
    </row>
    <row r="9826" spans="1:6" hidden="1" x14ac:dyDescent="0.25">
      <c r="A9826">
        <v>110</v>
      </c>
      <c r="B9826" s="1" t="s">
        <v>393</v>
      </c>
      <c r="C9826" s="1" t="s">
        <v>7</v>
      </c>
      <c r="D9826" s="1" t="s">
        <v>20</v>
      </c>
      <c r="E9826" s="2">
        <v>44650.962922245373</v>
      </c>
      <c r="F9826" s="1" t="s">
        <v>9</v>
      </c>
    </row>
    <row r="9827" spans="1:6" hidden="1" x14ac:dyDescent="0.25">
      <c r="A9827">
        <v>110</v>
      </c>
      <c r="B9827" s="1" t="s">
        <v>393</v>
      </c>
      <c r="C9827" s="1" t="s">
        <v>7</v>
      </c>
      <c r="D9827" s="1" t="s">
        <v>137</v>
      </c>
      <c r="E9827" s="2">
        <v>44650.962924548614</v>
      </c>
      <c r="F9827" s="1" t="s">
        <v>664</v>
      </c>
    </row>
    <row r="9828" spans="1:6" x14ac:dyDescent="0.25">
      <c r="A9828">
        <v>110</v>
      </c>
      <c r="B9828" s="1" t="s">
        <v>393</v>
      </c>
      <c r="C9828" s="1" t="s">
        <v>7</v>
      </c>
      <c r="D9828" s="1" t="s">
        <v>139</v>
      </c>
      <c r="E9828" s="2">
        <v>44650.962924548614</v>
      </c>
      <c r="F9828" s="1" t="s">
        <v>1108</v>
      </c>
    </row>
    <row r="9829" spans="1:6" hidden="1" x14ac:dyDescent="0.25">
      <c r="A9829">
        <v>110</v>
      </c>
      <c r="B9829" s="1" t="s">
        <v>393</v>
      </c>
      <c r="C9829" s="1" t="s">
        <v>7</v>
      </c>
      <c r="D9829" s="1" t="s">
        <v>14</v>
      </c>
      <c r="E9829" s="2">
        <v>44650.962927824075</v>
      </c>
      <c r="F9829" s="1" t="s">
        <v>634</v>
      </c>
    </row>
    <row r="9830" spans="1:6" x14ac:dyDescent="0.25">
      <c r="A9830">
        <v>110</v>
      </c>
      <c r="B9830" s="1" t="s">
        <v>393</v>
      </c>
      <c r="C9830" s="1" t="s">
        <v>7</v>
      </c>
      <c r="D9830" s="1" t="s">
        <v>16</v>
      </c>
      <c r="E9830" s="2">
        <v>44650.962927824075</v>
      </c>
      <c r="F9830" s="1" t="s">
        <v>1109</v>
      </c>
    </row>
    <row r="9831" spans="1:6" hidden="1" x14ac:dyDescent="0.25">
      <c r="A9831">
        <v>110</v>
      </c>
      <c r="B9831" s="1" t="s">
        <v>393</v>
      </c>
      <c r="C9831" s="1" t="s">
        <v>7</v>
      </c>
      <c r="D9831" s="1" t="s">
        <v>14</v>
      </c>
      <c r="E9831" s="2">
        <v>44650.962936122683</v>
      </c>
      <c r="F9831" s="1" t="s">
        <v>636</v>
      </c>
    </row>
    <row r="9832" spans="1:6" x14ac:dyDescent="0.25">
      <c r="A9832">
        <v>110</v>
      </c>
      <c r="B9832" s="1" t="s">
        <v>393</v>
      </c>
      <c r="C9832" s="1" t="s">
        <v>7</v>
      </c>
      <c r="D9832" s="1" t="s">
        <v>16</v>
      </c>
      <c r="E9832" s="2">
        <v>44650.962936122683</v>
      </c>
      <c r="F9832" s="1" t="s">
        <v>1110</v>
      </c>
    </row>
    <row r="9833" spans="1:6" hidden="1" x14ac:dyDescent="0.25">
      <c r="A9833">
        <v>110</v>
      </c>
      <c r="B9833" s="1" t="s">
        <v>393</v>
      </c>
      <c r="C9833" s="1" t="s">
        <v>7</v>
      </c>
      <c r="D9833" s="1" t="s">
        <v>10</v>
      </c>
      <c r="E9833" s="2">
        <v>44650.962949814813</v>
      </c>
      <c r="F9833" s="1" t="s">
        <v>1111</v>
      </c>
    </row>
    <row r="9834" spans="1:6" hidden="1" x14ac:dyDescent="0.25">
      <c r="A9834">
        <v>110</v>
      </c>
      <c r="B9834" s="1" t="s">
        <v>393</v>
      </c>
      <c r="C9834" s="1" t="s">
        <v>7</v>
      </c>
      <c r="D9834" s="1" t="s">
        <v>14</v>
      </c>
      <c r="E9834" s="2">
        <v>44650.96297778935</v>
      </c>
      <c r="F9834" s="1" t="s">
        <v>212</v>
      </c>
    </row>
    <row r="9835" spans="1:6" x14ac:dyDescent="0.25">
      <c r="A9835">
        <v>110</v>
      </c>
      <c r="B9835" s="1" t="s">
        <v>393</v>
      </c>
      <c r="C9835" s="1" t="s">
        <v>7</v>
      </c>
      <c r="D9835" s="1" t="s">
        <v>16</v>
      </c>
      <c r="E9835" s="2">
        <v>44650.96297778935</v>
      </c>
      <c r="F9835" s="1" t="s">
        <v>1112</v>
      </c>
    </row>
    <row r="9836" spans="1:6" hidden="1" x14ac:dyDescent="0.25">
      <c r="A9836">
        <v>110</v>
      </c>
      <c r="B9836" s="1" t="s">
        <v>393</v>
      </c>
      <c r="C9836" s="1" t="s">
        <v>7</v>
      </c>
      <c r="D9836" s="1" t="s">
        <v>10</v>
      </c>
      <c r="E9836" s="2">
        <v>44650.962984548612</v>
      </c>
      <c r="F9836" s="1" t="s">
        <v>1113</v>
      </c>
    </row>
    <row r="9837" spans="1:6" hidden="1" x14ac:dyDescent="0.25">
      <c r="A9837">
        <v>110</v>
      </c>
      <c r="B9837" s="1" t="s">
        <v>393</v>
      </c>
      <c r="C9837" s="1" t="s">
        <v>7</v>
      </c>
      <c r="D9837" s="1" t="s">
        <v>14</v>
      </c>
      <c r="E9837" s="2">
        <v>44650.963002094904</v>
      </c>
      <c r="F9837" s="1" t="s">
        <v>210</v>
      </c>
    </row>
    <row r="9838" spans="1:6" x14ac:dyDescent="0.25">
      <c r="A9838">
        <v>110</v>
      </c>
      <c r="B9838" s="1" t="s">
        <v>393</v>
      </c>
      <c r="C9838" s="1" t="s">
        <v>7</v>
      </c>
      <c r="D9838" s="1" t="s">
        <v>16</v>
      </c>
      <c r="E9838" s="2">
        <v>44650.963002094904</v>
      </c>
      <c r="F9838" s="1" t="s">
        <v>1114</v>
      </c>
    </row>
    <row r="9839" spans="1:6" hidden="1" x14ac:dyDescent="0.25">
      <c r="A9839">
        <v>110</v>
      </c>
      <c r="B9839" s="1" t="s">
        <v>393</v>
      </c>
      <c r="C9839" s="1" t="s">
        <v>7</v>
      </c>
      <c r="D9839" s="1" t="s">
        <v>20</v>
      </c>
      <c r="E9839" s="2">
        <v>44650.963013101849</v>
      </c>
      <c r="F9839" s="1" t="s">
        <v>9</v>
      </c>
    </row>
    <row r="9840" spans="1:6" hidden="1" x14ac:dyDescent="0.25">
      <c r="A9840">
        <v>110</v>
      </c>
      <c r="B9840" s="1" t="s">
        <v>393</v>
      </c>
      <c r="C9840" s="1" t="s">
        <v>7</v>
      </c>
      <c r="D9840" s="1" t="s">
        <v>20</v>
      </c>
      <c r="E9840" s="2">
        <v>44650.96301579861</v>
      </c>
      <c r="F9840" s="1" t="s">
        <v>9</v>
      </c>
    </row>
    <row r="9841" spans="1:6" hidden="1" x14ac:dyDescent="0.25">
      <c r="A9841">
        <v>110</v>
      </c>
      <c r="B9841" s="1" t="s">
        <v>393</v>
      </c>
      <c r="C9841" s="1" t="s">
        <v>7</v>
      </c>
      <c r="D9841" s="1" t="s">
        <v>20</v>
      </c>
      <c r="E9841" s="2">
        <v>44650.963018310184</v>
      </c>
      <c r="F9841" s="1" t="s">
        <v>9</v>
      </c>
    </row>
    <row r="9842" spans="1:6" hidden="1" x14ac:dyDescent="0.25">
      <c r="A9842">
        <v>110</v>
      </c>
      <c r="B9842" s="1" t="s">
        <v>393</v>
      </c>
      <c r="C9842" s="1" t="s">
        <v>7</v>
      </c>
      <c r="D9842" s="1" t="s">
        <v>10</v>
      </c>
      <c r="E9842" s="2">
        <v>44650.963019259259</v>
      </c>
      <c r="F9842" s="1" t="s">
        <v>1115</v>
      </c>
    </row>
    <row r="9843" spans="1:6" hidden="1" x14ac:dyDescent="0.25">
      <c r="A9843">
        <v>110</v>
      </c>
      <c r="B9843" s="1" t="s">
        <v>393</v>
      </c>
      <c r="C9843" s="1" t="s">
        <v>7</v>
      </c>
      <c r="D9843" s="1" t="s">
        <v>20</v>
      </c>
      <c r="E9843" s="2">
        <v>44650.963021574076</v>
      </c>
      <c r="F9843" s="1" t="s">
        <v>9</v>
      </c>
    </row>
    <row r="9844" spans="1:6" hidden="1" x14ac:dyDescent="0.25">
      <c r="A9844">
        <v>110</v>
      </c>
      <c r="B9844" s="1" t="s">
        <v>393</v>
      </c>
      <c r="C9844" s="1" t="s">
        <v>7</v>
      </c>
      <c r="D9844" s="1" t="s">
        <v>20</v>
      </c>
      <c r="E9844" s="2">
        <v>44650.963025243058</v>
      </c>
      <c r="F9844" s="1" t="s">
        <v>9</v>
      </c>
    </row>
    <row r="9845" spans="1:6" hidden="1" x14ac:dyDescent="0.25">
      <c r="A9845">
        <v>110</v>
      </c>
      <c r="B9845" s="1" t="s">
        <v>393</v>
      </c>
      <c r="C9845" s="1" t="s">
        <v>7</v>
      </c>
      <c r="D9845" s="1" t="s">
        <v>10</v>
      </c>
      <c r="E9845" s="2">
        <v>44650.963053993059</v>
      </c>
      <c r="F9845" s="1" t="s">
        <v>1116</v>
      </c>
    </row>
    <row r="9846" spans="1:6" hidden="1" x14ac:dyDescent="0.25">
      <c r="A9846">
        <v>110</v>
      </c>
      <c r="B9846" s="1" t="s">
        <v>393</v>
      </c>
      <c r="C9846" s="1" t="s">
        <v>7</v>
      </c>
      <c r="D9846" s="1" t="s">
        <v>137</v>
      </c>
      <c r="E9846" s="2">
        <v>44650.963055717591</v>
      </c>
      <c r="F9846" s="1" t="s">
        <v>216</v>
      </c>
    </row>
    <row r="9847" spans="1:6" x14ac:dyDescent="0.25">
      <c r="A9847">
        <v>110</v>
      </c>
      <c r="B9847" s="1" t="s">
        <v>393</v>
      </c>
      <c r="C9847" s="1" t="s">
        <v>7</v>
      </c>
      <c r="D9847" s="1" t="s">
        <v>139</v>
      </c>
      <c r="E9847" s="2">
        <v>44650.963055717591</v>
      </c>
      <c r="F9847" s="1" t="s">
        <v>1117</v>
      </c>
    </row>
    <row r="9848" spans="1:6" hidden="1" x14ac:dyDescent="0.25">
      <c r="A9848">
        <v>110</v>
      </c>
      <c r="B9848" s="1" t="s">
        <v>393</v>
      </c>
      <c r="C9848" s="1" t="s">
        <v>7</v>
      </c>
      <c r="D9848" s="1" t="s">
        <v>10</v>
      </c>
      <c r="E9848" s="2">
        <v>44650.963088715274</v>
      </c>
      <c r="F9848" s="1" t="s">
        <v>1118</v>
      </c>
    </row>
    <row r="9849" spans="1:6" hidden="1" x14ac:dyDescent="0.25">
      <c r="A9849">
        <v>110</v>
      </c>
      <c r="B9849" s="1" t="s">
        <v>393</v>
      </c>
      <c r="C9849" s="1" t="s">
        <v>7</v>
      </c>
      <c r="D9849" s="1" t="s">
        <v>20</v>
      </c>
      <c r="E9849" s="2">
        <v>44650.963104340277</v>
      </c>
      <c r="F9849" s="1" t="s">
        <v>9</v>
      </c>
    </row>
    <row r="9850" spans="1:6" hidden="1" x14ac:dyDescent="0.25">
      <c r="A9850">
        <v>110</v>
      </c>
      <c r="B9850" s="1" t="s">
        <v>393</v>
      </c>
      <c r="C9850" s="1" t="s">
        <v>7</v>
      </c>
      <c r="D9850" s="1" t="s">
        <v>20</v>
      </c>
      <c r="E9850" s="2">
        <v>44650.963106840281</v>
      </c>
      <c r="F9850" s="1" t="s">
        <v>9</v>
      </c>
    </row>
    <row r="9851" spans="1:6" hidden="1" x14ac:dyDescent="0.25">
      <c r="A9851">
        <v>110</v>
      </c>
      <c r="B9851" s="1" t="s">
        <v>393</v>
      </c>
      <c r="C9851" s="1" t="s">
        <v>7</v>
      </c>
      <c r="D9851" s="1" t="s">
        <v>20</v>
      </c>
      <c r="E9851" s="2">
        <v>44650.9631203588</v>
      </c>
      <c r="F9851" s="1" t="s">
        <v>9</v>
      </c>
    </row>
    <row r="9852" spans="1:6" hidden="1" x14ac:dyDescent="0.25">
      <c r="A9852">
        <v>110</v>
      </c>
      <c r="B9852" s="1" t="s">
        <v>393</v>
      </c>
      <c r="C9852" s="1" t="s">
        <v>7</v>
      </c>
      <c r="D9852" s="1" t="s">
        <v>10</v>
      </c>
      <c r="E9852" s="2">
        <v>44650.963123425929</v>
      </c>
      <c r="F9852" s="1" t="s">
        <v>1119</v>
      </c>
    </row>
    <row r="9853" spans="1:6" hidden="1" x14ac:dyDescent="0.25">
      <c r="A9853">
        <v>110</v>
      </c>
      <c r="B9853" s="1" t="s">
        <v>393</v>
      </c>
      <c r="C9853" s="1" t="s">
        <v>7</v>
      </c>
      <c r="D9853" s="1" t="s">
        <v>20</v>
      </c>
      <c r="E9853" s="2">
        <v>44650.963125555558</v>
      </c>
      <c r="F9853" s="1" t="s">
        <v>9</v>
      </c>
    </row>
    <row r="9854" spans="1:6" hidden="1" x14ac:dyDescent="0.25">
      <c r="A9854">
        <v>110</v>
      </c>
      <c r="B9854" s="1" t="s">
        <v>393</v>
      </c>
      <c r="C9854" s="1" t="s">
        <v>7</v>
      </c>
      <c r="D9854" s="1" t="s">
        <v>20</v>
      </c>
      <c r="E9854" s="2">
        <v>44650.963145821763</v>
      </c>
      <c r="F9854" s="1" t="s">
        <v>9</v>
      </c>
    </row>
    <row r="9855" spans="1:6" hidden="1" x14ac:dyDescent="0.25">
      <c r="A9855">
        <v>110</v>
      </c>
      <c r="B9855" s="1" t="s">
        <v>393</v>
      </c>
      <c r="C9855" s="1" t="s">
        <v>7</v>
      </c>
      <c r="D9855" s="1" t="s">
        <v>20</v>
      </c>
      <c r="E9855" s="2">
        <v>44650.963148518516</v>
      </c>
      <c r="F9855" s="1" t="s">
        <v>9</v>
      </c>
    </row>
    <row r="9856" spans="1:6" hidden="1" x14ac:dyDescent="0.25">
      <c r="A9856">
        <v>110</v>
      </c>
      <c r="B9856" s="1" t="s">
        <v>393</v>
      </c>
      <c r="C9856" s="1" t="s">
        <v>7</v>
      </c>
      <c r="D9856" s="1" t="s">
        <v>20</v>
      </c>
      <c r="E9856" s="2">
        <v>44650.963151793978</v>
      </c>
      <c r="F9856" s="1" t="s">
        <v>9</v>
      </c>
    </row>
    <row r="9857" spans="1:6" hidden="1" x14ac:dyDescent="0.25">
      <c r="A9857">
        <v>110</v>
      </c>
      <c r="B9857" s="1" t="s">
        <v>393</v>
      </c>
      <c r="C9857" s="1" t="s">
        <v>7</v>
      </c>
      <c r="D9857" s="1" t="s">
        <v>20</v>
      </c>
      <c r="E9857" s="2">
        <v>44650.963154305558</v>
      </c>
      <c r="F9857" s="1" t="s">
        <v>9</v>
      </c>
    </row>
    <row r="9858" spans="1:6" hidden="1" x14ac:dyDescent="0.25">
      <c r="A9858">
        <v>110</v>
      </c>
      <c r="B9858" s="1" t="s">
        <v>393</v>
      </c>
      <c r="C9858" s="1" t="s">
        <v>7</v>
      </c>
      <c r="D9858" s="1" t="s">
        <v>20</v>
      </c>
      <c r="E9858" s="2">
        <v>44650.963157777776</v>
      </c>
      <c r="F9858" s="1" t="s">
        <v>9</v>
      </c>
    </row>
    <row r="9859" spans="1:6" hidden="1" x14ac:dyDescent="0.25">
      <c r="A9859">
        <v>110</v>
      </c>
      <c r="B9859" s="1" t="s">
        <v>393</v>
      </c>
      <c r="C9859" s="1" t="s">
        <v>7</v>
      </c>
      <c r="D9859" s="1" t="s">
        <v>20</v>
      </c>
      <c r="E9859" s="2">
        <v>44650.964042824075</v>
      </c>
      <c r="F9859" s="1" t="s">
        <v>9</v>
      </c>
    </row>
    <row r="9860" spans="1:6" hidden="1" x14ac:dyDescent="0.25">
      <c r="A9860">
        <v>110</v>
      </c>
      <c r="B9860" s="1" t="s">
        <v>393</v>
      </c>
      <c r="C9860" s="1" t="s">
        <v>7</v>
      </c>
      <c r="D9860" s="1" t="s">
        <v>10</v>
      </c>
      <c r="E9860" s="2">
        <v>44650.96315815972</v>
      </c>
      <c r="F9860" s="1" t="s">
        <v>1120</v>
      </c>
    </row>
    <row r="9861" spans="1:6" hidden="1" x14ac:dyDescent="0.25">
      <c r="A9861">
        <v>110</v>
      </c>
      <c r="B9861" s="1" t="s">
        <v>393</v>
      </c>
      <c r="C9861" s="1" t="s">
        <v>7</v>
      </c>
      <c r="D9861" s="1" t="s">
        <v>20</v>
      </c>
      <c r="E9861" s="2">
        <v>44650.963161041669</v>
      </c>
      <c r="F9861" s="1" t="s">
        <v>9</v>
      </c>
    </row>
    <row r="9862" spans="1:6" hidden="1" x14ac:dyDescent="0.25">
      <c r="A9862">
        <v>110</v>
      </c>
      <c r="B9862" s="1" t="s">
        <v>393</v>
      </c>
      <c r="C9862" s="1" t="s">
        <v>7</v>
      </c>
      <c r="D9862" s="1" t="s">
        <v>14</v>
      </c>
      <c r="E9862" s="2">
        <v>44650.963165868059</v>
      </c>
      <c r="F9862" s="1" t="s">
        <v>412</v>
      </c>
    </row>
    <row r="9863" spans="1:6" x14ac:dyDescent="0.25">
      <c r="A9863">
        <v>110</v>
      </c>
      <c r="B9863" s="1" t="s">
        <v>393</v>
      </c>
      <c r="C9863" s="1" t="s">
        <v>7</v>
      </c>
      <c r="D9863" s="1" t="s">
        <v>16</v>
      </c>
      <c r="E9863" s="2">
        <v>44650.963165868059</v>
      </c>
      <c r="F9863" s="1" t="s">
        <v>1121</v>
      </c>
    </row>
    <row r="9864" spans="1:6" hidden="1" x14ac:dyDescent="0.25">
      <c r="A9864">
        <v>110</v>
      </c>
      <c r="B9864" s="1" t="s">
        <v>393</v>
      </c>
      <c r="C9864" s="1" t="s">
        <v>7</v>
      </c>
      <c r="D9864" s="1" t="s">
        <v>14</v>
      </c>
      <c r="E9864" s="2">
        <v>44650.963173969911</v>
      </c>
      <c r="F9864" s="1" t="s">
        <v>291</v>
      </c>
    </row>
    <row r="9865" spans="1:6" x14ac:dyDescent="0.25">
      <c r="A9865">
        <v>110</v>
      </c>
      <c r="B9865" s="1" t="s">
        <v>393</v>
      </c>
      <c r="C9865" s="1" t="s">
        <v>7</v>
      </c>
      <c r="D9865" s="1" t="s">
        <v>16</v>
      </c>
      <c r="E9865" s="2">
        <v>44650.963173981479</v>
      </c>
      <c r="F9865" s="1" t="s">
        <v>1122</v>
      </c>
    </row>
    <row r="9866" spans="1:6" hidden="1" x14ac:dyDescent="0.25">
      <c r="A9866">
        <v>110</v>
      </c>
      <c r="B9866" s="1" t="s">
        <v>393</v>
      </c>
      <c r="C9866" s="1" t="s">
        <v>7</v>
      </c>
      <c r="D9866" s="1" t="s">
        <v>137</v>
      </c>
      <c r="E9866" s="2">
        <v>44650.963181886575</v>
      </c>
      <c r="F9866" s="1" t="s">
        <v>696</v>
      </c>
    </row>
    <row r="9867" spans="1:6" x14ac:dyDescent="0.25">
      <c r="A9867">
        <v>110</v>
      </c>
      <c r="B9867" s="1" t="s">
        <v>393</v>
      </c>
      <c r="C9867" s="1" t="s">
        <v>7</v>
      </c>
      <c r="D9867" s="1" t="s">
        <v>139</v>
      </c>
      <c r="E9867" s="2">
        <v>44650.963181886575</v>
      </c>
      <c r="F9867" s="1" t="s">
        <v>1123</v>
      </c>
    </row>
    <row r="9868" spans="1:6" hidden="1" x14ac:dyDescent="0.25">
      <c r="A9868">
        <v>110</v>
      </c>
      <c r="B9868" s="1" t="s">
        <v>393</v>
      </c>
      <c r="C9868" s="1" t="s">
        <v>7</v>
      </c>
      <c r="D9868" s="1" t="s">
        <v>10</v>
      </c>
      <c r="E9868" s="2">
        <v>44650.963192881944</v>
      </c>
      <c r="F9868" s="1" t="s">
        <v>1124</v>
      </c>
    </row>
    <row r="9869" spans="1:6" hidden="1" x14ac:dyDescent="0.25">
      <c r="A9869">
        <v>110</v>
      </c>
      <c r="B9869" s="1" t="s">
        <v>393</v>
      </c>
      <c r="C9869" s="1" t="s">
        <v>7</v>
      </c>
      <c r="D9869" s="1" t="s">
        <v>14</v>
      </c>
      <c r="E9869" s="2">
        <v>44650.96319519676</v>
      </c>
      <c r="F9869" s="1" t="s">
        <v>689</v>
      </c>
    </row>
    <row r="9870" spans="1:6" x14ac:dyDescent="0.25">
      <c r="A9870">
        <v>110</v>
      </c>
      <c r="B9870" s="1" t="s">
        <v>393</v>
      </c>
      <c r="C9870" s="1" t="s">
        <v>7</v>
      </c>
      <c r="D9870" s="1" t="s">
        <v>16</v>
      </c>
      <c r="E9870" s="2">
        <v>44650.96319519676</v>
      </c>
      <c r="F9870" s="1" t="s">
        <v>1125</v>
      </c>
    </row>
    <row r="9871" spans="1:6" hidden="1" x14ac:dyDescent="0.25">
      <c r="A9871">
        <v>110</v>
      </c>
      <c r="B9871" s="1" t="s">
        <v>393</v>
      </c>
      <c r="C9871" s="1" t="s">
        <v>7</v>
      </c>
      <c r="D9871" s="1" t="s">
        <v>14</v>
      </c>
      <c r="E9871" s="2">
        <v>44650.963223738428</v>
      </c>
      <c r="F9871" s="1" t="s">
        <v>692</v>
      </c>
    </row>
    <row r="9872" spans="1:6" x14ac:dyDescent="0.25">
      <c r="A9872">
        <v>110</v>
      </c>
      <c r="B9872" s="1" t="s">
        <v>393</v>
      </c>
      <c r="C9872" s="1" t="s">
        <v>7</v>
      </c>
      <c r="D9872" s="1" t="s">
        <v>16</v>
      </c>
      <c r="E9872" s="2">
        <v>44650.963223738428</v>
      </c>
      <c r="F9872" s="1" t="s">
        <v>1126</v>
      </c>
    </row>
    <row r="9873" spans="1:6" hidden="1" x14ac:dyDescent="0.25">
      <c r="A9873">
        <v>110</v>
      </c>
      <c r="B9873" s="1" t="s">
        <v>393</v>
      </c>
      <c r="C9873" s="1" t="s">
        <v>7</v>
      </c>
      <c r="D9873" s="1" t="s">
        <v>10</v>
      </c>
      <c r="E9873" s="2">
        <v>44650.963227604167</v>
      </c>
      <c r="F9873" s="1" t="s">
        <v>1127</v>
      </c>
    </row>
    <row r="9874" spans="1:6" hidden="1" x14ac:dyDescent="0.25">
      <c r="A9874">
        <v>110</v>
      </c>
      <c r="B9874" s="1" t="s">
        <v>393</v>
      </c>
      <c r="C9874" s="1" t="s">
        <v>7</v>
      </c>
      <c r="D9874" s="1" t="s">
        <v>10</v>
      </c>
      <c r="E9874" s="2">
        <v>44650.963262314814</v>
      </c>
      <c r="F9874" s="1" t="s">
        <v>1128</v>
      </c>
    </row>
    <row r="9875" spans="1:6" hidden="1" x14ac:dyDescent="0.25">
      <c r="A9875">
        <v>110</v>
      </c>
      <c r="B9875" s="1" t="s">
        <v>393</v>
      </c>
      <c r="C9875" s="1" t="s">
        <v>7</v>
      </c>
      <c r="D9875" s="1" t="s">
        <v>14</v>
      </c>
      <c r="E9875" s="2">
        <v>44650.963271377317</v>
      </c>
      <c r="F9875" s="1" t="s">
        <v>703</v>
      </c>
    </row>
    <row r="9876" spans="1:6" x14ac:dyDescent="0.25">
      <c r="A9876">
        <v>110</v>
      </c>
      <c r="B9876" s="1" t="s">
        <v>393</v>
      </c>
      <c r="C9876" s="1" t="s">
        <v>7</v>
      </c>
      <c r="D9876" s="1" t="s">
        <v>16</v>
      </c>
      <c r="E9876" s="2">
        <v>44650.963271377317</v>
      </c>
      <c r="F9876" s="1" t="s">
        <v>1129</v>
      </c>
    </row>
    <row r="9877" spans="1:6" hidden="1" x14ac:dyDescent="0.25">
      <c r="A9877">
        <v>110</v>
      </c>
      <c r="B9877" s="1" t="s">
        <v>393</v>
      </c>
      <c r="C9877" s="1" t="s">
        <v>7</v>
      </c>
      <c r="D9877" s="1" t="s">
        <v>14</v>
      </c>
      <c r="E9877" s="2">
        <v>44650.963292997687</v>
      </c>
      <c r="F9877" s="1" t="s">
        <v>694</v>
      </c>
    </row>
    <row r="9878" spans="1:6" x14ac:dyDescent="0.25">
      <c r="A9878">
        <v>110</v>
      </c>
      <c r="B9878" s="1" t="s">
        <v>393</v>
      </c>
      <c r="C9878" s="1" t="s">
        <v>7</v>
      </c>
      <c r="D9878" s="1" t="s">
        <v>16</v>
      </c>
      <c r="E9878" s="2">
        <v>44650.963292997687</v>
      </c>
      <c r="F9878" s="1" t="s">
        <v>1130</v>
      </c>
    </row>
    <row r="9879" spans="1:6" hidden="1" x14ac:dyDescent="0.25">
      <c r="A9879">
        <v>110</v>
      </c>
      <c r="B9879" s="1" t="s">
        <v>393</v>
      </c>
      <c r="C9879" s="1" t="s">
        <v>7</v>
      </c>
      <c r="D9879" s="1" t="s">
        <v>10</v>
      </c>
      <c r="E9879" s="2">
        <v>44650.963297048613</v>
      </c>
      <c r="F9879" s="1" t="s">
        <v>1131</v>
      </c>
    </row>
    <row r="9880" spans="1:6" hidden="1" x14ac:dyDescent="0.25">
      <c r="A9880">
        <v>110</v>
      </c>
      <c r="B9880" s="1" t="s">
        <v>393</v>
      </c>
      <c r="C9880" s="1" t="s">
        <v>7</v>
      </c>
      <c r="D9880" s="1" t="s">
        <v>14</v>
      </c>
      <c r="E9880" s="2">
        <v>44650.963299166666</v>
      </c>
      <c r="F9880" s="1" t="s">
        <v>698</v>
      </c>
    </row>
    <row r="9881" spans="1:6" x14ac:dyDescent="0.25">
      <c r="A9881">
        <v>110</v>
      </c>
      <c r="B9881" s="1" t="s">
        <v>393</v>
      </c>
      <c r="C9881" s="1" t="s">
        <v>7</v>
      </c>
      <c r="D9881" s="1" t="s">
        <v>16</v>
      </c>
      <c r="E9881" s="2">
        <v>44650.963299166666</v>
      </c>
      <c r="F9881" s="1" t="s">
        <v>1132</v>
      </c>
    </row>
    <row r="9882" spans="1:6" hidden="1" x14ac:dyDescent="0.25">
      <c r="A9882">
        <v>110</v>
      </c>
      <c r="B9882" s="1" t="s">
        <v>393</v>
      </c>
      <c r="C9882" s="1" t="s">
        <v>7</v>
      </c>
      <c r="D9882" s="1" t="s">
        <v>14</v>
      </c>
      <c r="E9882" s="2">
        <v>44650.963323854165</v>
      </c>
      <c r="F9882" s="1" t="s">
        <v>416</v>
      </c>
    </row>
    <row r="9883" spans="1:6" x14ac:dyDescent="0.25">
      <c r="A9883">
        <v>110</v>
      </c>
      <c r="B9883" s="1" t="s">
        <v>393</v>
      </c>
      <c r="C9883" s="1" t="s">
        <v>7</v>
      </c>
      <c r="D9883" s="1" t="s">
        <v>16</v>
      </c>
      <c r="E9883" s="2">
        <v>44650.963323854165</v>
      </c>
      <c r="F9883" s="1" t="s">
        <v>1133</v>
      </c>
    </row>
    <row r="9884" spans="1:6" hidden="1" x14ac:dyDescent="0.25">
      <c r="A9884">
        <v>110</v>
      </c>
      <c r="B9884" s="1" t="s">
        <v>393</v>
      </c>
      <c r="C9884" s="1" t="s">
        <v>7</v>
      </c>
      <c r="D9884" s="1" t="s">
        <v>10</v>
      </c>
      <c r="E9884" s="2">
        <v>44650.963331770836</v>
      </c>
      <c r="F9884" s="1" t="s">
        <v>1134</v>
      </c>
    </row>
    <row r="9885" spans="1:6" hidden="1" x14ac:dyDescent="0.25">
      <c r="A9885">
        <v>110</v>
      </c>
      <c r="B9885" s="1" t="s">
        <v>393</v>
      </c>
      <c r="C9885" s="1" t="s">
        <v>7</v>
      </c>
      <c r="D9885" s="1" t="s">
        <v>14</v>
      </c>
      <c r="E9885" s="2">
        <v>44650.96333215278</v>
      </c>
      <c r="F9885" s="1" t="s">
        <v>294</v>
      </c>
    </row>
    <row r="9886" spans="1:6" x14ac:dyDescent="0.25">
      <c r="A9886">
        <v>110</v>
      </c>
      <c r="B9886" s="1" t="s">
        <v>393</v>
      </c>
      <c r="C9886" s="1" t="s">
        <v>7</v>
      </c>
      <c r="D9886" s="1" t="s">
        <v>16</v>
      </c>
      <c r="E9886" s="2">
        <v>44650.96333215278</v>
      </c>
      <c r="F9886" s="1" t="s">
        <v>1135</v>
      </c>
    </row>
    <row r="9887" spans="1:6" hidden="1" x14ac:dyDescent="0.25">
      <c r="A9887">
        <v>110</v>
      </c>
      <c r="B9887" s="1" t="s">
        <v>393</v>
      </c>
      <c r="C9887" s="1" t="s">
        <v>7</v>
      </c>
      <c r="D9887" s="1" t="s">
        <v>14</v>
      </c>
      <c r="E9887" s="2">
        <v>44650.963355879627</v>
      </c>
      <c r="F9887" s="1" t="s">
        <v>685</v>
      </c>
    </row>
    <row r="9888" spans="1:6" x14ac:dyDescent="0.25">
      <c r="A9888">
        <v>110</v>
      </c>
      <c r="B9888" s="1" t="s">
        <v>393</v>
      </c>
      <c r="C9888" s="1" t="s">
        <v>7</v>
      </c>
      <c r="D9888" s="1" t="s">
        <v>16</v>
      </c>
      <c r="E9888" s="2">
        <v>44650.963355879627</v>
      </c>
      <c r="F9888" s="1" t="s">
        <v>1136</v>
      </c>
    </row>
    <row r="9889" spans="1:6" hidden="1" x14ac:dyDescent="0.25">
      <c r="A9889">
        <v>110</v>
      </c>
      <c r="B9889" s="1" t="s">
        <v>393</v>
      </c>
      <c r="C9889" s="1" t="s">
        <v>7</v>
      </c>
      <c r="D9889" s="1" t="s">
        <v>10</v>
      </c>
      <c r="E9889" s="2">
        <v>44650.963366689815</v>
      </c>
      <c r="F9889" s="1" t="s">
        <v>1137</v>
      </c>
    </row>
    <row r="9890" spans="1:6" hidden="1" x14ac:dyDescent="0.25">
      <c r="A9890">
        <v>110</v>
      </c>
      <c r="B9890" s="1" t="s">
        <v>393</v>
      </c>
      <c r="C9890" s="1" t="s">
        <v>7</v>
      </c>
      <c r="D9890" s="1" t="s">
        <v>20</v>
      </c>
      <c r="E9890" s="2">
        <v>44650.963371712962</v>
      </c>
      <c r="F9890" s="1" t="s">
        <v>9</v>
      </c>
    </row>
    <row r="9891" spans="1:6" hidden="1" x14ac:dyDescent="0.25">
      <c r="A9891">
        <v>110</v>
      </c>
      <c r="B9891" s="1" t="s">
        <v>393</v>
      </c>
      <c r="C9891" s="1" t="s">
        <v>7</v>
      </c>
      <c r="D9891" s="1" t="s">
        <v>20</v>
      </c>
      <c r="E9891" s="2">
        <v>44650.963374409723</v>
      </c>
      <c r="F9891" s="1" t="s">
        <v>9</v>
      </c>
    </row>
    <row r="9892" spans="1:6" hidden="1" x14ac:dyDescent="0.25">
      <c r="A9892">
        <v>110</v>
      </c>
      <c r="B9892" s="1" t="s">
        <v>393</v>
      </c>
      <c r="C9892" s="1" t="s">
        <v>7</v>
      </c>
      <c r="D9892" s="1" t="s">
        <v>137</v>
      </c>
      <c r="E9892" s="2">
        <v>44650.963380763889</v>
      </c>
      <c r="F9892" s="1" t="s">
        <v>717</v>
      </c>
    </row>
    <row r="9893" spans="1:6" x14ac:dyDescent="0.25">
      <c r="A9893">
        <v>110</v>
      </c>
      <c r="B9893" s="1" t="s">
        <v>393</v>
      </c>
      <c r="C9893" s="1" t="s">
        <v>7</v>
      </c>
      <c r="D9893" s="1" t="s">
        <v>139</v>
      </c>
      <c r="E9893" s="2">
        <v>44650.963380775465</v>
      </c>
      <c r="F9893" s="1" t="s">
        <v>1138</v>
      </c>
    </row>
    <row r="9894" spans="1:6" hidden="1" x14ac:dyDescent="0.25">
      <c r="A9894">
        <v>110</v>
      </c>
      <c r="B9894" s="1" t="s">
        <v>393</v>
      </c>
      <c r="C9894" s="1" t="s">
        <v>7</v>
      </c>
      <c r="D9894" s="1" t="s">
        <v>14</v>
      </c>
      <c r="E9894" s="2">
        <v>44650.963390416669</v>
      </c>
      <c r="F9894" s="1" t="s">
        <v>221</v>
      </c>
    </row>
    <row r="9895" spans="1:6" x14ac:dyDescent="0.25">
      <c r="A9895">
        <v>110</v>
      </c>
      <c r="B9895" s="1" t="s">
        <v>393</v>
      </c>
      <c r="C9895" s="1" t="s">
        <v>7</v>
      </c>
      <c r="D9895" s="1" t="s">
        <v>16</v>
      </c>
      <c r="E9895" s="2">
        <v>44650.963390416669</v>
      </c>
      <c r="F9895" s="1" t="s">
        <v>1139</v>
      </c>
    </row>
    <row r="9896" spans="1:6" hidden="1" x14ac:dyDescent="0.25">
      <c r="A9896">
        <v>110</v>
      </c>
      <c r="B9896" s="1" t="s">
        <v>393</v>
      </c>
      <c r="C9896" s="1" t="s">
        <v>7</v>
      </c>
      <c r="D9896" s="1" t="s">
        <v>10</v>
      </c>
      <c r="E9896" s="2">
        <v>44650.963401423614</v>
      </c>
      <c r="F9896" s="1" t="s">
        <v>1140</v>
      </c>
    </row>
    <row r="9897" spans="1:6" hidden="1" x14ac:dyDescent="0.25">
      <c r="A9897">
        <v>110</v>
      </c>
      <c r="B9897" s="1" t="s">
        <v>393</v>
      </c>
      <c r="C9897" s="1" t="s">
        <v>7</v>
      </c>
      <c r="D9897" s="1" t="s">
        <v>14</v>
      </c>
      <c r="E9897" s="2">
        <v>44650.963412986108</v>
      </c>
      <c r="F9897" s="1" t="s">
        <v>723</v>
      </c>
    </row>
    <row r="9898" spans="1:6" x14ac:dyDescent="0.25">
      <c r="A9898">
        <v>110</v>
      </c>
      <c r="B9898" s="1" t="s">
        <v>393</v>
      </c>
      <c r="C9898" s="1" t="s">
        <v>7</v>
      </c>
      <c r="D9898" s="1" t="s">
        <v>16</v>
      </c>
      <c r="E9898" s="2">
        <v>44650.963412986108</v>
      </c>
      <c r="F9898" s="1" t="s">
        <v>1141</v>
      </c>
    </row>
    <row r="9899" spans="1:6" hidden="1" x14ac:dyDescent="0.25">
      <c r="A9899">
        <v>110</v>
      </c>
      <c r="B9899" s="1" t="s">
        <v>393</v>
      </c>
      <c r="C9899" s="1" t="s">
        <v>7</v>
      </c>
      <c r="D9899" s="1" t="s">
        <v>10</v>
      </c>
      <c r="E9899" s="2">
        <v>44650.963436319442</v>
      </c>
      <c r="F9899" s="1" t="s">
        <v>1142</v>
      </c>
    </row>
    <row r="9900" spans="1:6" hidden="1" x14ac:dyDescent="0.25">
      <c r="A9900">
        <v>110</v>
      </c>
      <c r="B9900" s="1" t="s">
        <v>393</v>
      </c>
      <c r="C9900" s="1" t="s">
        <v>7</v>
      </c>
      <c r="D9900" s="1" t="s">
        <v>20</v>
      </c>
      <c r="E9900" s="2">
        <v>44650.963442708337</v>
      </c>
      <c r="F9900" s="1" t="s">
        <v>9</v>
      </c>
    </row>
    <row r="9901" spans="1:6" hidden="1" x14ac:dyDescent="0.25">
      <c r="A9901">
        <v>110</v>
      </c>
      <c r="B9901" s="1" t="s">
        <v>393</v>
      </c>
      <c r="C9901" s="1" t="s">
        <v>7</v>
      </c>
      <c r="D9901" s="1" t="s">
        <v>20</v>
      </c>
      <c r="E9901" s="2">
        <v>44650.963445393521</v>
      </c>
      <c r="F9901" s="1" t="s">
        <v>9</v>
      </c>
    </row>
    <row r="9902" spans="1:6" hidden="1" x14ac:dyDescent="0.25">
      <c r="A9902">
        <v>110</v>
      </c>
      <c r="B9902" s="1" t="s">
        <v>393</v>
      </c>
      <c r="C9902" s="1" t="s">
        <v>7</v>
      </c>
      <c r="D9902" s="1" t="s">
        <v>137</v>
      </c>
      <c r="E9902" s="2">
        <v>44650.96344712963</v>
      </c>
      <c r="F9902" s="1" t="s">
        <v>727</v>
      </c>
    </row>
    <row r="9903" spans="1:6" x14ac:dyDescent="0.25">
      <c r="A9903">
        <v>110</v>
      </c>
      <c r="B9903" s="1" t="s">
        <v>393</v>
      </c>
      <c r="C9903" s="1" t="s">
        <v>7</v>
      </c>
      <c r="D9903" s="1" t="s">
        <v>139</v>
      </c>
      <c r="E9903" s="2">
        <v>44650.96344712963</v>
      </c>
      <c r="F9903" s="1" t="s">
        <v>1143</v>
      </c>
    </row>
    <row r="9904" spans="1:6" hidden="1" x14ac:dyDescent="0.25">
      <c r="A9904">
        <v>110</v>
      </c>
      <c r="B9904" s="1" t="s">
        <v>393</v>
      </c>
      <c r="C9904" s="1" t="s">
        <v>7</v>
      </c>
      <c r="D9904" s="1" t="s">
        <v>20</v>
      </c>
      <c r="E9904" s="2">
        <v>44650.963447905095</v>
      </c>
      <c r="F9904" s="1" t="s">
        <v>9</v>
      </c>
    </row>
    <row r="9905" spans="1:6" hidden="1" x14ac:dyDescent="0.25">
      <c r="A9905">
        <v>110</v>
      </c>
      <c r="B9905" s="1" t="s">
        <v>393</v>
      </c>
      <c r="C9905" s="1" t="s">
        <v>7</v>
      </c>
      <c r="D9905" s="1" t="s">
        <v>10</v>
      </c>
      <c r="E9905" s="2">
        <v>44650.963471053241</v>
      </c>
      <c r="F9905" s="1" t="s">
        <v>1144</v>
      </c>
    </row>
    <row r="9906" spans="1:6" hidden="1" x14ac:dyDescent="0.25">
      <c r="A9906">
        <v>110</v>
      </c>
      <c r="B9906" s="1" t="s">
        <v>393</v>
      </c>
      <c r="C9906" s="1" t="s">
        <v>7</v>
      </c>
      <c r="D9906" s="1" t="s">
        <v>14</v>
      </c>
      <c r="E9906" s="2">
        <v>44650.96347490741</v>
      </c>
      <c r="F9906" s="1" t="s">
        <v>730</v>
      </c>
    </row>
    <row r="9907" spans="1:6" x14ac:dyDescent="0.25">
      <c r="A9907">
        <v>110</v>
      </c>
      <c r="B9907" s="1" t="s">
        <v>393</v>
      </c>
      <c r="C9907" s="1" t="s">
        <v>7</v>
      </c>
      <c r="D9907" s="1" t="s">
        <v>16</v>
      </c>
      <c r="E9907" s="2">
        <v>44650.96347490741</v>
      </c>
      <c r="F9907" s="1" t="s">
        <v>1145</v>
      </c>
    </row>
    <row r="9908" spans="1:6" hidden="1" x14ac:dyDescent="0.25">
      <c r="A9908">
        <v>110</v>
      </c>
      <c r="B9908" s="1" t="s">
        <v>393</v>
      </c>
      <c r="C9908" s="1" t="s">
        <v>7</v>
      </c>
      <c r="D9908" s="1" t="s">
        <v>14</v>
      </c>
      <c r="E9908" s="2">
        <v>44650.963495729164</v>
      </c>
      <c r="F9908" s="1" t="s">
        <v>733</v>
      </c>
    </row>
    <row r="9909" spans="1:6" x14ac:dyDescent="0.25">
      <c r="A9909">
        <v>110</v>
      </c>
      <c r="B9909" s="1" t="s">
        <v>393</v>
      </c>
      <c r="C9909" s="1" t="s">
        <v>7</v>
      </c>
      <c r="D9909" s="1" t="s">
        <v>16</v>
      </c>
      <c r="E9909" s="2">
        <v>44650.96349574074</v>
      </c>
      <c r="F9909" s="1" t="s">
        <v>1146</v>
      </c>
    </row>
    <row r="9910" spans="1:6" hidden="1" x14ac:dyDescent="0.25">
      <c r="A9910">
        <v>110</v>
      </c>
      <c r="B9910" s="1" t="s">
        <v>393</v>
      </c>
      <c r="C9910" s="1" t="s">
        <v>7</v>
      </c>
      <c r="D9910" s="1" t="s">
        <v>10</v>
      </c>
      <c r="E9910" s="2">
        <v>44650.963505775464</v>
      </c>
      <c r="F9910" s="1" t="s">
        <v>1147</v>
      </c>
    </row>
    <row r="9911" spans="1:6" hidden="1" x14ac:dyDescent="0.25">
      <c r="A9911">
        <v>110</v>
      </c>
      <c r="B9911" s="1" t="s">
        <v>393</v>
      </c>
      <c r="C9911" s="1" t="s">
        <v>7</v>
      </c>
      <c r="D9911" s="1" t="s">
        <v>10</v>
      </c>
      <c r="E9911" s="2">
        <v>44650.963540497687</v>
      </c>
      <c r="F9911" s="1" t="s">
        <v>1148</v>
      </c>
    </row>
    <row r="9912" spans="1:6" hidden="1" x14ac:dyDescent="0.25">
      <c r="A9912">
        <v>110</v>
      </c>
      <c r="B9912" s="1" t="s">
        <v>393</v>
      </c>
      <c r="C9912" s="1" t="s">
        <v>7</v>
      </c>
      <c r="D9912" s="1" t="s">
        <v>20</v>
      </c>
      <c r="E9912" s="2">
        <v>44650.964045324072</v>
      </c>
      <c r="F9912" s="1" t="s">
        <v>9</v>
      </c>
    </row>
    <row r="9913" spans="1:6" hidden="1" x14ac:dyDescent="0.25">
      <c r="A9913">
        <v>110</v>
      </c>
      <c r="B9913" s="1" t="s">
        <v>393</v>
      </c>
      <c r="C9913" s="1" t="s">
        <v>7</v>
      </c>
      <c r="D9913" s="1" t="s">
        <v>10</v>
      </c>
      <c r="E9913" s="2">
        <v>44650.963575208334</v>
      </c>
      <c r="F9913" s="1" t="s">
        <v>1149</v>
      </c>
    </row>
    <row r="9914" spans="1:6" hidden="1" x14ac:dyDescent="0.25">
      <c r="A9914">
        <v>110</v>
      </c>
      <c r="B9914" s="1" t="s">
        <v>393</v>
      </c>
      <c r="C9914" s="1" t="s">
        <v>7</v>
      </c>
      <c r="D9914" s="1" t="s">
        <v>14</v>
      </c>
      <c r="E9914" s="2">
        <v>44650.96357965278</v>
      </c>
      <c r="F9914" s="1" t="s">
        <v>224</v>
      </c>
    </row>
    <row r="9915" spans="1:6" x14ac:dyDescent="0.25">
      <c r="A9915">
        <v>110</v>
      </c>
      <c r="B9915" s="1" t="s">
        <v>393</v>
      </c>
      <c r="C9915" s="1" t="s">
        <v>7</v>
      </c>
      <c r="D9915" s="1" t="s">
        <v>16</v>
      </c>
      <c r="E9915" s="2">
        <v>44650.96357965278</v>
      </c>
      <c r="F9915" s="1" t="s">
        <v>1150</v>
      </c>
    </row>
    <row r="9916" spans="1:6" hidden="1" x14ac:dyDescent="0.25">
      <c r="A9916">
        <v>110</v>
      </c>
      <c r="B9916" s="1" t="s">
        <v>393</v>
      </c>
      <c r="C9916" s="1" t="s">
        <v>7</v>
      </c>
      <c r="D9916" s="1" t="s">
        <v>20</v>
      </c>
      <c r="E9916" s="2">
        <v>44650.963585069447</v>
      </c>
      <c r="F9916" s="1" t="s">
        <v>9</v>
      </c>
    </row>
    <row r="9917" spans="1:6" hidden="1" x14ac:dyDescent="0.25">
      <c r="A9917">
        <v>110</v>
      </c>
      <c r="B9917" s="1" t="s">
        <v>393</v>
      </c>
      <c r="C9917" s="1" t="s">
        <v>7</v>
      </c>
      <c r="D9917" s="1" t="s">
        <v>20</v>
      </c>
      <c r="E9917" s="2">
        <v>44650.963587557868</v>
      </c>
      <c r="F9917" s="1" t="s">
        <v>9</v>
      </c>
    </row>
    <row r="9918" spans="1:6" hidden="1" x14ac:dyDescent="0.25">
      <c r="A9918">
        <v>110</v>
      </c>
      <c r="B9918" s="1" t="s">
        <v>393</v>
      </c>
      <c r="C9918" s="1" t="s">
        <v>7</v>
      </c>
      <c r="D9918" s="1" t="s">
        <v>137</v>
      </c>
      <c r="E9918" s="2">
        <v>44650.963590844905</v>
      </c>
      <c r="F9918" s="1" t="s">
        <v>746</v>
      </c>
    </row>
    <row r="9919" spans="1:6" x14ac:dyDescent="0.25">
      <c r="A9919">
        <v>110</v>
      </c>
      <c r="B9919" s="1" t="s">
        <v>393</v>
      </c>
      <c r="C9919" s="1" t="s">
        <v>7</v>
      </c>
      <c r="D9919" s="1" t="s">
        <v>139</v>
      </c>
      <c r="E9919" s="2">
        <v>44650.963590856481</v>
      </c>
      <c r="F9919" s="1" t="s">
        <v>1151</v>
      </c>
    </row>
    <row r="9920" spans="1:6" hidden="1" x14ac:dyDescent="0.25">
      <c r="A9920">
        <v>110</v>
      </c>
      <c r="B9920" s="1" t="s">
        <v>393</v>
      </c>
      <c r="C9920" s="1" t="s">
        <v>7</v>
      </c>
      <c r="D9920" s="1" t="s">
        <v>456</v>
      </c>
      <c r="E9920" s="2">
        <v>44650.963600486109</v>
      </c>
      <c r="F9920" s="1" t="s">
        <v>756</v>
      </c>
    </row>
    <row r="9921" spans="1:6" hidden="1" x14ac:dyDescent="0.25">
      <c r="A9921">
        <v>110</v>
      </c>
      <c r="B9921" s="1" t="s">
        <v>393</v>
      </c>
      <c r="C9921" s="1" t="s">
        <v>7</v>
      </c>
      <c r="D9921" s="1" t="s">
        <v>10</v>
      </c>
      <c r="E9921" s="2">
        <v>44650.963600752315</v>
      </c>
      <c r="F9921" s="1" t="s">
        <v>35</v>
      </c>
    </row>
    <row r="9922" spans="1:6" hidden="1" x14ac:dyDescent="0.25">
      <c r="A9922">
        <v>110</v>
      </c>
      <c r="B9922" s="1" t="s">
        <v>393</v>
      </c>
      <c r="C9922" s="1" t="s">
        <v>7</v>
      </c>
      <c r="D9922" s="1" t="s">
        <v>10</v>
      </c>
      <c r="E9922" s="2">
        <v>44650.963635590277</v>
      </c>
      <c r="F9922" s="1" t="s">
        <v>1152</v>
      </c>
    </row>
    <row r="9923" spans="1:6" hidden="1" x14ac:dyDescent="0.25">
      <c r="A9923">
        <v>110</v>
      </c>
      <c r="B9923" s="1" t="s">
        <v>393</v>
      </c>
      <c r="C9923" s="1" t="s">
        <v>7</v>
      </c>
      <c r="D9923" s="1" t="s">
        <v>10</v>
      </c>
      <c r="E9923" s="2">
        <v>44650.963670324076</v>
      </c>
      <c r="F9923" s="1" t="s">
        <v>1153</v>
      </c>
    </row>
    <row r="9924" spans="1:6" hidden="1" x14ac:dyDescent="0.25">
      <c r="A9924">
        <v>110</v>
      </c>
      <c r="B9924" s="1" t="s">
        <v>393</v>
      </c>
      <c r="C9924" s="1" t="s">
        <v>7</v>
      </c>
      <c r="D9924" s="1" t="s">
        <v>10</v>
      </c>
      <c r="E9924" s="2">
        <v>44650.963705034723</v>
      </c>
      <c r="F9924" s="1" t="s">
        <v>1154</v>
      </c>
    </row>
    <row r="9925" spans="1:6" hidden="1" x14ac:dyDescent="0.25">
      <c r="A9925">
        <v>110</v>
      </c>
      <c r="B9925" s="1" t="s">
        <v>393</v>
      </c>
      <c r="C9925" s="1" t="s">
        <v>7</v>
      </c>
      <c r="D9925" s="1" t="s">
        <v>20</v>
      </c>
      <c r="E9925" s="2">
        <v>44650.96372511574</v>
      </c>
      <c r="F9925" s="1" t="s">
        <v>9</v>
      </c>
    </row>
    <row r="9926" spans="1:6" hidden="1" x14ac:dyDescent="0.25">
      <c r="A9926">
        <v>110</v>
      </c>
      <c r="B9926" s="1" t="s">
        <v>393</v>
      </c>
      <c r="C9926" s="1" t="s">
        <v>7</v>
      </c>
      <c r="D9926" s="1" t="s">
        <v>20</v>
      </c>
      <c r="E9926" s="2">
        <v>44650.963727800925</v>
      </c>
      <c r="F9926" s="1" t="s">
        <v>9</v>
      </c>
    </row>
    <row r="9927" spans="1:6" hidden="1" x14ac:dyDescent="0.25">
      <c r="A9927">
        <v>110</v>
      </c>
      <c r="B9927" s="1" t="s">
        <v>393</v>
      </c>
      <c r="C9927" s="1" t="s">
        <v>7</v>
      </c>
      <c r="D9927" s="1" t="s">
        <v>10</v>
      </c>
      <c r="E9927" s="2">
        <v>44650.963739756946</v>
      </c>
      <c r="F9927" s="1" t="s">
        <v>1155</v>
      </c>
    </row>
    <row r="9928" spans="1:6" hidden="1" x14ac:dyDescent="0.25">
      <c r="A9928">
        <v>110</v>
      </c>
      <c r="B9928" s="1" t="s">
        <v>393</v>
      </c>
      <c r="C9928" s="1" t="s">
        <v>7</v>
      </c>
      <c r="D9928" s="1" t="s">
        <v>456</v>
      </c>
      <c r="E9928" s="2">
        <v>44650.963767152774</v>
      </c>
      <c r="F9928" s="1" t="s">
        <v>457</v>
      </c>
    </row>
    <row r="9929" spans="1:6" hidden="1" x14ac:dyDescent="0.25">
      <c r="A9929">
        <v>110</v>
      </c>
      <c r="B9929" s="1" t="s">
        <v>393</v>
      </c>
      <c r="C9929" s="1" t="s">
        <v>7</v>
      </c>
      <c r="D9929" s="1" t="s">
        <v>10</v>
      </c>
      <c r="E9929" s="2">
        <v>44650.963767511574</v>
      </c>
      <c r="F9929" s="1" t="s">
        <v>101</v>
      </c>
    </row>
    <row r="9930" spans="1:6" hidden="1" x14ac:dyDescent="0.25">
      <c r="A9930">
        <v>110</v>
      </c>
      <c r="B9930" s="1" t="s">
        <v>393</v>
      </c>
      <c r="C9930" s="1" t="s">
        <v>7</v>
      </c>
      <c r="D9930" s="1" t="s">
        <v>10</v>
      </c>
      <c r="E9930" s="2">
        <v>44650.963802256942</v>
      </c>
      <c r="F9930" s="1" t="s">
        <v>1156</v>
      </c>
    </row>
    <row r="9931" spans="1:6" hidden="1" x14ac:dyDescent="0.25">
      <c r="A9931">
        <v>110</v>
      </c>
      <c r="B9931" s="1" t="s">
        <v>393</v>
      </c>
      <c r="C9931" s="1" t="s">
        <v>7</v>
      </c>
      <c r="D9931" s="1" t="s">
        <v>14</v>
      </c>
      <c r="E9931" s="2">
        <v>44650.963810185189</v>
      </c>
      <c r="F9931" s="1" t="s">
        <v>190</v>
      </c>
    </row>
    <row r="9932" spans="1:6" x14ac:dyDescent="0.25">
      <c r="A9932">
        <v>110</v>
      </c>
      <c r="B9932" s="1" t="s">
        <v>393</v>
      </c>
      <c r="C9932" s="1" t="s">
        <v>7</v>
      </c>
      <c r="D9932" s="1" t="s">
        <v>16</v>
      </c>
      <c r="E9932" s="2">
        <v>44650.963810185189</v>
      </c>
      <c r="F9932" s="1" t="s">
        <v>1157</v>
      </c>
    </row>
    <row r="9933" spans="1:6" hidden="1" x14ac:dyDescent="0.25">
      <c r="A9933">
        <v>110</v>
      </c>
      <c r="B9933" s="1" t="s">
        <v>393</v>
      </c>
      <c r="C9933" s="1" t="s">
        <v>7</v>
      </c>
      <c r="D9933" s="1" t="s">
        <v>10</v>
      </c>
      <c r="E9933" s="2">
        <v>44650.963836990741</v>
      </c>
      <c r="F9933" s="1" t="s">
        <v>1158</v>
      </c>
    </row>
    <row r="9934" spans="1:6" hidden="1" x14ac:dyDescent="0.25">
      <c r="A9934">
        <v>110</v>
      </c>
      <c r="B9934" s="1" t="s">
        <v>393</v>
      </c>
      <c r="C9934" s="1" t="s">
        <v>7</v>
      </c>
      <c r="D9934" s="1" t="s">
        <v>14</v>
      </c>
      <c r="E9934" s="2">
        <v>44650.963860138887</v>
      </c>
      <c r="F9934" s="1" t="s">
        <v>394</v>
      </c>
    </row>
    <row r="9935" spans="1:6" x14ac:dyDescent="0.25">
      <c r="A9935">
        <v>110</v>
      </c>
      <c r="B9935" s="1" t="s">
        <v>393</v>
      </c>
      <c r="C9935" s="1" t="s">
        <v>7</v>
      </c>
      <c r="D9935" s="1" t="s">
        <v>16</v>
      </c>
      <c r="E9935" s="2">
        <v>44650.963860138887</v>
      </c>
      <c r="F9935" s="1" t="s">
        <v>1159</v>
      </c>
    </row>
    <row r="9936" spans="1:6" hidden="1" x14ac:dyDescent="0.25">
      <c r="A9936">
        <v>110</v>
      </c>
      <c r="B9936" s="1" t="s">
        <v>393</v>
      </c>
      <c r="C9936" s="1" t="s">
        <v>7</v>
      </c>
      <c r="D9936" s="1" t="s">
        <v>10</v>
      </c>
      <c r="E9936" s="2">
        <v>44650.963871712964</v>
      </c>
      <c r="F9936" s="1" t="s">
        <v>1160</v>
      </c>
    </row>
    <row r="9937" spans="1:6" hidden="1" x14ac:dyDescent="0.25">
      <c r="A9937">
        <v>110</v>
      </c>
      <c r="B9937" s="1" t="s">
        <v>393</v>
      </c>
      <c r="C9937" s="1" t="s">
        <v>7</v>
      </c>
      <c r="D9937" s="1" t="s">
        <v>20</v>
      </c>
      <c r="E9937" s="2">
        <v>44650.96387230324</v>
      </c>
      <c r="F9937" s="1" t="s">
        <v>9</v>
      </c>
    </row>
    <row r="9938" spans="1:6" hidden="1" x14ac:dyDescent="0.25">
      <c r="A9938">
        <v>110</v>
      </c>
      <c r="B9938" s="1" t="s">
        <v>393</v>
      </c>
      <c r="C9938" s="1" t="s">
        <v>7</v>
      </c>
      <c r="D9938" s="1" t="s">
        <v>20</v>
      </c>
      <c r="E9938" s="2">
        <v>44650.963874803238</v>
      </c>
      <c r="F9938" s="1" t="s">
        <v>9</v>
      </c>
    </row>
    <row r="9939" spans="1:6" hidden="1" x14ac:dyDescent="0.25">
      <c r="A9939">
        <v>110</v>
      </c>
      <c r="B9939" s="1" t="s">
        <v>393</v>
      </c>
      <c r="C9939" s="1" t="s">
        <v>7</v>
      </c>
      <c r="D9939" s="1" t="s">
        <v>20</v>
      </c>
      <c r="E9939" s="2">
        <v>44650.963877314818</v>
      </c>
      <c r="F9939" s="1" t="s">
        <v>9</v>
      </c>
    </row>
    <row r="9940" spans="1:6" hidden="1" x14ac:dyDescent="0.25">
      <c r="A9940">
        <v>110</v>
      </c>
      <c r="B9940" s="1" t="s">
        <v>393</v>
      </c>
      <c r="C9940" s="1" t="s">
        <v>7</v>
      </c>
      <c r="D9940" s="1" t="s">
        <v>20</v>
      </c>
      <c r="E9940" s="2">
        <v>44650.963880393516</v>
      </c>
      <c r="F9940" s="1" t="s">
        <v>9</v>
      </c>
    </row>
    <row r="9941" spans="1:6" hidden="1" x14ac:dyDescent="0.25">
      <c r="A9941">
        <v>110</v>
      </c>
      <c r="B9941" s="1" t="s">
        <v>393</v>
      </c>
      <c r="C9941" s="1" t="s">
        <v>7</v>
      </c>
      <c r="D9941" s="1" t="s">
        <v>20</v>
      </c>
      <c r="E9941" s="2">
        <v>44650.96388289352</v>
      </c>
      <c r="F9941" s="1" t="s">
        <v>9</v>
      </c>
    </row>
    <row r="9942" spans="1:6" hidden="1" x14ac:dyDescent="0.25">
      <c r="A9942">
        <v>110</v>
      </c>
      <c r="B9942" s="1" t="s">
        <v>393</v>
      </c>
      <c r="C9942" s="1" t="s">
        <v>7</v>
      </c>
      <c r="D9942" s="1" t="s">
        <v>20</v>
      </c>
      <c r="E9942" s="2">
        <v>44650.963891782405</v>
      </c>
      <c r="F9942" s="1" t="s">
        <v>9</v>
      </c>
    </row>
    <row r="9943" spans="1:6" hidden="1" x14ac:dyDescent="0.25">
      <c r="A9943">
        <v>110</v>
      </c>
      <c r="B9943" s="1" t="s">
        <v>393</v>
      </c>
      <c r="C9943" s="1" t="s">
        <v>7</v>
      </c>
      <c r="D9943" s="1" t="s">
        <v>20</v>
      </c>
      <c r="E9943" s="2">
        <v>44650.963894282409</v>
      </c>
      <c r="F9943" s="1" t="s">
        <v>9</v>
      </c>
    </row>
    <row r="9944" spans="1:6" hidden="1" x14ac:dyDescent="0.25">
      <c r="A9944">
        <v>110</v>
      </c>
      <c r="B9944" s="1" t="s">
        <v>393</v>
      </c>
      <c r="C9944" s="1" t="s">
        <v>7</v>
      </c>
      <c r="D9944" s="1" t="s">
        <v>20</v>
      </c>
      <c r="E9944" s="2">
        <v>44650.963897939815</v>
      </c>
      <c r="F9944" s="1" t="s">
        <v>9</v>
      </c>
    </row>
    <row r="9945" spans="1:6" hidden="1" x14ac:dyDescent="0.25">
      <c r="A9945">
        <v>110</v>
      </c>
      <c r="B9945" s="1" t="s">
        <v>393</v>
      </c>
      <c r="C9945" s="1" t="s">
        <v>7</v>
      </c>
      <c r="D9945" s="1" t="s">
        <v>20</v>
      </c>
      <c r="E9945" s="2">
        <v>44650.963900462964</v>
      </c>
      <c r="F9945" s="1" t="s">
        <v>9</v>
      </c>
    </row>
    <row r="9946" spans="1:6" hidden="1" x14ac:dyDescent="0.25">
      <c r="A9946">
        <v>110</v>
      </c>
      <c r="B9946" s="1" t="s">
        <v>393</v>
      </c>
      <c r="C9946" s="1" t="s">
        <v>7</v>
      </c>
      <c r="D9946" s="1" t="s">
        <v>14</v>
      </c>
      <c r="E9946" s="2">
        <v>44650.963906423611</v>
      </c>
      <c r="F9946" s="1" t="s">
        <v>199</v>
      </c>
    </row>
    <row r="9947" spans="1:6" x14ac:dyDescent="0.25">
      <c r="A9947">
        <v>110</v>
      </c>
      <c r="B9947" s="1" t="s">
        <v>393</v>
      </c>
      <c r="C9947" s="1" t="s">
        <v>7</v>
      </c>
      <c r="D9947" s="1" t="s">
        <v>16</v>
      </c>
      <c r="E9947" s="2">
        <v>44650.963906423611</v>
      </c>
      <c r="F9947" s="1" t="s">
        <v>1161</v>
      </c>
    </row>
    <row r="9948" spans="1:6" hidden="1" x14ac:dyDescent="0.25">
      <c r="A9948">
        <v>110</v>
      </c>
      <c r="B9948" s="1" t="s">
        <v>393</v>
      </c>
      <c r="C9948" s="1" t="s">
        <v>7</v>
      </c>
      <c r="D9948" s="1" t="s">
        <v>10</v>
      </c>
      <c r="E9948" s="2">
        <v>44650.963906435187</v>
      </c>
      <c r="F9948" s="1" t="s">
        <v>1162</v>
      </c>
    </row>
    <row r="9949" spans="1:6" hidden="1" x14ac:dyDescent="0.25">
      <c r="A9949">
        <v>110</v>
      </c>
      <c r="B9949" s="1" t="s">
        <v>393</v>
      </c>
      <c r="C9949" s="1" t="s">
        <v>7</v>
      </c>
      <c r="D9949" s="1" t="s">
        <v>14</v>
      </c>
      <c r="E9949" s="2">
        <v>44650.963915115739</v>
      </c>
      <c r="F9949" s="1" t="s">
        <v>201</v>
      </c>
    </row>
    <row r="9950" spans="1:6" x14ac:dyDescent="0.25">
      <c r="A9950">
        <v>110</v>
      </c>
      <c r="B9950" s="1" t="s">
        <v>393</v>
      </c>
      <c r="C9950" s="1" t="s">
        <v>7</v>
      </c>
      <c r="D9950" s="1" t="s">
        <v>16</v>
      </c>
      <c r="E9950" s="2">
        <v>44650.963915115739</v>
      </c>
      <c r="F9950" s="1" t="s">
        <v>1163</v>
      </c>
    </row>
    <row r="9951" spans="1:6" hidden="1" x14ac:dyDescent="0.25">
      <c r="A9951">
        <v>110</v>
      </c>
      <c r="B9951" s="1" t="s">
        <v>393</v>
      </c>
      <c r="C9951" s="1" t="s">
        <v>7</v>
      </c>
      <c r="D9951" s="1" t="s">
        <v>14</v>
      </c>
      <c r="E9951" s="2">
        <v>44650.963923599535</v>
      </c>
      <c r="F9951" s="1" t="s">
        <v>376</v>
      </c>
    </row>
    <row r="9952" spans="1:6" x14ac:dyDescent="0.25">
      <c r="A9952">
        <v>110</v>
      </c>
      <c r="B9952" s="1" t="s">
        <v>393</v>
      </c>
      <c r="C9952" s="1" t="s">
        <v>7</v>
      </c>
      <c r="D9952" s="1" t="s">
        <v>16</v>
      </c>
      <c r="E9952" s="2">
        <v>44650.963923599535</v>
      </c>
      <c r="F9952" s="1" t="s">
        <v>1164</v>
      </c>
    </row>
    <row r="9953" spans="1:6" hidden="1" x14ac:dyDescent="0.25">
      <c r="A9953">
        <v>110</v>
      </c>
      <c r="B9953" s="1" t="s">
        <v>393</v>
      </c>
      <c r="C9953" s="1" t="s">
        <v>7</v>
      </c>
      <c r="D9953" s="1" t="s">
        <v>14</v>
      </c>
      <c r="E9953" s="2">
        <v>44650.963929004633</v>
      </c>
      <c r="F9953" s="1" t="s">
        <v>280</v>
      </c>
    </row>
    <row r="9954" spans="1:6" x14ac:dyDescent="0.25">
      <c r="A9954">
        <v>110</v>
      </c>
      <c r="B9954" s="1" t="s">
        <v>393</v>
      </c>
      <c r="C9954" s="1" t="s">
        <v>7</v>
      </c>
      <c r="D9954" s="1" t="s">
        <v>16</v>
      </c>
      <c r="E9954" s="2">
        <v>44650.963929004633</v>
      </c>
      <c r="F9954" s="1" t="s">
        <v>1165</v>
      </c>
    </row>
    <row r="9955" spans="1:6" hidden="1" x14ac:dyDescent="0.25">
      <c r="A9955">
        <v>110</v>
      </c>
      <c r="B9955" s="1" t="s">
        <v>393</v>
      </c>
      <c r="C9955" s="1" t="s">
        <v>7</v>
      </c>
      <c r="D9955" s="1" t="s">
        <v>14</v>
      </c>
      <c r="E9955" s="2">
        <v>44650.96394115741</v>
      </c>
      <c r="F9955" s="1" t="s">
        <v>208</v>
      </c>
    </row>
    <row r="9956" spans="1:6" x14ac:dyDescent="0.25">
      <c r="A9956">
        <v>110</v>
      </c>
      <c r="B9956" s="1" t="s">
        <v>393</v>
      </c>
      <c r="C9956" s="1" t="s">
        <v>7</v>
      </c>
      <c r="D9956" s="1" t="s">
        <v>16</v>
      </c>
      <c r="E9956" s="2">
        <v>44650.96394115741</v>
      </c>
      <c r="F9956" s="1" t="s">
        <v>1166</v>
      </c>
    </row>
    <row r="9957" spans="1:6" hidden="1" x14ac:dyDescent="0.25">
      <c r="A9957">
        <v>110</v>
      </c>
      <c r="B9957" s="1" t="s">
        <v>393</v>
      </c>
      <c r="C9957" s="1" t="s">
        <v>7</v>
      </c>
      <c r="D9957" s="1" t="s">
        <v>10</v>
      </c>
      <c r="E9957" s="2">
        <v>44650.96394115741</v>
      </c>
      <c r="F9957" s="1" t="s">
        <v>1167</v>
      </c>
    </row>
    <row r="9958" spans="1:6" hidden="1" x14ac:dyDescent="0.25">
      <c r="A9958">
        <v>110</v>
      </c>
      <c r="B9958" s="1" t="s">
        <v>393</v>
      </c>
      <c r="C9958" s="1" t="s">
        <v>7</v>
      </c>
      <c r="D9958" s="1" t="s">
        <v>14</v>
      </c>
      <c r="E9958" s="2">
        <v>44650.963960057874</v>
      </c>
      <c r="F9958" s="1" t="s">
        <v>210</v>
      </c>
    </row>
    <row r="9959" spans="1:6" x14ac:dyDescent="0.25">
      <c r="A9959">
        <v>110</v>
      </c>
      <c r="B9959" s="1" t="s">
        <v>393</v>
      </c>
      <c r="C9959" s="1" t="s">
        <v>7</v>
      </c>
      <c r="D9959" s="1" t="s">
        <v>16</v>
      </c>
      <c r="E9959" s="2">
        <v>44650.963960057874</v>
      </c>
      <c r="F9959" s="1" t="s">
        <v>1168</v>
      </c>
    </row>
    <row r="9960" spans="1:6" hidden="1" x14ac:dyDescent="0.25">
      <c r="A9960">
        <v>110</v>
      </c>
      <c r="B9960" s="1" t="s">
        <v>393</v>
      </c>
      <c r="C9960" s="1" t="s">
        <v>7</v>
      </c>
      <c r="D9960" s="1" t="s">
        <v>10</v>
      </c>
      <c r="E9960" s="2">
        <v>44650.963975868057</v>
      </c>
      <c r="F9960" s="1" t="s">
        <v>1169</v>
      </c>
    </row>
    <row r="9961" spans="1:6" hidden="1" x14ac:dyDescent="0.25">
      <c r="A9961">
        <v>110</v>
      </c>
      <c r="B9961" s="1" t="s">
        <v>393</v>
      </c>
      <c r="C9961" s="1" t="s">
        <v>7</v>
      </c>
      <c r="D9961" s="1" t="s">
        <v>14</v>
      </c>
      <c r="E9961" s="2">
        <v>44650.963987453702</v>
      </c>
      <c r="F9961" s="1" t="s">
        <v>212</v>
      </c>
    </row>
    <row r="9962" spans="1:6" x14ac:dyDescent="0.25">
      <c r="A9962">
        <v>110</v>
      </c>
      <c r="B9962" s="1" t="s">
        <v>393</v>
      </c>
      <c r="C9962" s="1" t="s">
        <v>7</v>
      </c>
      <c r="D9962" s="1" t="s">
        <v>16</v>
      </c>
      <c r="E9962" s="2">
        <v>44650.963987453702</v>
      </c>
      <c r="F9962" s="1" t="s">
        <v>1170</v>
      </c>
    </row>
    <row r="9963" spans="1:6" hidden="1" x14ac:dyDescent="0.25">
      <c r="A9963">
        <v>110</v>
      </c>
      <c r="B9963" s="1" t="s">
        <v>393</v>
      </c>
      <c r="C9963" s="1" t="s">
        <v>7</v>
      </c>
      <c r="D9963" s="1" t="s">
        <v>14</v>
      </c>
      <c r="E9963" s="2">
        <v>44650.964002303241</v>
      </c>
      <c r="F9963" s="1" t="s">
        <v>636</v>
      </c>
    </row>
    <row r="9964" spans="1:6" x14ac:dyDescent="0.25">
      <c r="A9964">
        <v>110</v>
      </c>
      <c r="B9964" s="1" t="s">
        <v>393</v>
      </c>
      <c r="C9964" s="1" t="s">
        <v>7</v>
      </c>
      <c r="D9964" s="1" t="s">
        <v>16</v>
      </c>
      <c r="E9964" s="2">
        <v>44650.964002303241</v>
      </c>
      <c r="F9964" s="1" t="s">
        <v>1171</v>
      </c>
    </row>
    <row r="9965" spans="1:6" hidden="1" x14ac:dyDescent="0.25">
      <c r="A9965">
        <v>110</v>
      </c>
      <c r="B9965" s="1" t="s">
        <v>393</v>
      </c>
      <c r="C9965" s="1" t="s">
        <v>7</v>
      </c>
      <c r="D9965" s="1" t="s">
        <v>14</v>
      </c>
      <c r="E9965" s="2">
        <v>44650.964009050927</v>
      </c>
      <c r="F9965" s="1" t="s">
        <v>634</v>
      </c>
    </row>
    <row r="9966" spans="1:6" x14ac:dyDescent="0.25">
      <c r="A9966">
        <v>110</v>
      </c>
      <c r="B9966" s="1" t="s">
        <v>393</v>
      </c>
      <c r="C9966" s="1" t="s">
        <v>7</v>
      </c>
      <c r="D9966" s="1" t="s">
        <v>16</v>
      </c>
      <c r="E9966" s="2">
        <v>44650.964009062503</v>
      </c>
      <c r="F9966" s="1" t="s">
        <v>1172</v>
      </c>
    </row>
    <row r="9967" spans="1:6" hidden="1" x14ac:dyDescent="0.25">
      <c r="A9967">
        <v>110</v>
      </c>
      <c r="B9967" s="1" t="s">
        <v>393</v>
      </c>
      <c r="C9967" s="1" t="s">
        <v>7</v>
      </c>
      <c r="D9967" s="1" t="s">
        <v>10</v>
      </c>
      <c r="E9967" s="2">
        <v>44650.964010601849</v>
      </c>
      <c r="F9967" s="1" t="s">
        <v>1173</v>
      </c>
    </row>
    <row r="9968" spans="1:6" hidden="1" x14ac:dyDescent="0.25">
      <c r="A9968">
        <v>110</v>
      </c>
      <c r="B9968" s="1" t="s">
        <v>393</v>
      </c>
      <c r="C9968" s="1" t="s">
        <v>7</v>
      </c>
      <c r="D9968" s="1" t="s">
        <v>20</v>
      </c>
      <c r="E9968" s="2">
        <v>44650.964013310186</v>
      </c>
      <c r="F9968" s="1" t="s">
        <v>9</v>
      </c>
    </row>
    <row r="9969" spans="1:6" hidden="1" x14ac:dyDescent="0.25">
      <c r="A9969">
        <v>110</v>
      </c>
      <c r="B9969" s="1" t="s">
        <v>393</v>
      </c>
      <c r="C9969" s="1" t="s">
        <v>7</v>
      </c>
      <c r="D9969" s="1" t="s">
        <v>20</v>
      </c>
      <c r="E9969" s="2">
        <v>44650.964015810183</v>
      </c>
      <c r="F9969" s="1" t="s">
        <v>9</v>
      </c>
    </row>
    <row r="9970" spans="1:6" hidden="1" x14ac:dyDescent="0.25">
      <c r="A9970">
        <v>110</v>
      </c>
      <c r="B9970" s="1" t="s">
        <v>393</v>
      </c>
      <c r="C9970" s="1" t="s">
        <v>7</v>
      </c>
      <c r="D9970" s="1" t="s">
        <v>20</v>
      </c>
      <c r="E9970" s="2">
        <v>44650.964019479165</v>
      </c>
      <c r="F9970" s="1" t="s">
        <v>9</v>
      </c>
    </row>
    <row r="9971" spans="1:6" hidden="1" x14ac:dyDescent="0.25">
      <c r="A9971">
        <v>110</v>
      </c>
      <c r="B9971" s="1" t="s">
        <v>393</v>
      </c>
      <c r="C9971" s="1" t="s">
        <v>7</v>
      </c>
      <c r="D9971" s="1" t="s">
        <v>10</v>
      </c>
      <c r="E9971" s="2">
        <v>44650.964045335648</v>
      </c>
      <c r="F9971" s="1" t="s">
        <v>1174</v>
      </c>
    </row>
    <row r="9972" spans="1:6" hidden="1" x14ac:dyDescent="0.25">
      <c r="A9972">
        <v>110</v>
      </c>
      <c r="B9972" s="1" t="s">
        <v>393</v>
      </c>
      <c r="C9972" s="1" t="s">
        <v>7</v>
      </c>
      <c r="D9972" s="1" t="s">
        <v>20</v>
      </c>
      <c r="E9972" s="2">
        <v>44650.964047835645</v>
      </c>
      <c r="F9972" s="1" t="s">
        <v>9</v>
      </c>
    </row>
    <row r="9973" spans="1:6" hidden="1" x14ac:dyDescent="0.25">
      <c r="A9973">
        <v>110</v>
      </c>
      <c r="B9973" s="1" t="s">
        <v>393</v>
      </c>
      <c r="C9973" s="1" t="s">
        <v>7</v>
      </c>
      <c r="D9973" s="1" t="s">
        <v>137</v>
      </c>
      <c r="E9973" s="2">
        <v>44650.964057858793</v>
      </c>
      <c r="F9973" s="1" t="s">
        <v>696</v>
      </c>
    </row>
    <row r="9974" spans="1:6" x14ac:dyDescent="0.25">
      <c r="A9974">
        <v>110</v>
      </c>
      <c r="B9974" s="1" t="s">
        <v>393</v>
      </c>
      <c r="C9974" s="1" t="s">
        <v>7</v>
      </c>
      <c r="D9974" s="1" t="s">
        <v>139</v>
      </c>
      <c r="E9974" s="2">
        <v>44650.964057858793</v>
      </c>
      <c r="F9974" s="1" t="s">
        <v>1175</v>
      </c>
    </row>
    <row r="9975" spans="1:6" hidden="1" x14ac:dyDescent="0.25">
      <c r="A9975">
        <v>110</v>
      </c>
      <c r="B9975" s="1" t="s">
        <v>393</v>
      </c>
      <c r="C9975" s="1" t="s">
        <v>7</v>
      </c>
      <c r="D9975" s="1" t="s">
        <v>137</v>
      </c>
      <c r="E9975" s="2">
        <v>44650.964057858793</v>
      </c>
      <c r="F9975" s="1" t="s">
        <v>216</v>
      </c>
    </row>
    <row r="9976" spans="1:6" x14ac:dyDescent="0.25">
      <c r="A9976">
        <v>110</v>
      </c>
      <c r="B9976" s="1" t="s">
        <v>393</v>
      </c>
      <c r="C9976" s="1" t="s">
        <v>7</v>
      </c>
      <c r="D9976" s="1" t="s">
        <v>139</v>
      </c>
      <c r="E9976" s="2">
        <v>44650.964057858793</v>
      </c>
      <c r="F9976" s="1" t="s">
        <v>1175</v>
      </c>
    </row>
    <row r="9977" spans="1:6" hidden="1" x14ac:dyDescent="0.25">
      <c r="A9977">
        <v>110</v>
      </c>
      <c r="B9977" s="1" t="s">
        <v>393</v>
      </c>
      <c r="C9977" s="1" t="s">
        <v>7</v>
      </c>
      <c r="D9977" s="1" t="s">
        <v>10</v>
      </c>
      <c r="E9977" s="2">
        <v>44650.964080046295</v>
      </c>
      <c r="F9977" s="1" t="s">
        <v>1176</v>
      </c>
    </row>
    <row r="9978" spans="1:6" hidden="1" x14ac:dyDescent="0.25">
      <c r="A9978">
        <v>110</v>
      </c>
      <c r="B9978" s="1" t="s">
        <v>393</v>
      </c>
      <c r="C9978" s="1" t="s">
        <v>7</v>
      </c>
      <c r="D9978" s="1" t="s">
        <v>14</v>
      </c>
      <c r="E9978" s="2">
        <v>44650.964106273146</v>
      </c>
      <c r="F9978" s="1" t="s">
        <v>291</v>
      </c>
    </row>
    <row r="9979" spans="1:6" x14ac:dyDescent="0.25">
      <c r="A9979">
        <v>110</v>
      </c>
      <c r="B9979" s="1" t="s">
        <v>393</v>
      </c>
      <c r="C9979" s="1" t="s">
        <v>7</v>
      </c>
      <c r="D9979" s="1" t="s">
        <v>16</v>
      </c>
      <c r="E9979" s="2">
        <v>44650.964106273146</v>
      </c>
      <c r="F9979" s="1" t="s">
        <v>1177</v>
      </c>
    </row>
    <row r="9980" spans="1:6" hidden="1" x14ac:dyDescent="0.25">
      <c r="A9980">
        <v>110</v>
      </c>
      <c r="B9980" s="1" t="s">
        <v>393</v>
      </c>
      <c r="C9980" s="1" t="s">
        <v>7</v>
      </c>
      <c r="D9980" s="1" t="s">
        <v>10</v>
      </c>
      <c r="E9980" s="2">
        <v>44650.964114768518</v>
      </c>
      <c r="F9980" s="1" t="s">
        <v>1178</v>
      </c>
    </row>
    <row r="9981" spans="1:6" hidden="1" x14ac:dyDescent="0.25">
      <c r="A9981">
        <v>110</v>
      </c>
      <c r="B9981" s="1" t="s">
        <v>393</v>
      </c>
      <c r="C9981" s="1" t="s">
        <v>7</v>
      </c>
      <c r="D9981" s="1" t="s">
        <v>14</v>
      </c>
      <c r="E9981" s="2">
        <v>44650.96411630787</v>
      </c>
      <c r="F9981" s="1" t="s">
        <v>412</v>
      </c>
    </row>
    <row r="9982" spans="1:6" x14ac:dyDescent="0.25">
      <c r="A9982">
        <v>110</v>
      </c>
      <c r="B9982" s="1" t="s">
        <v>393</v>
      </c>
      <c r="C9982" s="1" t="s">
        <v>7</v>
      </c>
      <c r="D9982" s="1" t="s">
        <v>16</v>
      </c>
      <c r="E9982" s="2">
        <v>44650.964116319446</v>
      </c>
      <c r="F9982" s="1" t="s">
        <v>1179</v>
      </c>
    </row>
    <row r="9983" spans="1:6" hidden="1" x14ac:dyDescent="0.25">
      <c r="A9983">
        <v>110</v>
      </c>
      <c r="B9983" s="1" t="s">
        <v>393</v>
      </c>
      <c r="C9983" s="1" t="s">
        <v>7</v>
      </c>
      <c r="D9983" s="1" t="s">
        <v>10</v>
      </c>
      <c r="E9983" s="2">
        <v>44650.964149502317</v>
      </c>
      <c r="F9983" s="1" t="s">
        <v>1180</v>
      </c>
    </row>
    <row r="9984" spans="1:6" hidden="1" x14ac:dyDescent="0.25">
      <c r="A9984">
        <v>110</v>
      </c>
      <c r="B9984" s="1" t="s">
        <v>393</v>
      </c>
      <c r="C9984" s="1" t="s">
        <v>7</v>
      </c>
      <c r="D9984" s="1" t="s">
        <v>14</v>
      </c>
      <c r="E9984" s="2">
        <v>44650.964178414353</v>
      </c>
      <c r="F9984" s="1" t="s">
        <v>689</v>
      </c>
    </row>
    <row r="9985" spans="1:6" x14ac:dyDescent="0.25">
      <c r="A9985">
        <v>110</v>
      </c>
      <c r="B9985" s="1" t="s">
        <v>393</v>
      </c>
      <c r="C9985" s="1" t="s">
        <v>7</v>
      </c>
      <c r="D9985" s="1" t="s">
        <v>16</v>
      </c>
      <c r="E9985" s="2">
        <v>44650.964178425929</v>
      </c>
      <c r="F9985" s="1" t="s">
        <v>1181</v>
      </c>
    </row>
    <row r="9986" spans="1:6" hidden="1" x14ac:dyDescent="0.25">
      <c r="A9986">
        <v>110</v>
      </c>
      <c r="B9986" s="1" t="s">
        <v>393</v>
      </c>
      <c r="C9986" s="1" t="s">
        <v>7</v>
      </c>
      <c r="D9986" s="1" t="s">
        <v>10</v>
      </c>
      <c r="E9986" s="2">
        <v>44650.964184212964</v>
      </c>
      <c r="F9986" s="1" t="s">
        <v>1182</v>
      </c>
    </row>
    <row r="9987" spans="1:6" hidden="1" x14ac:dyDescent="0.25">
      <c r="A9987">
        <v>110</v>
      </c>
      <c r="B9987" s="1" t="s">
        <v>393</v>
      </c>
      <c r="C9987" s="1" t="s">
        <v>7</v>
      </c>
      <c r="D9987" s="1" t="s">
        <v>14</v>
      </c>
      <c r="E9987" s="2">
        <v>44650.964197905094</v>
      </c>
      <c r="F9987" s="1" t="s">
        <v>698</v>
      </c>
    </row>
    <row r="9988" spans="1:6" x14ac:dyDescent="0.25">
      <c r="A9988">
        <v>110</v>
      </c>
      <c r="B9988" s="1" t="s">
        <v>393</v>
      </c>
      <c r="C9988" s="1" t="s">
        <v>7</v>
      </c>
      <c r="D9988" s="1" t="s">
        <v>16</v>
      </c>
      <c r="E9988" s="2">
        <v>44650.964197905094</v>
      </c>
      <c r="F9988" s="1" t="s">
        <v>1183</v>
      </c>
    </row>
    <row r="9989" spans="1:6" hidden="1" x14ac:dyDescent="0.25">
      <c r="A9989">
        <v>110</v>
      </c>
      <c r="B9989" s="1" t="s">
        <v>393</v>
      </c>
      <c r="C9989" s="1" t="s">
        <v>7</v>
      </c>
      <c r="D9989" s="1" t="s">
        <v>10</v>
      </c>
      <c r="E9989" s="2">
        <v>44650.964218935187</v>
      </c>
      <c r="F9989" s="1" t="s">
        <v>1184</v>
      </c>
    </row>
    <row r="9990" spans="1:6" hidden="1" x14ac:dyDescent="0.25">
      <c r="A9990">
        <v>110</v>
      </c>
      <c r="B9990" s="1" t="s">
        <v>393</v>
      </c>
      <c r="C9990" s="1" t="s">
        <v>7</v>
      </c>
      <c r="D9990" s="1" t="s">
        <v>14</v>
      </c>
      <c r="E9990" s="2">
        <v>44650.964231666665</v>
      </c>
      <c r="F9990" s="1" t="s">
        <v>708</v>
      </c>
    </row>
    <row r="9991" spans="1:6" x14ac:dyDescent="0.25">
      <c r="A9991">
        <v>110</v>
      </c>
      <c r="B9991" s="1" t="s">
        <v>393</v>
      </c>
      <c r="C9991" s="1" t="s">
        <v>7</v>
      </c>
      <c r="D9991" s="1" t="s">
        <v>16</v>
      </c>
      <c r="E9991" s="2">
        <v>44650.964231666665</v>
      </c>
      <c r="F9991" s="1" t="s">
        <v>1185</v>
      </c>
    </row>
    <row r="9992" spans="1:6" hidden="1" x14ac:dyDescent="0.25">
      <c r="A9992">
        <v>110</v>
      </c>
      <c r="B9992" s="1" t="s">
        <v>393</v>
      </c>
      <c r="C9992" s="1" t="s">
        <v>7</v>
      </c>
      <c r="D9992" s="1" t="s">
        <v>14</v>
      </c>
      <c r="E9992" s="2">
        <v>44650.96423957176</v>
      </c>
      <c r="F9992" s="1" t="s">
        <v>711</v>
      </c>
    </row>
    <row r="9993" spans="1:6" x14ac:dyDescent="0.25">
      <c r="A9993">
        <v>110</v>
      </c>
      <c r="B9993" s="1" t="s">
        <v>393</v>
      </c>
      <c r="C9993" s="1" t="s">
        <v>7</v>
      </c>
      <c r="D9993" s="1" t="s">
        <v>16</v>
      </c>
      <c r="E9993" s="2">
        <v>44650.96423957176</v>
      </c>
      <c r="F9993" s="1" t="s">
        <v>1186</v>
      </c>
    </row>
    <row r="9994" spans="1:6" hidden="1" x14ac:dyDescent="0.25">
      <c r="A9994">
        <v>110</v>
      </c>
      <c r="B9994" s="1" t="s">
        <v>393</v>
      </c>
      <c r="C9994" s="1" t="s">
        <v>7</v>
      </c>
      <c r="D9994" s="1" t="s">
        <v>14</v>
      </c>
      <c r="E9994" s="2">
        <v>44650.964246331016</v>
      </c>
      <c r="F9994" s="1" t="s">
        <v>713</v>
      </c>
    </row>
    <row r="9995" spans="1:6" x14ac:dyDescent="0.25">
      <c r="A9995">
        <v>110</v>
      </c>
      <c r="B9995" s="1" t="s">
        <v>393</v>
      </c>
      <c r="C9995" s="1" t="s">
        <v>7</v>
      </c>
      <c r="D9995" s="1" t="s">
        <v>16</v>
      </c>
      <c r="E9995" s="2">
        <v>44650.964246331016</v>
      </c>
      <c r="F9995" s="1" t="s">
        <v>1187</v>
      </c>
    </row>
    <row r="9996" spans="1:6" hidden="1" x14ac:dyDescent="0.25">
      <c r="A9996">
        <v>110</v>
      </c>
      <c r="B9996" s="1" t="s">
        <v>393</v>
      </c>
      <c r="C9996" s="1" t="s">
        <v>7</v>
      </c>
      <c r="D9996" s="1" t="s">
        <v>10</v>
      </c>
      <c r="E9996" s="2">
        <v>44650.964253645834</v>
      </c>
      <c r="F9996" s="1" t="s">
        <v>1188</v>
      </c>
    </row>
    <row r="9997" spans="1:6" hidden="1" x14ac:dyDescent="0.25">
      <c r="A9997">
        <v>110</v>
      </c>
      <c r="B9997" s="1" t="s">
        <v>393</v>
      </c>
      <c r="C9997" s="1" t="s">
        <v>7</v>
      </c>
      <c r="D9997" s="1" t="s">
        <v>10</v>
      </c>
      <c r="E9997" s="2">
        <v>44650.964288379633</v>
      </c>
      <c r="F9997" s="1" t="s">
        <v>1189</v>
      </c>
    </row>
    <row r="9998" spans="1:6" hidden="1" x14ac:dyDescent="0.25">
      <c r="A9998">
        <v>110</v>
      </c>
      <c r="B9998" s="1" t="s">
        <v>393</v>
      </c>
      <c r="C9998" s="1" t="s">
        <v>7</v>
      </c>
      <c r="D9998" s="1" t="s">
        <v>14</v>
      </c>
      <c r="E9998" s="2">
        <v>44650.964290509262</v>
      </c>
      <c r="F9998" s="1" t="s">
        <v>1190</v>
      </c>
    </row>
    <row r="9999" spans="1:6" x14ac:dyDescent="0.25">
      <c r="A9999">
        <v>110</v>
      </c>
      <c r="B9999" s="1" t="s">
        <v>393</v>
      </c>
      <c r="C9999" s="1" t="s">
        <v>7</v>
      </c>
      <c r="D9999" s="1" t="s">
        <v>16</v>
      </c>
      <c r="E9999" s="2">
        <v>44650.964290509262</v>
      </c>
      <c r="F9999" s="1" t="s">
        <v>1191</v>
      </c>
    </row>
    <row r="10000" spans="1:6" hidden="1" x14ac:dyDescent="0.25">
      <c r="A10000">
        <v>110</v>
      </c>
      <c r="B10000" s="1" t="s">
        <v>393</v>
      </c>
      <c r="C10000" s="1" t="s">
        <v>7</v>
      </c>
      <c r="D10000" s="1" t="s">
        <v>10</v>
      </c>
      <c r="E10000" s="2">
        <v>44650.964323101849</v>
      </c>
      <c r="F10000" s="1" t="s">
        <v>1192</v>
      </c>
    </row>
    <row r="10001" spans="1:6" hidden="1" x14ac:dyDescent="0.25">
      <c r="A10001">
        <v>110</v>
      </c>
      <c r="B10001" s="1" t="s">
        <v>393</v>
      </c>
      <c r="C10001" s="1" t="s">
        <v>7</v>
      </c>
      <c r="D10001" s="1" t="s">
        <v>20</v>
      </c>
      <c r="E10001" s="2">
        <v>44650.964338738428</v>
      </c>
      <c r="F10001" s="1" t="s">
        <v>9</v>
      </c>
    </row>
    <row r="10002" spans="1:6" hidden="1" x14ac:dyDescent="0.25">
      <c r="A10002">
        <v>110</v>
      </c>
      <c r="B10002" s="1" t="s">
        <v>393</v>
      </c>
      <c r="C10002" s="1" t="s">
        <v>7</v>
      </c>
      <c r="D10002" s="1" t="s">
        <v>10</v>
      </c>
      <c r="E10002" s="2">
        <v>44650.964357835648</v>
      </c>
      <c r="F10002" s="1" t="s">
        <v>1193</v>
      </c>
    </row>
    <row r="10003" spans="1:6" hidden="1" x14ac:dyDescent="0.25">
      <c r="A10003">
        <v>110</v>
      </c>
      <c r="B10003" s="1" t="s">
        <v>393</v>
      </c>
      <c r="C10003" s="1" t="s">
        <v>7</v>
      </c>
      <c r="D10003" s="1" t="s">
        <v>20</v>
      </c>
      <c r="E10003" s="2">
        <v>44650.964362650462</v>
      </c>
      <c r="F10003" s="1" t="s">
        <v>9</v>
      </c>
    </row>
    <row r="10004" spans="1:6" hidden="1" x14ac:dyDescent="0.25">
      <c r="A10004">
        <v>110</v>
      </c>
      <c r="B10004" s="1" t="s">
        <v>393</v>
      </c>
      <c r="C10004" s="1" t="s">
        <v>7</v>
      </c>
      <c r="D10004" s="1" t="s">
        <v>20</v>
      </c>
      <c r="E10004" s="2">
        <v>44650.964365347223</v>
      </c>
      <c r="F10004" s="1" t="s">
        <v>9</v>
      </c>
    </row>
    <row r="10005" spans="1:6" hidden="1" x14ac:dyDescent="0.25">
      <c r="A10005">
        <v>110</v>
      </c>
      <c r="B10005" s="1" t="s">
        <v>393</v>
      </c>
      <c r="C10005" s="1" t="s">
        <v>7</v>
      </c>
      <c r="D10005" s="1" t="s">
        <v>10</v>
      </c>
      <c r="E10005" s="2">
        <v>44650.964392557871</v>
      </c>
      <c r="F10005" s="1" t="s">
        <v>1194</v>
      </c>
    </row>
    <row r="10006" spans="1:6" hidden="1" x14ac:dyDescent="0.25">
      <c r="A10006">
        <v>110</v>
      </c>
      <c r="B10006" s="1" t="s">
        <v>393</v>
      </c>
      <c r="C10006" s="1" t="s">
        <v>7</v>
      </c>
      <c r="D10006" s="1" t="s">
        <v>14</v>
      </c>
      <c r="E10006" s="2">
        <v>44650.964396030089</v>
      </c>
      <c r="F10006" s="1" t="s">
        <v>685</v>
      </c>
    </row>
    <row r="10007" spans="1:6" x14ac:dyDescent="0.25">
      <c r="A10007">
        <v>110</v>
      </c>
      <c r="B10007" s="1" t="s">
        <v>393</v>
      </c>
      <c r="C10007" s="1" t="s">
        <v>7</v>
      </c>
      <c r="D10007" s="1" t="s">
        <v>16</v>
      </c>
      <c r="E10007" s="2">
        <v>44650.964396030089</v>
      </c>
      <c r="F10007" s="1" t="s">
        <v>1195</v>
      </c>
    </row>
    <row r="10008" spans="1:6" hidden="1" x14ac:dyDescent="0.25">
      <c r="A10008">
        <v>110</v>
      </c>
      <c r="B10008" s="1" t="s">
        <v>393</v>
      </c>
      <c r="C10008" s="1" t="s">
        <v>7</v>
      </c>
      <c r="D10008" s="1" t="s">
        <v>10</v>
      </c>
      <c r="E10008" s="2">
        <v>44650.964427280094</v>
      </c>
      <c r="F10008" s="1" t="s">
        <v>1196</v>
      </c>
    </row>
    <row r="10009" spans="1:6" hidden="1" x14ac:dyDescent="0.25">
      <c r="A10009">
        <v>110</v>
      </c>
      <c r="B10009" s="1" t="s">
        <v>393</v>
      </c>
      <c r="C10009" s="1" t="s">
        <v>7</v>
      </c>
      <c r="D10009" s="1" t="s">
        <v>14</v>
      </c>
      <c r="E10009" s="2">
        <v>44650.964431701388</v>
      </c>
      <c r="F10009" s="1" t="s">
        <v>723</v>
      </c>
    </row>
    <row r="10010" spans="1:6" x14ac:dyDescent="0.25">
      <c r="A10010">
        <v>110</v>
      </c>
      <c r="B10010" s="1" t="s">
        <v>393</v>
      </c>
      <c r="C10010" s="1" t="s">
        <v>7</v>
      </c>
      <c r="D10010" s="1" t="s">
        <v>16</v>
      </c>
      <c r="E10010" s="2">
        <v>44650.964431712964</v>
      </c>
      <c r="F10010" s="1" t="s">
        <v>1197</v>
      </c>
    </row>
    <row r="10011" spans="1:6" hidden="1" x14ac:dyDescent="0.25">
      <c r="A10011">
        <v>110</v>
      </c>
      <c r="B10011" s="1" t="s">
        <v>393</v>
      </c>
      <c r="C10011" s="1" t="s">
        <v>7</v>
      </c>
      <c r="D10011" s="1" t="s">
        <v>10</v>
      </c>
      <c r="E10011" s="2">
        <v>44650.964462002317</v>
      </c>
      <c r="F10011" s="1" t="s">
        <v>1198</v>
      </c>
    </row>
    <row r="10012" spans="1:6" hidden="1" x14ac:dyDescent="0.25">
      <c r="A10012">
        <v>110</v>
      </c>
      <c r="B10012" s="1" t="s">
        <v>393</v>
      </c>
      <c r="C10012" s="1" t="s">
        <v>7</v>
      </c>
      <c r="D10012" s="1" t="s">
        <v>10</v>
      </c>
      <c r="E10012" s="2">
        <v>44650.96449672454</v>
      </c>
      <c r="F10012" s="1" t="s">
        <v>1199</v>
      </c>
    </row>
    <row r="10013" spans="1:6" hidden="1" x14ac:dyDescent="0.25">
      <c r="A10013">
        <v>110</v>
      </c>
      <c r="B10013" s="1" t="s">
        <v>393</v>
      </c>
      <c r="C10013" s="1" t="s">
        <v>7</v>
      </c>
      <c r="D10013" s="1" t="s">
        <v>10</v>
      </c>
      <c r="E10013" s="2">
        <v>44650.964531446756</v>
      </c>
      <c r="F10013" s="1" t="s">
        <v>1200</v>
      </c>
    </row>
    <row r="10014" spans="1:6" hidden="1" x14ac:dyDescent="0.25">
      <c r="A10014">
        <v>110</v>
      </c>
      <c r="B10014" s="1" t="s">
        <v>393</v>
      </c>
      <c r="C10014" s="1" t="s">
        <v>7</v>
      </c>
      <c r="D10014" s="1" t="s">
        <v>10</v>
      </c>
      <c r="E10014" s="2">
        <v>44650.964566168979</v>
      </c>
      <c r="F10014" s="1" t="s">
        <v>1201</v>
      </c>
    </row>
    <row r="10015" spans="1:6" hidden="1" x14ac:dyDescent="0.25">
      <c r="A10015">
        <v>110</v>
      </c>
      <c r="B10015" s="1" t="s">
        <v>393</v>
      </c>
      <c r="C10015" s="1" t="s">
        <v>7</v>
      </c>
      <c r="D10015" s="1" t="s">
        <v>10</v>
      </c>
      <c r="E10015" s="2">
        <v>44650.964600879626</v>
      </c>
      <c r="F10015" s="1" t="s">
        <v>1202</v>
      </c>
    </row>
    <row r="10016" spans="1:6" hidden="1" x14ac:dyDescent="0.25">
      <c r="A10016">
        <v>110</v>
      </c>
      <c r="B10016" s="1" t="s">
        <v>393</v>
      </c>
      <c r="C10016" s="1" t="s">
        <v>7</v>
      </c>
      <c r="D10016" s="1" t="s">
        <v>10</v>
      </c>
      <c r="E10016" s="2">
        <v>44650.964635613425</v>
      </c>
      <c r="F10016" s="1" t="s">
        <v>1203</v>
      </c>
    </row>
    <row r="10017" spans="1:6" hidden="1" x14ac:dyDescent="0.25">
      <c r="A10017">
        <v>110</v>
      </c>
      <c r="B10017" s="1" t="s">
        <v>393</v>
      </c>
      <c r="C10017" s="1" t="s">
        <v>7</v>
      </c>
      <c r="D10017" s="1" t="s">
        <v>10</v>
      </c>
      <c r="E10017" s="2">
        <v>44650.964670335648</v>
      </c>
      <c r="F10017" s="1" t="s">
        <v>1204</v>
      </c>
    </row>
    <row r="10018" spans="1:6" hidden="1" x14ac:dyDescent="0.25">
      <c r="A10018">
        <v>110</v>
      </c>
      <c r="B10018" s="1" t="s">
        <v>393</v>
      </c>
      <c r="C10018" s="1" t="s">
        <v>7</v>
      </c>
      <c r="D10018" s="1" t="s">
        <v>10</v>
      </c>
      <c r="E10018" s="2">
        <v>44650.964705057871</v>
      </c>
      <c r="F10018" s="1" t="s">
        <v>1205</v>
      </c>
    </row>
    <row r="10019" spans="1:6" hidden="1" x14ac:dyDescent="0.25">
      <c r="A10019">
        <v>110</v>
      </c>
      <c r="B10019" s="1" t="s">
        <v>393</v>
      </c>
      <c r="C10019" s="1" t="s">
        <v>7</v>
      </c>
      <c r="D10019" s="1" t="s">
        <v>10</v>
      </c>
      <c r="E10019" s="2">
        <v>44650.964739780095</v>
      </c>
      <c r="F10019" s="1" t="s">
        <v>1206</v>
      </c>
    </row>
    <row r="10020" spans="1:6" hidden="1" x14ac:dyDescent="0.25">
      <c r="A10020">
        <v>110</v>
      </c>
      <c r="B10020" s="1" t="s">
        <v>393</v>
      </c>
      <c r="C10020" s="1" t="s">
        <v>7</v>
      </c>
      <c r="D10020" s="1" t="s">
        <v>14</v>
      </c>
      <c r="E10020" s="2">
        <v>44650.964741516204</v>
      </c>
      <c r="F10020" s="1" t="s">
        <v>730</v>
      </c>
    </row>
    <row r="10021" spans="1:6" x14ac:dyDescent="0.25">
      <c r="A10021">
        <v>110</v>
      </c>
      <c r="B10021" s="1" t="s">
        <v>393</v>
      </c>
      <c r="C10021" s="1" t="s">
        <v>7</v>
      </c>
      <c r="D10021" s="1" t="s">
        <v>16</v>
      </c>
      <c r="E10021" s="2">
        <v>44650.964741516204</v>
      </c>
      <c r="F10021" s="1" t="s">
        <v>1207</v>
      </c>
    </row>
    <row r="10022" spans="1:6" hidden="1" x14ac:dyDescent="0.25">
      <c r="A10022">
        <v>110</v>
      </c>
      <c r="B10022" s="1" t="s">
        <v>393</v>
      </c>
      <c r="C10022" s="1" t="s">
        <v>7</v>
      </c>
      <c r="D10022" s="1" t="s">
        <v>10</v>
      </c>
      <c r="E10022" s="2">
        <v>44650.964774513886</v>
      </c>
      <c r="F10022" s="1" t="s">
        <v>1208</v>
      </c>
    </row>
    <row r="10023" spans="1:6" hidden="1" x14ac:dyDescent="0.25">
      <c r="A10023">
        <v>110</v>
      </c>
      <c r="B10023" s="1" t="s">
        <v>393</v>
      </c>
      <c r="C10023" s="1" t="s">
        <v>7</v>
      </c>
      <c r="D10023" s="1" t="s">
        <v>10</v>
      </c>
      <c r="E10023" s="2">
        <v>44650.964809224541</v>
      </c>
      <c r="F10023" s="1" t="s">
        <v>1209</v>
      </c>
    </row>
    <row r="10024" spans="1:6" hidden="1" x14ac:dyDescent="0.25">
      <c r="A10024">
        <v>110</v>
      </c>
      <c r="B10024" s="1" t="s">
        <v>393</v>
      </c>
      <c r="C10024" s="1" t="s">
        <v>7</v>
      </c>
      <c r="D10024" s="1" t="s">
        <v>10</v>
      </c>
      <c r="E10024" s="2">
        <v>44650.964843946756</v>
      </c>
      <c r="F10024" s="1" t="s">
        <v>1210</v>
      </c>
    </row>
    <row r="10025" spans="1:6" hidden="1" x14ac:dyDescent="0.25">
      <c r="A10025">
        <v>110</v>
      </c>
      <c r="B10025" s="1" t="s">
        <v>393</v>
      </c>
      <c r="C10025" s="1" t="s">
        <v>7</v>
      </c>
      <c r="D10025" s="1" t="s">
        <v>10</v>
      </c>
      <c r="E10025" s="2">
        <v>44650.96487866898</v>
      </c>
      <c r="F10025" s="1" t="s">
        <v>1211</v>
      </c>
    </row>
    <row r="10026" spans="1:6" hidden="1" x14ac:dyDescent="0.25">
      <c r="A10026">
        <v>110</v>
      </c>
      <c r="B10026" s="1" t="s">
        <v>393</v>
      </c>
      <c r="C10026" s="1" t="s">
        <v>7</v>
      </c>
      <c r="D10026" s="1" t="s">
        <v>10</v>
      </c>
      <c r="E10026" s="2">
        <v>44650.964913391203</v>
      </c>
      <c r="F10026" s="1" t="s">
        <v>1212</v>
      </c>
    </row>
    <row r="10027" spans="1:6" hidden="1" x14ac:dyDescent="0.25">
      <c r="A10027">
        <v>110</v>
      </c>
      <c r="B10027" s="1" t="s">
        <v>393</v>
      </c>
      <c r="C10027" s="1" t="s">
        <v>7</v>
      </c>
      <c r="D10027" s="1" t="s">
        <v>10</v>
      </c>
      <c r="E10027" s="2">
        <v>44650.964948113426</v>
      </c>
      <c r="F10027" s="1" t="s">
        <v>1213</v>
      </c>
    </row>
    <row r="10028" spans="1:6" hidden="1" x14ac:dyDescent="0.25">
      <c r="A10028">
        <v>110</v>
      </c>
      <c r="B10028" s="1" t="s">
        <v>393</v>
      </c>
      <c r="C10028" s="1" t="s">
        <v>7</v>
      </c>
      <c r="D10028" s="1" t="s">
        <v>10</v>
      </c>
      <c r="E10028" s="2">
        <v>44650.964982824073</v>
      </c>
      <c r="F10028" s="1" t="s">
        <v>1214</v>
      </c>
    </row>
    <row r="10029" spans="1:6" hidden="1" x14ac:dyDescent="0.25">
      <c r="A10029">
        <v>110</v>
      </c>
      <c r="B10029" s="1" t="s">
        <v>393</v>
      </c>
      <c r="C10029" s="1" t="s">
        <v>7</v>
      </c>
      <c r="D10029" s="1" t="s">
        <v>14</v>
      </c>
      <c r="E10029" s="2">
        <v>44650.964988437503</v>
      </c>
      <c r="F10029" s="1" t="s">
        <v>1215</v>
      </c>
    </row>
    <row r="10030" spans="1:6" x14ac:dyDescent="0.25">
      <c r="A10030">
        <v>110</v>
      </c>
      <c r="B10030" s="1" t="s">
        <v>393</v>
      </c>
      <c r="C10030" s="1" t="s">
        <v>7</v>
      </c>
      <c r="D10030" s="1" t="s">
        <v>16</v>
      </c>
      <c r="E10030" s="2">
        <v>44650.964988437503</v>
      </c>
      <c r="F10030" s="1" t="s">
        <v>1216</v>
      </c>
    </row>
    <row r="10031" spans="1:6" hidden="1" x14ac:dyDescent="0.25">
      <c r="A10031">
        <v>110</v>
      </c>
      <c r="B10031" s="1" t="s">
        <v>393</v>
      </c>
      <c r="C10031" s="1" t="s">
        <v>7</v>
      </c>
      <c r="D10031" s="1" t="s">
        <v>20</v>
      </c>
      <c r="E10031" s="2">
        <v>44650.965011388886</v>
      </c>
      <c r="F10031" s="1" t="s">
        <v>9</v>
      </c>
    </row>
    <row r="10032" spans="1:6" hidden="1" x14ac:dyDescent="0.25">
      <c r="A10032">
        <v>110</v>
      </c>
      <c r="B10032" s="1" t="s">
        <v>393</v>
      </c>
      <c r="C10032" s="1" t="s">
        <v>7</v>
      </c>
      <c r="D10032" s="1" t="s">
        <v>10</v>
      </c>
      <c r="E10032" s="2">
        <v>44650.965017569448</v>
      </c>
      <c r="F10032" s="1" t="s">
        <v>1217</v>
      </c>
    </row>
    <row r="10033" spans="1:6" hidden="1" x14ac:dyDescent="0.25">
      <c r="A10033">
        <v>110</v>
      </c>
      <c r="B10033" s="1" t="s">
        <v>393</v>
      </c>
      <c r="C10033" s="1" t="s">
        <v>7</v>
      </c>
      <c r="D10033" s="1" t="s">
        <v>20</v>
      </c>
      <c r="E10033" s="2">
        <v>44650.965022384262</v>
      </c>
      <c r="F10033" s="1" t="s">
        <v>9</v>
      </c>
    </row>
    <row r="10034" spans="1:6" hidden="1" x14ac:dyDescent="0.25">
      <c r="A10034">
        <v>110</v>
      </c>
      <c r="B10034" s="1" t="s">
        <v>393</v>
      </c>
      <c r="C10034" s="1" t="s">
        <v>7</v>
      </c>
      <c r="D10034" s="1" t="s">
        <v>20</v>
      </c>
      <c r="E10034" s="2">
        <v>44650.965025081015</v>
      </c>
      <c r="F10034" s="1" t="s">
        <v>9</v>
      </c>
    </row>
    <row r="10035" spans="1:6" hidden="1" x14ac:dyDescent="0.25">
      <c r="A10035">
        <v>110</v>
      </c>
      <c r="B10035" s="1" t="s">
        <v>393</v>
      </c>
      <c r="C10035" s="1" t="s">
        <v>7</v>
      </c>
      <c r="D10035" s="1" t="s">
        <v>20</v>
      </c>
      <c r="E10035" s="2">
        <v>44650.965027789352</v>
      </c>
      <c r="F10035" s="1" t="s">
        <v>9</v>
      </c>
    </row>
    <row r="10036" spans="1:6" hidden="1" x14ac:dyDescent="0.25">
      <c r="A10036">
        <v>110</v>
      </c>
      <c r="B10036" s="1" t="s">
        <v>393</v>
      </c>
      <c r="C10036" s="1" t="s">
        <v>7</v>
      </c>
      <c r="D10036" s="1" t="s">
        <v>137</v>
      </c>
      <c r="E10036" s="2">
        <v>44650.965027986109</v>
      </c>
      <c r="F10036" s="1" t="s">
        <v>746</v>
      </c>
    </row>
    <row r="10037" spans="1:6" x14ac:dyDescent="0.25">
      <c r="A10037">
        <v>110</v>
      </c>
      <c r="B10037" s="1" t="s">
        <v>393</v>
      </c>
      <c r="C10037" s="1" t="s">
        <v>7</v>
      </c>
      <c r="D10037" s="1" t="s">
        <v>139</v>
      </c>
      <c r="E10037" s="2">
        <v>44650.965027986109</v>
      </c>
      <c r="F10037" s="1" t="s">
        <v>1218</v>
      </c>
    </row>
    <row r="10038" spans="1:6" hidden="1" x14ac:dyDescent="0.25">
      <c r="A10038">
        <v>110</v>
      </c>
      <c r="B10038" s="1" t="s">
        <v>393</v>
      </c>
      <c r="C10038" s="1" t="s">
        <v>7</v>
      </c>
      <c r="D10038" s="1" t="s">
        <v>10</v>
      </c>
      <c r="E10038" s="2">
        <v>44650.965052280095</v>
      </c>
      <c r="F10038" s="1" t="s">
        <v>1219</v>
      </c>
    </row>
    <row r="10039" spans="1:6" hidden="1" x14ac:dyDescent="0.25">
      <c r="A10039">
        <v>110</v>
      </c>
      <c r="B10039" s="1" t="s">
        <v>393</v>
      </c>
      <c r="C10039" s="1" t="s">
        <v>7</v>
      </c>
      <c r="D10039" s="1" t="s">
        <v>10</v>
      </c>
      <c r="E10039" s="2">
        <v>44650.965087002318</v>
      </c>
      <c r="F10039" s="1" t="s">
        <v>1220</v>
      </c>
    </row>
    <row r="10040" spans="1:6" hidden="1" x14ac:dyDescent="0.25">
      <c r="A10040">
        <v>110</v>
      </c>
      <c r="B10040" s="1" t="s">
        <v>393</v>
      </c>
      <c r="C10040" s="1" t="s">
        <v>7</v>
      </c>
      <c r="D10040" s="1" t="s">
        <v>10</v>
      </c>
      <c r="E10040" s="2">
        <v>44650.96512173611</v>
      </c>
      <c r="F10040" s="1" t="s">
        <v>1221</v>
      </c>
    </row>
    <row r="10041" spans="1:6" hidden="1" x14ac:dyDescent="0.25">
      <c r="A10041">
        <v>110</v>
      </c>
      <c r="B10041" s="1" t="s">
        <v>393</v>
      </c>
      <c r="C10041" s="1" t="s">
        <v>7</v>
      </c>
      <c r="D10041" s="1" t="s">
        <v>14</v>
      </c>
      <c r="E10041" s="2">
        <v>44650.965156064813</v>
      </c>
      <c r="F10041" s="1" t="s">
        <v>224</v>
      </c>
    </row>
    <row r="10042" spans="1:6" x14ac:dyDescent="0.25">
      <c r="A10042">
        <v>110</v>
      </c>
      <c r="B10042" s="1" t="s">
        <v>393</v>
      </c>
      <c r="C10042" s="1" t="s">
        <v>7</v>
      </c>
      <c r="D10042" s="1" t="s">
        <v>16</v>
      </c>
      <c r="E10042" s="2">
        <v>44650.965156076389</v>
      </c>
      <c r="F10042" s="1" t="s">
        <v>1222</v>
      </c>
    </row>
    <row r="10043" spans="1:6" hidden="1" x14ac:dyDescent="0.25">
      <c r="A10043">
        <v>110</v>
      </c>
      <c r="B10043" s="1" t="s">
        <v>393</v>
      </c>
      <c r="C10043" s="1" t="s">
        <v>7</v>
      </c>
      <c r="D10043" s="1" t="s">
        <v>10</v>
      </c>
      <c r="E10043" s="2">
        <v>44650.965156458333</v>
      </c>
      <c r="F10043" s="1" t="s">
        <v>1223</v>
      </c>
    </row>
    <row r="10044" spans="1:6" hidden="1" x14ac:dyDescent="0.25">
      <c r="A10044">
        <v>110</v>
      </c>
      <c r="B10044" s="1" t="s">
        <v>393</v>
      </c>
      <c r="C10044" s="1" t="s">
        <v>7</v>
      </c>
      <c r="D10044" s="1" t="s">
        <v>456</v>
      </c>
      <c r="E10044" s="2">
        <v>44650.965163194443</v>
      </c>
      <c r="F10044" s="1" t="s">
        <v>756</v>
      </c>
    </row>
    <row r="10045" spans="1:6" hidden="1" x14ac:dyDescent="0.25">
      <c r="A10045">
        <v>110</v>
      </c>
      <c r="B10045" s="1" t="s">
        <v>393</v>
      </c>
      <c r="C10045" s="1" t="s">
        <v>7</v>
      </c>
      <c r="D10045" s="1" t="s">
        <v>10</v>
      </c>
      <c r="E10045" s="2">
        <v>44650.965163472225</v>
      </c>
      <c r="F10045" s="1" t="s">
        <v>35</v>
      </c>
    </row>
    <row r="10046" spans="1:6" hidden="1" x14ac:dyDescent="0.25">
      <c r="A10046">
        <v>110</v>
      </c>
      <c r="B10046" s="1" t="s">
        <v>393</v>
      </c>
      <c r="C10046" s="1" t="s">
        <v>7</v>
      </c>
      <c r="D10046" s="1" t="s">
        <v>10</v>
      </c>
      <c r="E10046" s="2">
        <v>44650.965198310187</v>
      </c>
      <c r="F10046" s="1" t="s">
        <v>1224</v>
      </c>
    </row>
    <row r="10047" spans="1:6" hidden="1" x14ac:dyDescent="0.25">
      <c r="A10047">
        <v>110</v>
      </c>
      <c r="B10047" s="1" t="s">
        <v>393</v>
      </c>
      <c r="C10047" s="1" t="s">
        <v>7</v>
      </c>
      <c r="D10047" s="1" t="s">
        <v>20</v>
      </c>
      <c r="E10047" s="2">
        <v>44650.965201400461</v>
      </c>
      <c r="F10047" s="1" t="s">
        <v>9</v>
      </c>
    </row>
    <row r="10048" spans="1:6" hidden="1" x14ac:dyDescent="0.25">
      <c r="A10048">
        <v>110</v>
      </c>
      <c r="B10048" s="1" t="s">
        <v>393</v>
      </c>
      <c r="C10048" s="1" t="s">
        <v>7</v>
      </c>
      <c r="D10048" s="1" t="s">
        <v>20</v>
      </c>
      <c r="E10048" s="2">
        <v>44650.965204097221</v>
      </c>
      <c r="F10048" s="1" t="s">
        <v>9</v>
      </c>
    </row>
    <row r="10049" spans="1:6" hidden="1" x14ac:dyDescent="0.25">
      <c r="A10049">
        <v>110</v>
      </c>
      <c r="B10049" s="1" t="s">
        <v>393</v>
      </c>
      <c r="C10049" s="1" t="s">
        <v>7</v>
      </c>
      <c r="D10049" s="1" t="s">
        <v>20</v>
      </c>
      <c r="E10049" s="2">
        <v>44650.965206608795</v>
      </c>
      <c r="F10049" s="1" t="s">
        <v>9</v>
      </c>
    </row>
    <row r="10050" spans="1:6" hidden="1" x14ac:dyDescent="0.25">
      <c r="A10050">
        <v>110</v>
      </c>
      <c r="B10050" s="1" t="s">
        <v>393</v>
      </c>
      <c r="C10050" s="1" t="s">
        <v>7</v>
      </c>
      <c r="D10050" s="1" t="s">
        <v>20</v>
      </c>
      <c r="E10050" s="2">
        <v>44650.965209108799</v>
      </c>
      <c r="F10050" s="1" t="s">
        <v>9</v>
      </c>
    </row>
    <row r="10051" spans="1:6" hidden="1" x14ac:dyDescent="0.25">
      <c r="A10051">
        <v>110</v>
      </c>
      <c r="B10051" s="1" t="s">
        <v>393</v>
      </c>
      <c r="C10051" s="1" t="s">
        <v>7</v>
      </c>
      <c r="D10051" s="1" t="s">
        <v>20</v>
      </c>
      <c r="E10051" s="2">
        <v>44650.965212581017</v>
      </c>
      <c r="F10051" s="1" t="s">
        <v>9</v>
      </c>
    </row>
    <row r="10052" spans="1:6" hidden="1" x14ac:dyDescent="0.25">
      <c r="A10052">
        <v>110</v>
      </c>
      <c r="B10052" s="1" t="s">
        <v>393</v>
      </c>
      <c r="C10052" s="1" t="s">
        <v>7</v>
      </c>
      <c r="D10052" s="1" t="s">
        <v>20</v>
      </c>
      <c r="E10052" s="2">
        <v>44650.96521509259</v>
      </c>
      <c r="F10052" s="1" t="s">
        <v>9</v>
      </c>
    </row>
    <row r="10053" spans="1:6" hidden="1" x14ac:dyDescent="0.25">
      <c r="A10053">
        <v>110</v>
      </c>
      <c r="B10053" s="1" t="s">
        <v>393</v>
      </c>
      <c r="C10053" s="1" t="s">
        <v>7</v>
      </c>
      <c r="D10053" s="1" t="s">
        <v>20</v>
      </c>
      <c r="E10053" s="2">
        <v>44650.965217604164</v>
      </c>
      <c r="F10053" s="1" t="s">
        <v>9</v>
      </c>
    </row>
    <row r="10054" spans="1:6" hidden="1" x14ac:dyDescent="0.25">
      <c r="A10054">
        <v>110</v>
      </c>
      <c r="B10054" s="1" t="s">
        <v>393</v>
      </c>
      <c r="C10054" s="1" t="s">
        <v>7</v>
      </c>
      <c r="D10054" s="1" t="s">
        <v>20</v>
      </c>
      <c r="E10054" s="2">
        <v>44650.965220104168</v>
      </c>
      <c r="F10054" s="1" t="s">
        <v>9</v>
      </c>
    </row>
    <row r="10055" spans="1:6" hidden="1" x14ac:dyDescent="0.25">
      <c r="A10055">
        <v>110</v>
      </c>
      <c r="B10055" s="1" t="s">
        <v>393</v>
      </c>
      <c r="C10055" s="1" t="s">
        <v>7</v>
      </c>
      <c r="D10055" s="1" t="s">
        <v>20</v>
      </c>
      <c r="E10055" s="2">
        <v>44650.965222812498</v>
      </c>
      <c r="F10055" s="1" t="s">
        <v>9</v>
      </c>
    </row>
    <row r="10056" spans="1:6" hidden="1" x14ac:dyDescent="0.25">
      <c r="A10056">
        <v>110</v>
      </c>
      <c r="B10056" s="1" t="s">
        <v>393</v>
      </c>
      <c r="C10056" s="1" t="s">
        <v>7</v>
      </c>
      <c r="D10056" s="1" t="s">
        <v>20</v>
      </c>
      <c r="E10056" s="2">
        <v>44650.965231296293</v>
      </c>
      <c r="F10056" s="1" t="s">
        <v>9</v>
      </c>
    </row>
    <row r="10057" spans="1:6" hidden="1" x14ac:dyDescent="0.25">
      <c r="A10057">
        <v>110</v>
      </c>
      <c r="B10057" s="1" t="s">
        <v>393</v>
      </c>
      <c r="C10057" s="1" t="s">
        <v>7</v>
      </c>
      <c r="D10057" s="1" t="s">
        <v>10</v>
      </c>
      <c r="E10057" s="2">
        <v>44650.96523303241</v>
      </c>
      <c r="F10057" s="1" t="s">
        <v>1225</v>
      </c>
    </row>
    <row r="10058" spans="1:6" hidden="1" x14ac:dyDescent="0.25">
      <c r="A10058">
        <v>110</v>
      </c>
      <c r="B10058" s="1" t="s">
        <v>393</v>
      </c>
      <c r="C10058" s="1" t="s">
        <v>7</v>
      </c>
      <c r="D10058" s="1" t="s">
        <v>20</v>
      </c>
      <c r="E10058" s="2">
        <v>44650.96523400463</v>
      </c>
      <c r="F10058" s="1" t="s">
        <v>9</v>
      </c>
    </row>
    <row r="10059" spans="1:6" hidden="1" x14ac:dyDescent="0.25">
      <c r="A10059">
        <v>110</v>
      </c>
      <c r="B10059" s="1" t="s">
        <v>393</v>
      </c>
      <c r="C10059" s="1" t="s">
        <v>7</v>
      </c>
      <c r="D10059" s="1" t="s">
        <v>20</v>
      </c>
      <c r="E10059" s="2">
        <v>44650.965241342594</v>
      </c>
      <c r="F10059" s="1" t="s">
        <v>9</v>
      </c>
    </row>
    <row r="10060" spans="1:6" hidden="1" x14ac:dyDescent="0.25">
      <c r="A10060">
        <v>110</v>
      </c>
      <c r="B10060" s="1" t="s">
        <v>393</v>
      </c>
      <c r="C10060" s="1" t="s">
        <v>7</v>
      </c>
      <c r="D10060" s="1" t="s">
        <v>20</v>
      </c>
      <c r="E10060" s="2">
        <v>44650.965245185187</v>
      </c>
      <c r="F10060" s="1" t="s">
        <v>9</v>
      </c>
    </row>
    <row r="10061" spans="1:6" hidden="1" x14ac:dyDescent="0.25">
      <c r="A10061">
        <v>110</v>
      </c>
      <c r="B10061" s="1" t="s">
        <v>393</v>
      </c>
      <c r="C10061" s="1" t="s">
        <v>7</v>
      </c>
      <c r="D10061" s="1" t="s">
        <v>20</v>
      </c>
      <c r="E10061" s="2">
        <v>44650.965250995374</v>
      </c>
      <c r="F10061" s="1" t="s">
        <v>9</v>
      </c>
    </row>
    <row r="10062" spans="1:6" hidden="1" x14ac:dyDescent="0.25">
      <c r="A10062">
        <v>110</v>
      </c>
      <c r="B10062" s="1" t="s">
        <v>393</v>
      </c>
      <c r="C10062" s="1" t="s">
        <v>7</v>
      </c>
      <c r="D10062" s="1" t="s">
        <v>20</v>
      </c>
      <c r="E10062" s="2">
        <v>44650.965253483795</v>
      </c>
      <c r="F10062" s="1" t="s">
        <v>9</v>
      </c>
    </row>
    <row r="10063" spans="1:6" hidden="1" x14ac:dyDescent="0.25">
      <c r="A10063">
        <v>110</v>
      </c>
      <c r="B10063" s="1" t="s">
        <v>393</v>
      </c>
      <c r="C10063" s="1" t="s">
        <v>7</v>
      </c>
      <c r="D10063" s="1" t="s">
        <v>20</v>
      </c>
      <c r="E10063" s="2">
        <v>44650.965256192132</v>
      </c>
      <c r="F10063" s="1" t="s">
        <v>9</v>
      </c>
    </row>
    <row r="10064" spans="1:6" hidden="1" x14ac:dyDescent="0.25">
      <c r="A10064">
        <v>110</v>
      </c>
      <c r="B10064" s="1" t="s">
        <v>393</v>
      </c>
      <c r="C10064" s="1" t="s">
        <v>7</v>
      </c>
      <c r="D10064" s="1" t="s">
        <v>20</v>
      </c>
      <c r="E10064" s="2">
        <v>44650.965259652781</v>
      </c>
      <c r="F10064" s="1" t="s">
        <v>9</v>
      </c>
    </row>
    <row r="10065" spans="1:6" hidden="1" x14ac:dyDescent="0.25">
      <c r="A10065">
        <v>110</v>
      </c>
      <c r="B10065" s="1" t="s">
        <v>393</v>
      </c>
      <c r="C10065" s="1" t="s">
        <v>7</v>
      </c>
      <c r="D10065" s="1" t="s">
        <v>20</v>
      </c>
      <c r="E10065" s="2">
        <v>44650.965262743055</v>
      </c>
      <c r="F10065" s="1" t="s">
        <v>9</v>
      </c>
    </row>
    <row r="10066" spans="1:6" hidden="1" x14ac:dyDescent="0.25">
      <c r="A10066">
        <v>110</v>
      </c>
      <c r="B10066" s="1" t="s">
        <v>393</v>
      </c>
      <c r="C10066" s="1" t="s">
        <v>7</v>
      </c>
      <c r="D10066" s="1" t="s">
        <v>20</v>
      </c>
      <c r="E10066" s="2">
        <v>44650.965265439816</v>
      </c>
      <c r="F10066" s="1" t="s">
        <v>9</v>
      </c>
    </row>
    <row r="10067" spans="1:6" hidden="1" x14ac:dyDescent="0.25">
      <c r="A10067">
        <v>110</v>
      </c>
      <c r="B10067" s="1" t="s">
        <v>393</v>
      </c>
      <c r="C10067" s="1" t="s">
        <v>7</v>
      </c>
      <c r="D10067" s="1" t="s">
        <v>10</v>
      </c>
      <c r="E10067" s="2">
        <v>44650.965267754633</v>
      </c>
      <c r="F10067" s="1" t="s">
        <v>1226</v>
      </c>
    </row>
    <row r="10068" spans="1:6" hidden="1" x14ac:dyDescent="0.25">
      <c r="A10068">
        <v>110</v>
      </c>
      <c r="B10068" s="1" t="s">
        <v>393</v>
      </c>
      <c r="C10068" s="1" t="s">
        <v>7</v>
      </c>
      <c r="D10068" s="1" t="s">
        <v>10</v>
      </c>
      <c r="E10068" s="2">
        <v>44650.965302476849</v>
      </c>
      <c r="F10068" s="1" t="s">
        <v>1227</v>
      </c>
    </row>
    <row r="10069" spans="1:6" hidden="1" x14ac:dyDescent="0.25">
      <c r="A10069">
        <v>110</v>
      </c>
      <c r="B10069" s="1" t="s">
        <v>393</v>
      </c>
      <c r="C10069" s="1" t="s">
        <v>7</v>
      </c>
      <c r="D10069" s="1" t="s">
        <v>10</v>
      </c>
      <c r="E10069" s="2">
        <v>44650.965337395835</v>
      </c>
      <c r="F10069" s="1" t="s">
        <v>1228</v>
      </c>
    </row>
    <row r="10070" spans="1:6" hidden="1" x14ac:dyDescent="0.25">
      <c r="A10070">
        <v>110</v>
      </c>
      <c r="B10070" s="1" t="s">
        <v>393</v>
      </c>
      <c r="C10070" s="1" t="s">
        <v>7</v>
      </c>
      <c r="D10070" s="1" t="s">
        <v>456</v>
      </c>
      <c r="E10070" s="2">
        <v>44650.96536613426</v>
      </c>
      <c r="F10070" s="1" t="s">
        <v>457</v>
      </c>
    </row>
    <row r="10071" spans="1:6" hidden="1" x14ac:dyDescent="0.25">
      <c r="A10071">
        <v>110</v>
      </c>
      <c r="B10071" s="1" t="s">
        <v>393</v>
      </c>
      <c r="C10071" s="1" t="s">
        <v>7</v>
      </c>
      <c r="D10071" s="1" t="s">
        <v>10</v>
      </c>
      <c r="E10071" s="2">
        <v>44650.96536652778</v>
      </c>
      <c r="F10071" s="1" t="s">
        <v>101</v>
      </c>
    </row>
    <row r="10072" spans="1:6" hidden="1" x14ac:dyDescent="0.25">
      <c r="A10072">
        <v>110</v>
      </c>
      <c r="B10072" s="1" t="s">
        <v>393</v>
      </c>
      <c r="C10072" s="1" t="s">
        <v>7</v>
      </c>
      <c r="D10072" s="1" t="s">
        <v>10</v>
      </c>
      <c r="E10072" s="2">
        <v>44650.965401250003</v>
      </c>
      <c r="F10072" s="1" t="s">
        <v>1229</v>
      </c>
    </row>
    <row r="10073" spans="1:6" hidden="1" x14ac:dyDescent="0.25">
      <c r="A10073">
        <v>110</v>
      </c>
      <c r="B10073" s="1" t="s">
        <v>393</v>
      </c>
      <c r="C10073" s="1" t="s">
        <v>7</v>
      </c>
      <c r="D10073" s="1" t="s">
        <v>14</v>
      </c>
      <c r="E10073" s="2">
        <v>44650.965413599537</v>
      </c>
      <c r="F10073" s="1" t="s">
        <v>190</v>
      </c>
    </row>
    <row r="10074" spans="1:6" x14ac:dyDescent="0.25">
      <c r="A10074">
        <v>110</v>
      </c>
      <c r="B10074" s="1" t="s">
        <v>393</v>
      </c>
      <c r="C10074" s="1" t="s">
        <v>7</v>
      </c>
      <c r="D10074" s="1" t="s">
        <v>16</v>
      </c>
      <c r="E10074" s="2">
        <v>44650.965413599537</v>
      </c>
      <c r="F10074" s="1" t="s">
        <v>1230</v>
      </c>
    </row>
    <row r="10075" spans="1:6" hidden="1" x14ac:dyDescent="0.25">
      <c r="A10075">
        <v>110</v>
      </c>
      <c r="B10075" s="1" t="s">
        <v>393</v>
      </c>
      <c r="C10075" s="1" t="s">
        <v>7</v>
      </c>
      <c r="D10075" s="1" t="s">
        <v>10</v>
      </c>
      <c r="E10075" s="2">
        <v>44650.965435972219</v>
      </c>
      <c r="F10075" s="1" t="s">
        <v>1231</v>
      </c>
    </row>
    <row r="10076" spans="1:6" hidden="1" x14ac:dyDescent="0.25">
      <c r="A10076">
        <v>110</v>
      </c>
      <c r="B10076" s="1" t="s">
        <v>393</v>
      </c>
      <c r="C10076" s="1" t="s">
        <v>7</v>
      </c>
      <c r="D10076" s="1" t="s">
        <v>14</v>
      </c>
      <c r="E10076" s="2">
        <v>44650.965438090279</v>
      </c>
      <c r="F10076" s="1" t="s">
        <v>246</v>
      </c>
    </row>
    <row r="10077" spans="1:6" x14ac:dyDescent="0.25">
      <c r="A10077">
        <v>110</v>
      </c>
      <c r="B10077" s="1" t="s">
        <v>393</v>
      </c>
      <c r="C10077" s="1" t="s">
        <v>7</v>
      </c>
      <c r="D10077" s="1" t="s">
        <v>16</v>
      </c>
      <c r="E10077" s="2">
        <v>44650.965438090279</v>
      </c>
      <c r="F10077" s="1" t="s">
        <v>1232</v>
      </c>
    </row>
    <row r="10078" spans="1:6" hidden="1" x14ac:dyDescent="0.25">
      <c r="A10078">
        <v>110</v>
      </c>
      <c r="B10078" s="1" t="s">
        <v>393</v>
      </c>
      <c r="C10078" s="1" t="s">
        <v>7</v>
      </c>
      <c r="D10078" s="1" t="s">
        <v>14</v>
      </c>
      <c r="E10078" s="2">
        <v>44650.965440219908</v>
      </c>
      <c r="F10078" s="1" t="s">
        <v>244</v>
      </c>
    </row>
    <row r="10079" spans="1:6" x14ac:dyDescent="0.25">
      <c r="A10079">
        <v>110</v>
      </c>
      <c r="B10079" s="1" t="s">
        <v>393</v>
      </c>
      <c r="C10079" s="1" t="s">
        <v>7</v>
      </c>
      <c r="D10079" s="1" t="s">
        <v>16</v>
      </c>
      <c r="E10079" s="2">
        <v>44650.965440219908</v>
      </c>
      <c r="F10079" s="1" t="s">
        <v>1233</v>
      </c>
    </row>
    <row r="10080" spans="1:6" hidden="1" x14ac:dyDescent="0.25">
      <c r="A10080">
        <v>110</v>
      </c>
      <c r="B10080" s="1" t="s">
        <v>393</v>
      </c>
      <c r="C10080" s="1" t="s">
        <v>7</v>
      </c>
      <c r="D10080" s="1" t="s">
        <v>10</v>
      </c>
      <c r="E10080" s="2">
        <v>44650.965470694442</v>
      </c>
      <c r="F10080" s="1" t="s">
        <v>1234</v>
      </c>
    </row>
    <row r="10081" spans="1:6" hidden="1" x14ac:dyDescent="0.25">
      <c r="A10081">
        <v>110</v>
      </c>
      <c r="B10081" s="1" t="s">
        <v>393</v>
      </c>
      <c r="C10081" s="1" t="s">
        <v>7</v>
      </c>
      <c r="D10081" s="1" t="s">
        <v>10</v>
      </c>
      <c r="E10081" s="2">
        <v>44650.965505416665</v>
      </c>
      <c r="F10081" s="1" t="s">
        <v>1235</v>
      </c>
    </row>
    <row r="10082" spans="1:6" hidden="1" x14ac:dyDescent="0.25">
      <c r="A10082">
        <v>110</v>
      </c>
      <c r="B10082" s="1" t="s">
        <v>393</v>
      </c>
      <c r="C10082" s="1" t="s">
        <v>7</v>
      </c>
      <c r="D10082" s="1" t="s">
        <v>10</v>
      </c>
      <c r="E10082" s="2">
        <v>44650.965540138888</v>
      </c>
      <c r="F10082" s="1" t="s">
        <v>1236</v>
      </c>
    </row>
    <row r="10083" spans="1:6" hidden="1" x14ac:dyDescent="0.25">
      <c r="A10083">
        <v>110</v>
      </c>
      <c r="B10083" s="1" t="s">
        <v>393</v>
      </c>
      <c r="C10083" s="1" t="s">
        <v>7</v>
      </c>
      <c r="D10083" s="1" t="s">
        <v>14</v>
      </c>
      <c r="E10083" s="2">
        <v>44650.965552488429</v>
      </c>
      <c r="F10083" s="1" t="s">
        <v>279</v>
      </c>
    </row>
    <row r="10084" spans="1:6" x14ac:dyDescent="0.25">
      <c r="A10084">
        <v>110</v>
      </c>
      <c r="B10084" s="1" t="s">
        <v>393</v>
      </c>
      <c r="C10084" s="1" t="s">
        <v>7</v>
      </c>
      <c r="D10084" s="1" t="s">
        <v>16</v>
      </c>
      <c r="E10084" s="2">
        <v>44650.965552488429</v>
      </c>
      <c r="F10084" s="1" t="s">
        <v>1237</v>
      </c>
    </row>
    <row r="10085" spans="1:6" hidden="1" x14ac:dyDescent="0.25">
      <c r="A10085">
        <v>110</v>
      </c>
      <c r="B10085" s="1" t="s">
        <v>393</v>
      </c>
      <c r="C10085" s="1" t="s">
        <v>7</v>
      </c>
      <c r="D10085" s="1" t="s">
        <v>14</v>
      </c>
      <c r="E10085" s="2">
        <v>44650.965572928239</v>
      </c>
      <c r="F10085" s="1" t="s">
        <v>208</v>
      </c>
    </row>
    <row r="10086" spans="1:6" x14ac:dyDescent="0.25">
      <c r="A10086">
        <v>110</v>
      </c>
      <c r="B10086" s="1" t="s">
        <v>393</v>
      </c>
      <c r="C10086" s="1" t="s">
        <v>7</v>
      </c>
      <c r="D10086" s="1" t="s">
        <v>16</v>
      </c>
      <c r="E10086" s="2">
        <v>44650.965572928239</v>
      </c>
      <c r="F10086" s="1" t="s">
        <v>1238</v>
      </c>
    </row>
    <row r="10087" spans="1:6" hidden="1" x14ac:dyDescent="0.25">
      <c r="A10087">
        <v>110</v>
      </c>
      <c r="B10087" s="1" t="s">
        <v>393</v>
      </c>
      <c r="C10087" s="1" t="s">
        <v>7</v>
      </c>
      <c r="D10087" s="1" t="s">
        <v>10</v>
      </c>
      <c r="E10087" s="2">
        <v>44650.965574861111</v>
      </c>
      <c r="F10087" s="1" t="s">
        <v>1239</v>
      </c>
    </row>
    <row r="10088" spans="1:6" hidden="1" x14ac:dyDescent="0.25">
      <c r="A10088">
        <v>110</v>
      </c>
      <c r="B10088" s="1" t="s">
        <v>393</v>
      </c>
      <c r="C10088" s="1" t="s">
        <v>7</v>
      </c>
      <c r="D10088" s="1" t="s">
        <v>14</v>
      </c>
      <c r="E10088" s="2">
        <v>44650.965590671294</v>
      </c>
      <c r="F10088" s="1" t="s">
        <v>210</v>
      </c>
    </row>
    <row r="10089" spans="1:6" x14ac:dyDescent="0.25">
      <c r="A10089">
        <v>110</v>
      </c>
      <c r="B10089" s="1" t="s">
        <v>393</v>
      </c>
      <c r="C10089" s="1" t="s">
        <v>7</v>
      </c>
      <c r="D10089" s="1" t="s">
        <v>16</v>
      </c>
      <c r="E10089" s="2">
        <v>44650.965590671294</v>
      </c>
      <c r="F10089" s="1" t="s">
        <v>1240</v>
      </c>
    </row>
    <row r="10090" spans="1:6" hidden="1" x14ac:dyDescent="0.25">
      <c r="A10090">
        <v>110</v>
      </c>
      <c r="B10090" s="1" t="s">
        <v>393</v>
      </c>
      <c r="C10090" s="1" t="s">
        <v>7</v>
      </c>
      <c r="D10090" s="1" t="s">
        <v>10</v>
      </c>
      <c r="E10090" s="2">
        <v>44650.965609583334</v>
      </c>
      <c r="F10090" s="1" t="s">
        <v>1241</v>
      </c>
    </row>
    <row r="10091" spans="1:6" hidden="1" x14ac:dyDescent="0.25">
      <c r="A10091">
        <v>110</v>
      </c>
      <c r="B10091" s="1" t="s">
        <v>393</v>
      </c>
      <c r="C10091" s="1" t="s">
        <v>7</v>
      </c>
      <c r="D10091" s="1" t="s">
        <v>10</v>
      </c>
      <c r="E10091" s="2">
        <v>44650.965644305557</v>
      </c>
      <c r="F10091" s="1" t="s">
        <v>1242</v>
      </c>
    </row>
    <row r="10092" spans="1:6" hidden="1" x14ac:dyDescent="0.25">
      <c r="A10092">
        <v>110</v>
      </c>
      <c r="B10092" s="1" t="s">
        <v>393</v>
      </c>
      <c r="C10092" s="1" t="s">
        <v>7</v>
      </c>
      <c r="D10092" s="1" t="s">
        <v>10</v>
      </c>
      <c r="E10092" s="2">
        <v>44650.96567902778</v>
      </c>
      <c r="F10092" s="1" t="s">
        <v>1243</v>
      </c>
    </row>
    <row r="10093" spans="1:6" hidden="1" x14ac:dyDescent="0.25">
      <c r="A10093">
        <v>110</v>
      </c>
      <c r="B10093" s="1" t="s">
        <v>393</v>
      </c>
      <c r="C10093" s="1" t="s">
        <v>7</v>
      </c>
      <c r="D10093" s="1" t="s">
        <v>10</v>
      </c>
      <c r="E10093" s="2">
        <v>44650.965713750003</v>
      </c>
      <c r="F10093" s="1" t="s">
        <v>1244</v>
      </c>
    </row>
    <row r="10094" spans="1:6" hidden="1" x14ac:dyDescent="0.25">
      <c r="A10094">
        <v>110</v>
      </c>
      <c r="B10094" s="1" t="s">
        <v>393</v>
      </c>
      <c r="C10094" s="1" t="s">
        <v>7</v>
      </c>
      <c r="D10094" s="1" t="s">
        <v>14</v>
      </c>
      <c r="E10094" s="2">
        <v>44650.965719155094</v>
      </c>
      <c r="F10094" s="1" t="s">
        <v>685</v>
      </c>
    </row>
    <row r="10095" spans="1:6" x14ac:dyDescent="0.25">
      <c r="A10095">
        <v>110</v>
      </c>
      <c r="B10095" s="1" t="s">
        <v>393</v>
      </c>
      <c r="C10095" s="1" t="s">
        <v>7</v>
      </c>
      <c r="D10095" s="1" t="s">
        <v>16</v>
      </c>
      <c r="E10095" s="2">
        <v>44650.965719155094</v>
      </c>
      <c r="F10095" s="1" t="s">
        <v>1245</v>
      </c>
    </row>
    <row r="10096" spans="1:6" hidden="1" x14ac:dyDescent="0.25">
      <c r="A10096">
        <v>110</v>
      </c>
      <c r="B10096" s="1" t="s">
        <v>393</v>
      </c>
      <c r="C10096" s="1" t="s">
        <v>7</v>
      </c>
      <c r="D10096" s="1" t="s">
        <v>10</v>
      </c>
      <c r="E10096" s="2">
        <v>44650.965748472219</v>
      </c>
      <c r="F10096" s="1" t="s">
        <v>1246</v>
      </c>
    </row>
    <row r="10097" spans="1:6" hidden="1" x14ac:dyDescent="0.25">
      <c r="A10097">
        <v>110</v>
      </c>
      <c r="B10097" s="1" t="s">
        <v>393</v>
      </c>
      <c r="C10097" s="1" t="s">
        <v>7</v>
      </c>
      <c r="D10097" s="1" t="s">
        <v>10</v>
      </c>
      <c r="E10097" s="2">
        <v>44650.965783194442</v>
      </c>
      <c r="F10097" s="1" t="s">
        <v>1247</v>
      </c>
    </row>
    <row r="10098" spans="1:6" hidden="1" x14ac:dyDescent="0.25">
      <c r="A10098">
        <v>109</v>
      </c>
      <c r="B10098" s="1" t="s">
        <v>393</v>
      </c>
      <c r="C10098" s="1" t="s">
        <v>7</v>
      </c>
      <c r="D10098" s="1" t="s">
        <v>8</v>
      </c>
      <c r="E10098" s="2">
        <v>44650.957537696762</v>
      </c>
      <c r="F10098" s="1" t="s">
        <v>9</v>
      </c>
    </row>
    <row r="10099" spans="1:6" hidden="1" x14ac:dyDescent="0.25">
      <c r="A10099">
        <v>109</v>
      </c>
      <c r="B10099" s="1" t="s">
        <v>393</v>
      </c>
      <c r="C10099" s="1" t="s">
        <v>7</v>
      </c>
      <c r="D10099" s="1" t="s">
        <v>10</v>
      </c>
      <c r="E10099" s="2">
        <v>44650.957519131945</v>
      </c>
      <c r="F10099" s="1" t="s">
        <v>35</v>
      </c>
    </row>
    <row r="10100" spans="1:6" hidden="1" x14ac:dyDescent="0.25">
      <c r="A10100">
        <v>109</v>
      </c>
      <c r="B10100" s="1" t="s">
        <v>393</v>
      </c>
      <c r="C10100" s="1" t="s">
        <v>7</v>
      </c>
      <c r="D10100" s="1" t="s">
        <v>10</v>
      </c>
      <c r="E10100" s="2">
        <v>44650.957553900465</v>
      </c>
      <c r="F10100" s="1" t="s">
        <v>927</v>
      </c>
    </row>
    <row r="10101" spans="1:6" hidden="1" x14ac:dyDescent="0.25">
      <c r="A10101">
        <v>109</v>
      </c>
      <c r="B10101" s="1" t="s">
        <v>393</v>
      </c>
      <c r="C10101" s="1" t="s">
        <v>7</v>
      </c>
      <c r="D10101" s="1" t="s">
        <v>10</v>
      </c>
      <c r="E10101" s="2">
        <v>44650.957588622688</v>
      </c>
      <c r="F10101" s="1" t="s">
        <v>928</v>
      </c>
    </row>
    <row r="10102" spans="1:6" hidden="1" x14ac:dyDescent="0.25">
      <c r="A10102">
        <v>109</v>
      </c>
      <c r="B10102" s="1" t="s">
        <v>393</v>
      </c>
      <c r="C10102" s="1" t="s">
        <v>7</v>
      </c>
      <c r="D10102" s="1" t="s">
        <v>10</v>
      </c>
      <c r="E10102" s="2">
        <v>44650.957623333336</v>
      </c>
      <c r="F10102" s="1" t="s">
        <v>929</v>
      </c>
    </row>
    <row r="10103" spans="1:6" hidden="1" x14ac:dyDescent="0.25">
      <c r="A10103">
        <v>109</v>
      </c>
      <c r="B10103" s="1" t="s">
        <v>393</v>
      </c>
      <c r="C10103" s="1" t="s">
        <v>7</v>
      </c>
      <c r="D10103" s="1" t="s">
        <v>10</v>
      </c>
      <c r="E10103" s="2">
        <v>44650.957658067127</v>
      </c>
      <c r="F10103" s="1" t="s">
        <v>930</v>
      </c>
    </row>
    <row r="10104" spans="1:6" hidden="1" x14ac:dyDescent="0.25">
      <c r="A10104">
        <v>109</v>
      </c>
      <c r="B10104" s="1" t="s">
        <v>393</v>
      </c>
      <c r="C10104" s="1" t="s">
        <v>7</v>
      </c>
      <c r="D10104" s="1" t="s">
        <v>10</v>
      </c>
      <c r="E10104" s="2">
        <v>44650.957692800926</v>
      </c>
      <c r="F10104" s="1" t="s">
        <v>931</v>
      </c>
    </row>
    <row r="10105" spans="1:6" hidden="1" x14ac:dyDescent="0.25">
      <c r="A10105">
        <v>109</v>
      </c>
      <c r="B10105" s="1" t="s">
        <v>393</v>
      </c>
      <c r="C10105" s="1" t="s">
        <v>7</v>
      </c>
      <c r="D10105" s="1" t="s">
        <v>10</v>
      </c>
      <c r="E10105" s="2">
        <v>44650.957727511573</v>
      </c>
      <c r="F10105" s="1" t="s">
        <v>932</v>
      </c>
    </row>
    <row r="10106" spans="1:6" hidden="1" x14ac:dyDescent="0.25">
      <c r="A10106">
        <v>109</v>
      </c>
      <c r="B10106" s="1" t="s">
        <v>393</v>
      </c>
      <c r="C10106" s="1" t="s">
        <v>7</v>
      </c>
      <c r="D10106" s="1" t="s">
        <v>10</v>
      </c>
      <c r="E10106" s="2">
        <v>44650.957762233797</v>
      </c>
      <c r="F10106" s="1" t="s">
        <v>933</v>
      </c>
    </row>
    <row r="10107" spans="1:6" hidden="1" x14ac:dyDescent="0.25">
      <c r="A10107">
        <v>109</v>
      </c>
      <c r="B10107" s="1" t="s">
        <v>393</v>
      </c>
      <c r="C10107" s="1" t="s">
        <v>7</v>
      </c>
      <c r="D10107" s="1" t="s">
        <v>10</v>
      </c>
      <c r="E10107" s="2">
        <v>44650.95779695602</v>
      </c>
      <c r="F10107" s="1" t="s">
        <v>934</v>
      </c>
    </row>
    <row r="10108" spans="1:6" hidden="1" x14ac:dyDescent="0.25">
      <c r="A10108">
        <v>108</v>
      </c>
      <c r="B10108" s="1" t="s">
        <v>393</v>
      </c>
      <c r="C10108" s="1" t="s">
        <v>7</v>
      </c>
      <c r="D10108" s="1" t="s">
        <v>8</v>
      </c>
      <c r="E10108" s="2">
        <v>44650.957008275465</v>
      </c>
      <c r="F10108" s="1" t="s">
        <v>9</v>
      </c>
    </row>
    <row r="10109" spans="1:6" hidden="1" x14ac:dyDescent="0.25">
      <c r="A10109">
        <v>108</v>
      </c>
      <c r="B10109" s="1" t="s">
        <v>393</v>
      </c>
      <c r="C10109" s="1" t="s">
        <v>7</v>
      </c>
      <c r="D10109" s="1" t="s">
        <v>10</v>
      </c>
      <c r="E10109" s="2">
        <v>44650.956989814818</v>
      </c>
      <c r="F10109" s="1" t="s">
        <v>35</v>
      </c>
    </row>
    <row r="10110" spans="1:6" hidden="1" x14ac:dyDescent="0.25">
      <c r="A10110">
        <v>108</v>
      </c>
      <c r="B10110" s="1" t="s">
        <v>393</v>
      </c>
      <c r="C10110" s="1" t="s">
        <v>7</v>
      </c>
      <c r="D10110" s="1" t="s">
        <v>10</v>
      </c>
      <c r="E10110" s="2">
        <v>44650.957024756943</v>
      </c>
      <c r="F10110" s="1" t="s">
        <v>916</v>
      </c>
    </row>
    <row r="10111" spans="1:6" hidden="1" x14ac:dyDescent="0.25">
      <c r="A10111">
        <v>108</v>
      </c>
      <c r="B10111" s="1" t="s">
        <v>393</v>
      </c>
      <c r="C10111" s="1" t="s">
        <v>7</v>
      </c>
      <c r="D10111" s="1" t="s">
        <v>10</v>
      </c>
      <c r="E10111" s="2">
        <v>44650.957059479166</v>
      </c>
      <c r="F10111" s="1" t="s">
        <v>917</v>
      </c>
    </row>
    <row r="10112" spans="1:6" hidden="1" x14ac:dyDescent="0.25">
      <c r="A10112">
        <v>108</v>
      </c>
      <c r="B10112" s="1" t="s">
        <v>393</v>
      </c>
      <c r="C10112" s="1" t="s">
        <v>7</v>
      </c>
      <c r="D10112" s="1" t="s">
        <v>10</v>
      </c>
      <c r="E10112" s="2">
        <v>44650.957094201389</v>
      </c>
      <c r="F10112" s="1" t="s">
        <v>918</v>
      </c>
    </row>
    <row r="10113" spans="1:6" hidden="1" x14ac:dyDescent="0.25">
      <c r="A10113">
        <v>108</v>
      </c>
      <c r="B10113" s="1" t="s">
        <v>393</v>
      </c>
      <c r="C10113" s="1" t="s">
        <v>7</v>
      </c>
      <c r="D10113" s="1" t="s">
        <v>10</v>
      </c>
      <c r="E10113" s="2">
        <v>44650.957129120368</v>
      </c>
      <c r="F10113" s="1" t="s">
        <v>919</v>
      </c>
    </row>
    <row r="10114" spans="1:6" hidden="1" x14ac:dyDescent="0.25">
      <c r="A10114">
        <v>108</v>
      </c>
      <c r="B10114" s="1" t="s">
        <v>393</v>
      </c>
      <c r="C10114" s="1" t="s">
        <v>7</v>
      </c>
      <c r="D10114" s="1" t="s">
        <v>10</v>
      </c>
      <c r="E10114" s="2">
        <v>44650.957164027779</v>
      </c>
      <c r="F10114" s="1" t="s">
        <v>920</v>
      </c>
    </row>
    <row r="10115" spans="1:6" hidden="1" x14ac:dyDescent="0.25">
      <c r="A10115">
        <v>108</v>
      </c>
      <c r="B10115" s="1" t="s">
        <v>393</v>
      </c>
      <c r="C10115" s="1" t="s">
        <v>7</v>
      </c>
      <c r="D10115" s="1" t="s">
        <v>10</v>
      </c>
      <c r="E10115" s="2">
        <v>44650.957198761571</v>
      </c>
      <c r="F10115" s="1" t="s">
        <v>921</v>
      </c>
    </row>
    <row r="10116" spans="1:6" hidden="1" x14ac:dyDescent="0.25">
      <c r="A10116">
        <v>108</v>
      </c>
      <c r="B10116" s="1" t="s">
        <v>393</v>
      </c>
      <c r="C10116" s="1" t="s">
        <v>7</v>
      </c>
      <c r="D10116" s="1" t="s">
        <v>10</v>
      </c>
      <c r="E10116" s="2">
        <v>44650.957233483794</v>
      </c>
      <c r="F10116" s="1" t="s">
        <v>922</v>
      </c>
    </row>
    <row r="10117" spans="1:6" hidden="1" x14ac:dyDescent="0.25">
      <c r="A10117">
        <v>108</v>
      </c>
      <c r="B10117" s="1" t="s">
        <v>393</v>
      </c>
      <c r="C10117" s="1" t="s">
        <v>7</v>
      </c>
      <c r="D10117" s="1" t="s">
        <v>10</v>
      </c>
      <c r="E10117" s="2">
        <v>44650.957268206017</v>
      </c>
      <c r="F10117" s="1" t="s">
        <v>923</v>
      </c>
    </row>
    <row r="10118" spans="1:6" hidden="1" x14ac:dyDescent="0.25">
      <c r="A10118">
        <v>108</v>
      </c>
      <c r="B10118" s="1" t="s">
        <v>393</v>
      </c>
      <c r="C10118" s="1" t="s">
        <v>7</v>
      </c>
      <c r="D10118" s="1" t="s">
        <v>10</v>
      </c>
      <c r="E10118" s="2">
        <v>44650.95730292824</v>
      </c>
      <c r="F10118" s="1" t="s">
        <v>924</v>
      </c>
    </row>
    <row r="10119" spans="1:6" hidden="1" x14ac:dyDescent="0.25">
      <c r="A10119">
        <v>108</v>
      </c>
      <c r="B10119" s="1" t="s">
        <v>393</v>
      </c>
      <c r="C10119" s="1" t="s">
        <v>7</v>
      </c>
      <c r="D10119" s="1" t="s">
        <v>10</v>
      </c>
      <c r="E10119" s="2">
        <v>44650.957337638887</v>
      </c>
      <c r="F10119" s="1" t="s">
        <v>925</v>
      </c>
    </row>
    <row r="10120" spans="1:6" hidden="1" x14ac:dyDescent="0.25">
      <c r="A10120">
        <v>108</v>
      </c>
      <c r="B10120" s="1" t="s">
        <v>393</v>
      </c>
      <c r="C10120" s="1" t="s">
        <v>7</v>
      </c>
      <c r="D10120" s="1" t="s">
        <v>10</v>
      </c>
      <c r="E10120" s="2">
        <v>44650.957372372686</v>
      </c>
      <c r="F10120" s="1" t="s">
        <v>926</v>
      </c>
    </row>
    <row r="10121" spans="1:6" hidden="1" x14ac:dyDescent="0.25">
      <c r="A10121">
        <v>107</v>
      </c>
      <c r="B10121" s="1" t="s">
        <v>393</v>
      </c>
      <c r="C10121" s="1" t="s">
        <v>7</v>
      </c>
      <c r="D10121" s="1" t="s">
        <v>8</v>
      </c>
      <c r="E10121" s="2">
        <v>44650.949623391207</v>
      </c>
      <c r="F10121" s="1" t="s">
        <v>9</v>
      </c>
    </row>
    <row r="10122" spans="1:6" hidden="1" x14ac:dyDescent="0.25">
      <c r="A10122">
        <v>107</v>
      </c>
      <c r="B10122" s="1" t="s">
        <v>393</v>
      </c>
      <c r="C10122" s="1" t="s">
        <v>7</v>
      </c>
      <c r="D10122" s="1" t="s">
        <v>10</v>
      </c>
      <c r="E10122" s="2">
        <v>44650.949607546296</v>
      </c>
      <c r="F10122" s="1" t="s">
        <v>35</v>
      </c>
    </row>
    <row r="10123" spans="1:6" hidden="1" x14ac:dyDescent="0.25">
      <c r="A10123">
        <v>107</v>
      </c>
      <c r="B10123" s="1" t="s">
        <v>393</v>
      </c>
      <c r="C10123" s="1" t="s">
        <v>7</v>
      </c>
      <c r="D10123" s="1" t="s">
        <v>20</v>
      </c>
      <c r="E10123" s="2">
        <v>44650.949617673614</v>
      </c>
      <c r="F10123" s="1" t="s">
        <v>9</v>
      </c>
    </row>
    <row r="10124" spans="1:6" hidden="1" x14ac:dyDescent="0.25">
      <c r="A10124">
        <v>107</v>
      </c>
      <c r="B10124" s="1" t="s">
        <v>393</v>
      </c>
      <c r="C10124" s="1" t="s">
        <v>7</v>
      </c>
      <c r="D10124" s="1" t="s">
        <v>10</v>
      </c>
      <c r="E10124" s="2">
        <v>44650.949642199077</v>
      </c>
      <c r="F10124" s="1" t="s">
        <v>794</v>
      </c>
    </row>
    <row r="10125" spans="1:6" hidden="1" x14ac:dyDescent="0.25">
      <c r="A10125">
        <v>107</v>
      </c>
      <c r="B10125" s="1" t="s">
        <v>393</v>
      </c>
      <c r="C10125" s="1" t="s">
        <v>7</v>
      </c>
      <c r="D10125" s="1" t="s">
        <v>10</v>
      </c>
      <c r="E10125" s="2">
        <v>44650.949676932869</v>
      </c>
      <c r="F10125" s="1" t="s">
        <v>795</v>
      </c>
    </row>
    <row r="10126" spans="1:6" hidden="1" x14ac:dyDescent="0.25">
      <c r="A10126">
        <v>107</v>
      </c>
      <c r="B10126" s="1" t="s">
        <v>393</v>
      </c>
      <c r="C10126" s="1" t="s">
        <v>7</v>
      </c>
      <c r="D10126" s="1" t="s">
        <v>456</v>
      </c>
      <c r="E10126" s="2">
        <v>44650.949695937503</v>
      </c>
      <c r="F10126" s="1" t="s">
        <v>457</v>
      </c>
    </row>
    <row r="10127" spans="1:6" hidden="1" x14ac:dyDescent="0.25">
      <c r="A10127">
        <v>107</v>
      </c>
      <c r="B10127" s="1" t="s">
        <v>393</v>
      </c>
      <c r="C10127" s="1" t="s">
        <v>7</v>
      </c>
      <c r="D10127" s="1" t="s">
        <v>10</v>
      </c>
      <c r="E10127" s="2">
        <v>44650.949696203701</v>
      </c>
      <c r="F10127" s="1" t="s">
        <v>101</v>
      </c>
    </row>
    <row r="10128" spans="1:6" hidden="1" x14ac:dyDescent="0.25">
      <c r="A10128">
        <v>107</v>
      </c>
      <c r="B10128" s="1" t="s">
        <v>393</v>
      </c>
      <c r="C10128" s="1" t="s">
        <v>7</v>
      </c>
      <c r="D10128" s="1" t="s">
        <v>10</v>
      </c>
      <c r="E10128" s="2">
        <v>44650.949730972221</v>
      </c>
      <c r="F10128" s="1" t="s">
        <v>796</v>
      </c>
    </row>
    <row r="10129" spans="1:6" hidden="1" x14ac:dyDescent="0.25">
      <c r="A10129">
        <v>107</v>
      </c>
      <c r="B10129" s="1" t="s">
        <v>393</v>
      </c>
      <c r="C10129" s="1" t="s">
        <v>7</v>
      </c>
      <c r="D10129" s="1" t="s">
        <v>14</v>
      </c>
      <c r="E10129" s="2">
        <v>44650.949755983798</v>
      </c>
      <c r="F10129" s="1" t="s">
        <v>394</v>
      </c>
    </row>
    <row r="10130" spans="1:6" x14ac:dyDescent="0.25">
      <c r="A10130">
        <v>107</v>
      </c>
      <c r="B10130" s="1" t="s">
        <v>393</v>
      </c>
      <c r="C10130" s="1" t="s">
        <v>7</v>
      </c>
      <c r="D10130" s="1" t="s">
        <v>16</v>
      </c>
      <c r="E10130" s="2">
        <v>44650.949755983798</v>
      </c>
      <c r="F10130" s="1" t="s">
        <v>797</v>
      </c>
    </row>
    <row r="10131" spans="1:6" hidden="1" x14ac:dyDescent="0.25">
      <c r="A10131">
        <v>107</v>
      </c>
      <c r="B10131" s="1" t="s">
        <v>393</v>
      </c>
      <c r="C10131" s="1" t="s">
        <v>7</v>
      </c>
      <c r="D10131" s="1" t="s">
        <v>14</v>
      </c>
      <c r="E10131" s="2">
        <v>44650.949764317127</v>
      </c>
      <c r="F10131" s="1" t="s">
        <v>147</v>
      </c>
    </row>
    <row r="10132" spans="1:6" x14ac:dyDescent="0.25">
      <c r="A10132">
        <v>107</v>
      </c>
      <c r="B10132" s="1" t="s">
        <v>393</v>
      </c>
      <c r="C10132" s="1" t="s">
        <v>7</v>
      </c>
      <c r="D10132" s="1" t="s">
        <v>16</v>
      </c>
      <c r="E10132" s="2">
        <v>44650.949764317127</v>
      </c>
      <c r="F10132" s="1" t="s">
        <v>798</v>
      </c>
    </row>
    <row r="10133" spans="1:6" hidden="1" x14ac:dyDescent="0.25">
      <c r="A10133">
        <v>107</v>
      </c>
      <c r="B10133" s="1" t="s">
        <v>393</v>
      </c>
      <c r="C10133" s="1" t="s">
        <v>7</v>
      </c>
      <c r="D10133" s="1" t="s">
        <v>10</v>
      </c>
      <c r="E10133" s="2">
        <v>44650.94976570602</v>
      </c>
      <c r="F10133" s="1" t="s">
        <v>799</v>
      </c>
    </row>
    <row r="10134" spans="1:6" hidden="1" x14ac:dyDescent="0.25">
      <c r="A10134">
        <v>107</v>
      </c>
      <c r="B10134" s="1" t="s">
        <v>393</v>
      </c>
      <c r="C10134" s="1" t="s">
        <v>7</v>
      </c>
      <c r="D10134" s="1" t="s">
        <v>14</v>
      </c>
      <c r="E10134" s="2">
        <v>44650.949792106483</v>
      </c>
      <c r="F10134" s="1" t="s">
        <v>197</v>
      </c>
    </row>
    <row r="10135" spans="1:6" x14ac:dyDescent="0.25">
      <c r="A10135">
        <v>107</v>
      </c>
      <c r="B10135" s="1" t="s">
        <v>393</v>
      </c>
      <c r="C10135" s="1" t="s">
        <v>7</v>
      </c>
      <c r="D10135" s="1" t="s">
        <v>16</v>
      </c>
      <c r="E10135" s="2">
        <v>44650.949792106483</v>
      </c>
      <c r="F10135" s="1" t="s">
        <v>800</v>
      </c>
    </row>
    <row r="10136" spans="1:6" hidden="1" x14ac:dyDescent="0.25">
      <c r="A10136">
        <v>107</v>
      </c>
      <c r="B10136" s="1" t="s">
        <v>393</v>
      </c>
      <c r="C10136" s="1" t="s">
        <v>7</v>
      </c>
      <c r="D10136" s="1" t="s">
        <v>10</v>
      </c>
      <c r="E10136" s="2">
        <v>44650.949800451388</v>
      </c>
      <c r="F10136" s="1" t="s">
        <v>801</v>
      </c>
    </row>
    <row r="10137" spans="1:6" hidden="1" x14ac:dyDescent="0.25">
      <c r="A10137">
        <v>107</v>
      </c>
      <c r="B10137" s="1" t="s">
        <v>393</v>
      </c>
      <c r="C10137" s="1" t="s">
        <v>7</v>
      </c>
      <c r="D10137" s="1" t="s">
        <v>10</v>
      </c>
      <c r="E10137" s="2">
        <v>44650.949835173611</v>
      </c>
      <c r="F10137" s="1" t="s">
        <v>802</v>
      </c>
    </row>
    <row r="10138" spans="1:6" hidden="1" x14ac:dyDescent="0.25">
      <c r="A10138">
        <v>107</v>
      </c>
      <c r="B10138" s="1" t="s">
        <v>393</v>
      </c>
      <c r="C10138" s="1" t="s">
        <v>7</v>
      </c>
      <c r="D10138" s="1" t="s">
        <v>10</v>
      </c>
      <c r="E10138" s="2">
        <v>44650.94986990741</v>
      </c>
      <c r="F10138" s="1" t="s">
        <v>803</v>
      </c>
    </row>
    <row r="10139" spans="1:6" hidden="1" x14ac:dyDescent="0.25">
      <c r="A10139">
        <v>107</v>
      </c>
      <c r="B10139" s="1" t="s">
        <v>393</v>
      </c>
      <c r="C10139" s="1" t="s">
        <v>7</v>
      </c>
      <c r="D10139" s="1" t="s">
        <v>10</v>
      </c>
      <c r="E10139" s="2">
        <v>44650.949904641202</v>
      </c>
      <c r="F10139" s="1" t="s">
        <v>804</v>
      </c>
    </row>
    <row r="10140" spans="1:6" hidden="1" x14ac:dyDescent="0.25">
      <c r="A10140">
        <v>107</v>
      </c>
      <c r="B10140" s="1" t="s">
        <v>393</v>
      </c>
      <c r="C10140" s="1" t="s">
        <v>7</v>
      </c>
      <c r="D10140" s="1" t="s">
        <v>10</v>
      </c>
      <c r="E10140" s="2">
        <v>44650.949939375001</v>
      </c>
      <c r="F10140" s="1" t="s">
        <v>805</v>
      </c>
    </row>
    <row r="10141" spans="1:6" hidden="1" x14ac:dyDescent="0.25">
      <c r="A10141">
        <v>107</v>
      </c>
      <c r="B10141" s="1" t="s">
        <v>393</v>
      </c>
      <c r="C10141" s="1" t="s">
        <v>7</v>
      </c>
      <c r="D10141" s="1" t="s">
        <v>10</v>
      </c>
      <c r="E10141" s="2">
        <v>44650.949974120369</v>
      </c>
      <c r="F10141" s="1" t="s">
        <v>806</v>
      </c>
    </row>
    <row r="10142" spans="1:6" hidden="1" x14ac:dyDescent="0.25">
      <c r="A10142">
        <v>107</v>
      </c>
      <c r="B10142" s="1" t="s">
        <v>393</v>
      </c>
      <c r="C10142" s="1" t="s">
        <v>7</v>
      </c>
      <c r="D10142" s="1" t="s">
        <v>10</v>
      </c>
      <c r="E10142" s="2">
        <v>44650.950008854168</v>
      </c>
      <c r="F10142" s="1" t="s">
        <v>807</v>
      </c>
    </row>
    <row r="10143" spans="1:6" hidden="1" x14ac:dyDescent="0.25">
      <c r="A10143">
        <v>107</v>
      </c>
      <c r="B10143" s="1" t="s">
        <v>393</v>
      </c>
      <c r="C10143" s="1" t="s">
        <v>7</v>
      </c>
      <c r="D10143" s="1" t="s">
        <v>10</v>
      </c>
      <c r="E10143" s="2">
        <v>44650.95004358796</v>
      </c>
      <c r="F10143" s="1" t="s">
        <v>808</v>
      </c>
    </row>
    <row r="10144" spans="1:6" hidden="1" x14ac:dyDescent="0.25">
      <c r="A10144">
        <v>107</v>
      </c>
      <c r="B10144" s="1" t="s">
        <v>393</v>
      </c>
      <c r="C10144" s="1" t="s">
        <v>7</v>
      </c>
      <c r="D10144" s="1" t="s">
        <v>14</v>
      </c>
      <c r="E10144" s="2">
        <v>44650.950069837963</v>
      </c>
      <c r="F10144" s="1" t="s">
        <v>210</v>
      </c>
    </row>
    <row r="10145" spans="1:6" x14ac:dyDescent="0.25">
      <c r="A10145">
        <v>107</v>
      </c>
      <c r="B10145" s="1" t="s">
        <v>393</v>
      </c>
      <c r="C10145" s="1" t="s">
        <v>7</v>
      </c>
      <c r="D10145" s="1" t="s">
        <v>16</v>
      </c>
      <c r="E10145" s="2">
        <v>44650.950069837963</v>
      </c>
      <c r="F10145" s="1" t="s">
        <v>809</v>
      </c>
    </row>
    <row r="10146" spans="1:6" hidden="1" x14ac:dyDescent="0.25">
      <c r="A10146">
        <v>107</v>
      </c>
      <c r="B10146" s="1" t="s">
        <v>393</v>
      </c>
      <c r="C10146" s="1" t="s">
        <v>7</v>
      </c>
      <c r="D10146" s="1" t="s">
        <v>10</v>
      </c>
      <c r="E10146" s="2">
        <v>44650.950078321759</v>
      </c>
      <c r="F10146" s="1" t="s">
        <v>810</v>
      </c>
    </row>
    <row r="10147" spans="1:6" hidden="1" x14ac:dyDescent="0.25">
      <c r="A10147">
        <v>107</v>
      </c>
      <c r="B10147" s="1" t="s">
        <v>393</v>
      </c>
      <c r="C10147" s="1" t="s">
        <v>7</v>
      </c>
      <c r="D10147" s="1" t="s">
        <v>10</v>
      </c>
      <c r="E10147" s="2">
        <v>44650.950113055558</v>
      </c>
      <c r="F10147" s="1" t="s">
        <v>811</v>
      </c>
    </row>
    <row r="10148" spans="1:6" hidden="1" x14ac:dyDescent="0.25">
      <c r="A10148">
        <v>107</v>
      </c>
      <c r="B10148" s="1" t="s">
        <v>393</v>
      </c>
      <c r="C10148" s="1" t="s">
        <v>7</v>
      </c>
      <c r="D10148" s="1" t="s">
        <v>10</v>
      </c>
      <c r="E10148" s="2">
        <v>44650.95014778935</v>
      </c>
      <c r="F10148" s="1" t="s">
        <v>812</v>
      </c>
    </row>
    <row r="10149" spans="1:6" hidden="1" x14ac:dyDescent="0.25">
      <c r="A10149">
        <v>107</v>
      </c>
      <c r="B10149" s="1" t="s">
        <v>393</v>
      </c>
      <c r="C10149" s="1" t="s">
        <v>7</v>
      </c>
      <c r="D10149" s="1" t="s">
        <v>10</v>
      </c>
      <c r="E10149" s="2">
        <v>44650.950182534725</v>
      </c>
      <c r="F10149" s="1" t="s">
        <v>813</v>
      </c>
    </row>
    <row r="10150" spans="1:6" hidden="1" x14ac:dyDescent="0.25">
      <c r="A10150">
        <v>107</v>
      </c>
      <c r="B10150" s="1" t="s">
        <v>393</v>
      </c>
      <c r="C10150" s="1" t="s">
        <v>7</v>
      </c>
      <c r="D10150" s="1" t="s">
        <v>456</v>
      </c>
      <c r="E10150" s="2">
        <v>44650.950210312498</v>
      </c>
      <c r="F10150" s="1" t="s">
        <v>756</v>
      </c>
    </row>
    <row r="10151" spans="1:6" hidden="1" x14ac:dyDescent="0.25">
      <c r="A10151">
        <v>107</v>
      </c>
      <c r="B10151" s="1" t="s">
        <v>393</v>
      </c>
      <c r="C10151" s="1" t="s">
        <v>7</v>
      </c>
      <c r="D10151" s="1" t="s">
        <v>10</v>
      </c>
      <c r="E10151" s="2">
        <v>44650.950210509262</v>
      </c>
      <c r="F10151" s="1" t="s">
        <v>35</v>
      </c>
    </row>
    <row r="10152" spans="1:6" hidden="1" x14ac:dyDescent="0.25">
      <c r="A10152">
        <v>107</v>
      </c>
      <c r="B10152" s="1" t="s">
        <v>393</v>
      </c>
      <c r="C10152" s="1" t="s">
        <v>7</v>
      </c>
      <c r="D10152" s="1" t="s">
        <v>10</v>
      </c>
      <c r="E10152" s="2">
        <v>44650.950245358799</v>
      </c>
      <c r="F10152" s="1" t="s">
        <v>814</v>
      </c>
    </row>
    <row r="10153" spans="1:6" hidden="1" x14ac:dyDescent="0.25">
      <c r="A10153">
        <v>107</v>
      </c>
      <c r="B10153" s="1" t="s">
        <v>393</v>
      </c>
      <c r="C10153" s="1" t="s">
        <v>7</v>
      </c>
      <c r="D10153" s="1" t="s">
        <v>10</v>
      </c>
      <c r="E10153" s="2">
        <v>44650.950280092591</v>
      </c>
      <c r="F10153" s="1" t="s">
        <v>815</v>
      </c>
    </row>
    <row r="10154" spans="1:6" hidden="1" x14ac:dyDescent="0.25">
      <c r="A10154">
        <v>107</v>
      </c>
      <c r="B10154" s="1" t="s">
        <v>393</v>
      </c>
      <c r="C10154" s="1" t="s">
        <v>7</v>
      </c>
      <c r="D10154" s="1" t="s">
        <v>10</v>
      </c>
      <c r="E10154" s="2">
        <v>44650.95031482639</v>
      </c>
      <c r="F10154" s="1" t="s">
        <v>816</v>
      </c>
    </row>
    <row r="10155" spans="1:6" hidden="1" x14ac:dyDescent="0.25">
      <c r="A10155">
        <v>107</v>
      </c>
      <c r="B10155" s="1" t="s">
        <v>393</v>
      </c>
      <c r="C10155" s="1" t="s">
        <v>7</v>
      </c>
      <c r="D10155" s="1" t="s">
        <v>20</v>
      </c>
      <c r="E10155" s="2">
        <v>44650.950319930555</v>
      </c>
      <c r="F10155" s="1" t="s">
        <v>9</v>
      </c>
    </row>
    <row r="10156" spans="1:6" hidden="1" x14ac:dyDescent="0.25">
      <c r="A10156">
        <v>107</v>
      </c>
      <c r="B10156" s="1" t="s">
        <v>393</v>
      </c>
      <c r="C10156" s="1" t="s">
        <v>7</v>
      </c>
      <c r="D10156" s="1" t="s">
        <v>10</v>
      </c>
      <c r="E10156" s="2">
        <v>44650.950349560182</v>
      </c>
      <c r="F10156" s="1" t="s">
        <v>817</v>
      </c>
    </row>
    <row r="10157" spans="1:6" hidden="1" x14ac:dyDescent="0.25">
      <c r="A10157">
        <v>107</v>
      </c>
      <c r="B10157" s="1" t="s">
        <v>393</v>
      </c>
      <c r="C10157" s="1" t="s">
        <v>7</v>
      </c>
      <c r="D10157" s="1" t="s">
        <v>10</v>
      </c>
      <c r="E10157" s="2">
        <v>44650.950384305557</v>
      </c>
      <c r="F10157" s="1" t="s">
        <v>818</v>
      </c>
    </row>
    <row r="10158" spans="1:6" hidden="1" x14ac:dyDescent="0.25">
      <c r="A10158">
        <v>107</v>
      </c>
      <c r="B10158" s="1" t="s">
        <v>393</v>
      </c>
      <c r="C10158" s="1" t="s">
        <v>7</v>
      </c>
      <c r="D10158" s="1" t="s">
        <v>456</v>
      </c>
      <c r="E10158" s="2">
        <v>44650.950390011574</v>
      </c>
      <c r="F10158" s="1" t="s">
        <v>457</v>
      </c>
    </row>
    <row r="10159" spans="1:6" hidden="1" x14ac:dyDescent="0.25">
      <c r="A10159">
        <v>107</v>
      </c>
      <c r="B10159" s="1" t="s">
        <v>393</v>
      </c>
      <c r="C10159" s="1" t="s">
        <v>7</v>
      </c>
      <c r="D10159" s="1" t="s">
        <v>10</v>
      </c>
      <c r="E10159" s="2">
        <v>44650.950390243059</v>
      </c>
      <c r="F10159" s="1" t="s">
        <v>101</v>
      </c>
    </row>
    <row r="10160" spans="1:6" hidden="1" x14ac:dyDescent="0.25">
      <c r="A10160">
        <v>107</v>
      </c>
      <c r="B10160" s="1" t="s">
        <v>393</v>
      </c>
      <c r="C10160" s="1" t="s">
        <v>7</v>
      </c>
      <c r="D10160" s="1" t="s">
        <v>10</v>
      </c>
      <c r="E10160" s="2">
        <v>44650.950425057868</v>
      </c>
      <c r="F10160" s="1" t="s">
        <v>819</v>
      </c>
    </row>
    <row r="10161" spans="1:6" hidden="1" x14ac:dyDescent="0.25">
      <c r="A10161">
        <v>107</v>
      </c>
      <c r="B10161" s="1" t="s">
        <v>393</v>
      </c>
      <c r="C10161" s="1" t="s">
        <v>7</v>
      </c>
      <c r="D10161" s="1" t="s">
        <v>10</v>
      </c>
      <c r="E10161" s="2">
        <v>44650.950459791668</v>
      </c>
      <c r="F10161" s="1" t="s">
        <v>820</v>
      </c>
    </row>
    <row r="10162" spans="1:6" hidden="1" x14ac:dyDescent="0.25">
      <c r="A10162">
        <v>107</v>
      </c>
      <c r="B10162" s="1" t="s">
        <v>393</v>
      </c>
      <c r="C10162" s="1" t="s">
        <v>7</v>
      </c>
      <c r="D10162" s="1" t="s">
        <v>10</v>
      </c>
      <c r="E10162" s="2">
        <v>44650.950494525459</v>
      </c>
      <c r="F10162" s="1" t="s">
        <v>821</v>
      </c>
    </row>
    <row r="10163" spans="1:6" hidden="1" x14ac:dyDescent="0.25">
      <c r="A10163">
        <v>107</v>
      </c>
      <c r="B10163" s="1" t="s">
        <v>393</v>
      </c>
      <c r="C10163" s="1" t="s">
        <v>7</v>
      </c>
      <c r="D10163" s="1" t="s">
        <v>10</v>
      </c>
      <c r="E10163" s="2">
        <v>44650.950529270835</v>
      </c>
      <c r="F10163" s="1" t="s">
        <v>822</v>
      </c>
    </row>
    <row r="10164" spans="1:6" hidden="1" x14ac:dyDescent="0.25">
      <c r="A10164">
        <v>107</v>
      </c>
      <c r="B10164" s="1" t="s">
        <v>393</v>
      </c>
      <c r="C10164" s="1" t="s">
        <v>7</v>
      </c>
      <c r="D10164" s="1" t="s">
        <v>10</v>
      </c>
      <c r="E10164" s="2">
        <v>44650.950563993058</v>
      </c>
      <c r="F10164" s="1" t="s">
        <v>823</v>
      </c>
    </row>
    <row r="10165" spans="1:6" hidden="1" x14ac:dyDescent="0.25">
      <c r="A10165">
        <v>107</v>
      </c>
      <c r="B10165" s="1" t="s">
        <v>393</v>
      </c>
      <c r="C10165" s="1" t="s">
        <v>7</v>
      </c>
      <c r="D10165" s="1" t="s">
        <v>10</v>
      </c>
      <c r="E10165" s="2">
        <v>44650.950598726849</v>
      </c>
      <c r="F10165" s="1" t="s">
        <v>824</v>
      </c>
    </row>
    <row r="10166" spans="1:6" hidden="1" x14ac:dyDescent="0.25">
      <c r="A10166">
        <v>107</v>
      </c>
      <c r="B10166" s="1" t="s">
        <v>393</v>
      </c>
      <c r="C10166" s="1" t="s">
        <v>7</v>
      </c>
      <c r="D10166" s="1" t="s">
        <v>10</v>
      </c>
      <c r="E10166" s="2">
        <v>44650.950633472225</v>
      </c>
      <c r="F10166" s="1" t="s">
        <v>825</v>
      </c>
    </row>
    <row r="10167" spans="1:6" hidden="1" x14ac:dyDescent="0.25">
      <c r="A10167">
        <v>107</v>
      </c>
      <c r="B10167" s="1" t="s">
        <v>393</v>
      </c>
      <c r="C10167" s="1" t="s">
        <v>7</v>
      </c>
      <c r="D10167" s="1" t="s">
        <v>10</v>
      </c>
      <c r="E10167" s="2">
        <v>44650.950668194448</v>
      </c>
      <c r="F10167" s="1" t="s">
        <v>826</v>
      </c>
    </row>
    <row r="10168" spans="1:6" hidden="1" x14ac:dyDescent="0.25">
      <c r="A10168">
        <v>107</v>
      </c>
      <c r="B10168" s="1" t="s">
        <v>393</v>
      </c>
      <c r="C10168" s="1" t="s">
        <v>7</v>
      </c>
      <c r="D10168" s="1" t="s">
        <v>10</v>
      </c>
      <c r="E10168" s="2">
        <v>44650.950702939816</v>
      </c>
      <c r="F10168" s="1" t="s">
        <v>827</v>
      </c>
    </row>
    <row r="10169" spans="1:6" hidden="1" x14ac:dyDescent="0.25">
      <c r="A10169">
        <v>107</v>
      </c>
      <c r="B10169" s="1" t="s">
        <v>393</v>
      </c>
      <c r="C10169" s="1" t="s">
        <v>7</v>
      </c>
      <c r="D10169" s="1" t="s">
        <v>10</v>
      </c>
      <c r="E10169" s="2">
        <v>44650.950737673615</v>
      </c>
      <c r="F10169" s="1" t="s">
        <v>828</v>
      </c>
    </row>
    <row r="10170" spans="1:6" hidden="1" x14ac:dyDescent="0.25">
      <c r="A10170">
        <v>107</v>
      </c>
      <c r="B10170" s="1" t="s">
        <v>393</v>
      </c>
      <c r="C10170" s="1" t="s">
        <v>7</v>
      </c>
      <c r="D10170" s="1" t="s">
        <v>20</v>
      </c>
      <c r="E10170" s="2">
        <v>44650.953336493054</v>
      </c>
      <c r="F10170" s="1" t="s">
        <v>9</v>
      </c>
    </row>
    <row r="10171" spans="1:6" hidden="1" x14ac:dyDescent="0.25">
      <c r="A10171">
        <v>107</v>
      </c>
      <c r="B10171" s="1" t="s">
        <v>393</v>
      </c>
      <c r="C10171" s="1" t="s">
        <v>7</v>
      </c>
      <c r="D10171" s="1" t="s">
        <v>10</v>
      </c>
      <c r="E10171" s="2">
        <v>44650.950772407406</v>
      </c>
      <c r="F10171" s="1" t="s">
        <v>829</v>
      </c>
    </row>
    <row r="10172" spans="1:6" hidden="1" x14ac:dyDescent="0.25">
      <c r="A10172">
        <v>107</v>
      </c>
      <c r="B10172" s="1" t="s">
        <v>393</v>
      </c>
      <c r="C10172" s="1" t="s">
        <v>7</v>
      </c>
      <c r="D10172" s="1" t="s">
        <v>10</v>
      </c>
      <c r="E10172" s="2">
        <v>44650.950807141206</v>
      </c>
      <c r="F10172" s="1" t="s">
        <v>830</v>
      </c>
    </row>
    <row r="10173" spans="1:6" hidden="1" x14ac:dyDescent="0.25">
      <c r="A10173">
        <v>107</v>
      </c>
      <c r="B10173" s="1" t="s">
        <v>393</v>
      </c>
      <c r="C10173" s="1" t="s">
        <v>7</v>
      </c>
      <c r="D10173" s="1" t="s">
        <v>10</v>
      </c>
      <c r="E10173" s="2">
        <v>44650.950841886573</v>
      </c>
      <c r="F10173" s="1" t="s">
        <v>831</v>
      </c>
    </row>
    <row r="10174" spans="1:6" hidden="1" x14ac:dyDescent="0.25">
      <c r="A10174">
        <v>107</v>
      </c>
      <c r="B10174" s="1" t="s">
        <v>393</v>
      </c>
      <c r="C10174" s="1" t="s">
        <v>7</v>
      </c>
      <c r="D10174" s="1" t="s">
        <v>10</v>
      </c>
      <c r="E10174" s="2">
        <v>44650.950876608797</v>
      </c>
      <c r="F10174" s="1" t="s">
        <v>832</v>
      </c>
    </row>
    <row r="10175" spans="1:6" hidden="1" x14ac:dyDescent="0.25">
      <c r="A10175">
        <v>107</v>
      </c>
      <c r="B10175" s="1" t="s">
        <v>393</v>
      </c>
      <c r="C10175" s="1" t="s">
        <v>7</v>
      </c>
      <c r="D10175" s="1" t="s">
        <v>14</v>
      </c>
      <c r="E10175" s="2">
        <v>44650.950904409721</v>
      </c>
      <c r="F10175" s="1" t="s">
        <v>199</v>
      </c>
    </row>
    <row r="10176" spans="1:6" x14ac:dyDescent="0.25">
      <c r="A10176">
        <v>107</v>
      </c>
      <c r="B10176" s="1" t="s">
        <v>393</v>
      </c>
      <c r="C10176" s="1" t="s">
        <v>7</v>
      </c>
      <c r="D10176" s="1" t="s">
        <v>16</v>
      </c>
      <c r="E10176" s="2">
        <v>44650.950904409721</v>
      </c>
      <c r="F10176" s="1" t="s">
        <v>833</v>
      </c>
    </row>
    <row r="10177" spans="1:6" hidden="1" x14ac:dyDescent="0.25">
      <c r="A10177">
        <v>107</v>
      </c>
      <c r="B10177" s="1" t="s">
        <v>393</v>
      </c>
      <c r="C10177" s="1" t="s">
        <v>7</v>
      </c>
      <c r="D10177" s="1" t="s">
        <v>10</v>
      </c>
      <c r="E10177" s="2">
        <v>44650.950911342596</v>
      </c>
      <c r="F10177" s="1" t="s">
        <v>834</v>
      </c>
    </row>
    <row r="10178" spans="1:6" hidden="1" x14ac:dyDescent="0.25">
      <c r="A10178">
        <v>107</v>
      </c>
      <c r="B10178" s="1" t="s">
        <v>393</v>
      </c>
      <c r="C10178" s="1" t="s">
        <v>7</v>
      </c>
      <c r="D10178" s="1" t="s">
        <v>10</v>
      </c>
      <c r="E10178" s="2">
        <v>44650.950946076387</v>
      </c>
      <c r="F10178" s="1" t="s">
        <v>835</v>
      </c>
    </row>
    <row r="10179" spans="1:6" hidden="1" x14ac:dyDescent="0.25">
      <c r="A10179">
        <v>107</v>
      </c>
      <c r="B10179" s="1" t="s">
        <v>393</v>
      </c>
      <c r="C10179" s="1" t="s">
        <v>7</v>
      </c>
      <c r="D10179" s="1" t="s">
        <v>10</v>
      </c>
      <c r="E10179" s="2">
        <v>44650.950980821763</v>
      </c>
      <c r="F10179" s="1" t="s">
        <v>836</v>
      </c>
    </row>
    <row r="10180" spans="1:6" hidden="1" x14ac:dyDescent="0.25">
      <c r="A10180">
        <v>107</v>
      </c>
      <c r="B10180" s="1" t="s">
        <v>393</v>
      </c>
      <c r="C10180" s="1" t="s">
        <v>7</v>
      </c>
      <c r="D10180" s="1" t="s">
        <v>10</v>
      </c>
      <c r="E10180" s="2">
        <v>44650.951015555554</v>
      </c>
      <c r="F10180" s="1" t="s">
        <v>837</v>
      </c>
    </row>
    <row r="10181" spans="1:6" hidden="1" x14ac:dyDescent="0.25">
      <c r="A10181">
        <v>107</v>
      </c>
      <c r="B10181" s="1" t="s">
        <v>393</v>
      </c>
      <c r="C10181" s="1" t="s">
        <v>7</v>
      </c>
      <c r="D10181" s="1" t="s">
        <v>10</v>
      </c>
      <c r="E10181" s="2">
        <v>44650.951050289354</v>
      </c>
      <c r="F10181" s="1" t="s">
        <v>838</v>
      </c>
    </row>
    <row r="10182" spans="1:6" hidden="1" x14ac:dyDescent="0.25">
      <c r="A10182">
        <v>107</v>
      </c>
      <c r="B10182" s="1" t="s">
        <v>393</v>
      </c>
      <c r="C10182" s="1" t="s">
        <v>7</v>
      </c>
      <c r="D10182" s="1" t="s">
        <v>10</v>
      </c>
      <c r="E10182" s="2">
        <v>44650.951085034721</v>
      </c>
      <c r="F10182" s="1" t="s">
        <v>839</v>
      </c>
    </row>
    <row r="10183" spans="1:6" hidden="1" x14ac:dyDescent="0.25">
      <c r="A10183">
        <v>107</v>
      </c>
      <c r="B10183" s="1" t="s">
        <v>393</v>
      </c>
      <c r="C10183" s="1" t="s">
        <v>7</v>
      </c>
      <c r="D10183" s="1" t="s">
        <v>10</v>
      </c>
      <c r="E10183" s="2">
        <v>44650.951119756945</v>
      </c>
      <c r="F10183" s="1" t="s">
        <v>840</v>
      </c>
    </row>
    <row r="10184" spans="1:6" hidden="1" x14ac:dyDescent="0.25">
      <c r="A10184">
        <v>107</v>
      </c>
      <c r="B10184" s="1" t="s">
        <v>393</v>
      </c>
      <c r="C10184" s="1" t="s">
        <v>7</v>
      </c>
      <c r="D10184" s="1" t="s">
        <v>14</v>
      </c>
      <c r="E10184" s="2">
        <v>44650.951125324071</v>
      </c>
      <c r="F10184" s="1" t="s">
        <v>636</v>
      </c>
    </row>
    <row r="10185" spans="1:6" x14ac:dyDescent="0.25">
      <c r="A10185">
        <v>107</v>
      </c>
      <c r="B10185" s="1" t="s">
        <v>393</v>
      </c>
      <c r="C10185" s="1" t="s">
        <v>7</v>
      </c>
      <c r="D10185" s="1" t="s">
        <v>16</v>
      </c>
      <c r="E10185" s="2">
        <v>44650.951125324071</v>
      </c>
      <c r="F10185" s="1" t="s">
        <v>841</v>
      </c>
    </row>
    <row r="10186" spans="1:6" hidden="1" x14ac:dyDescent="0.25">
      <c r="A10186">
        <v>107</v>
      </c>
      <c r="B10186" s="1" t="s">
        <v>393</v>
      </c>
      <c r="C10186" s="1" t="s">
        <v>7</v>
      </c>
      <c r="D10186" s="1" t="s">
        <v>10</v>
      </c>
      <c r="E10186" s="2">
        <v>44650.951154490744</v>
      </c>
      <c r="F10186" s="1" t="s">
        <v>842</v>
      </c>
    </row>
    <row r="10187" spans="1:6" hidden="1" x14ac:dyDescent="0.25">
      <c r="A10187">
        <v>107</v>
      </c>
      <c r="B10187" s="1" t="s">
        <v>393</v>
      </c>
      <c r="C10187" s="1" t="s">
        <v>7</v>
      </c>
      <c r="D10187" s="1" t="s">
        <v>10</v>
      </c>
      <c r="E10187" s="2">
        <v>44650.951189236112</v>
      </c>
      <c r="F10187" s="1" t="s">
        <v>843</v>
      </c>
    </row>
    <row r="10188" spans="1:6" hidden="1" x14ac:dyDescent="0.25">
      <c r="A10188">
        <v>107</v>
      </c>
      <c r="B10188" s="1" t="s">
        <v>393</v>
      </c>
      <c r="C10188" s="1" t="s">
        <v>7</v>
      </c>
      <c r="D10188" s="1" t="s">
        <v>10</v>
      </c>
      <c r="E10188" s="2">
        <v>44650.951223969911</v>
      </c>
      <c r="F10188" s="1" t="s">
        <v>844</v>
      </c>
    </row>
    <row r="10189" spans="1:6" hidden="1" x14ac:dyDescent="0.25">
      <c r="A10189">
        <v>107</v>
      </c>
      <c r="B10189" s="1" t="s">
        <v>393</v>
      </c>
      <c r="C10189" s="1" t="s">
        <v>7</v>
      </c>
      <c r="D10189" s="1" t="s">
        <v>10</v>
      </c>
      <c r="E10189" s="2">
        <v>44650.951258692126</v>
      </c>
      <c r="F10189" s="1" t="s">
        <v>845</v>
      </c>
    </row>
    <row r="10190" spans="1:6" hidden="1" x14ac:dyDescent="0.25">
      <c r="A10190">
        <v>107</v>
      </c>
      <c r="B10190" s="1" t="s">
        <v>393</v>
      </c>
      <c r="C10190" s="1" t="s">
        <v>7</v>
      </c>
      <c r="D10190" s="1" t="s">
        <v>10</v>
      </c>
      <c r="E10190" s="2">
        <v>44650.951293437502</v>
      </c>
      <c r="F10190" s="1" t="s">
        <v>846</v>
      </c>
    </row>
    <row r="10191" spans="1:6" hidden="1" x14ac:dyDescent="0.25">
      <c r="A10191">
        <v>107</v>
      </c>
      <c r="B10191" s="1" t="s">
        <v>393</v>
      </c>
      <c r="C10191" s="1" t="s">
        <v>7</v>
      </c>
      <c r="D10191" s="1" t="s">
        <v>10</v>
      </c>
      <c r="E10191" s="2">
        <v>44650.951328171293</v>
      </c>
      <c r="F10191" s="1" t="s">
        <v>847</v>
      </c>
    </row>
    <row r="10192" spans="1:6" hidden="1" x14ac:dyDescent="0.25">
      <c r="A10192">
        <v>107</v>
      </c>
      <c r="B10192" s="1" t="s">
        <v>393</v>
      </c>
      <c r="C10192" s="1" t="s">
        <v>7</v>
      </c>
      <c r="D10192" s="1" t="s">
        <v>10</v>
      </c>
      <c r="E10192" s="2">
        <v>44650.951362905093</v>
      </c>
      <c r="F10192" s="1" t="s">
        <v>848</v>
      </c>
    </row>
    <row r="10193" spans="1:6" hidden="1" x14ac:dyDescent="0.25">
      <c r="A10193">
        <v>107</v>
      </c>
      <c r="B10193" s="1" t="s">
        <v>393</v>
      </c>
      <c r="C10193" s="1" t="s">
        <v>7</v>
      </c>
      <c r="D10193" s="1" t="s">
        <v>10</v>
      </c>
      <c r="E10193" s="2">
        <v>44650.951397638892</v>
      </c>
      <c r="F10193" s="1" t="s">
        <v>849</v>
      </c>
    </row>
    <row r="10194" spans="1:6" hidden="1" x14ac:dyDescent="0.25">
      <c r="A10194">
        <v>107</v>
      </c>
      <c r="B10194" s="1" t="s">
        <v>393</v>
      </c>
      <c r="C10194" s="1" t="s">
        <v>7</v>
      </c>
      <c r="D10194" s="1" t="s">
        <v>10</v>
      </c>
      <c r="E10194" s="2">
        <v>44650.95143238426</v>
      </c>
      <c r="F10194" s="1" t="s">
        <v>850</v>
      </c>
    </row>
    <row r="10195" spans="1:6" hidden="1" x14ac:dyDescent="0.25">
      <c r="A10195">
        <v>107</v>
      </c>
      <c r="B10195" s="1" t="s">
        <v>393</v>
      </c>
      <c r="C10195" s="1" t="s">
        <v>7</v>
      </c>
      <c r="D10195" s="1" t="s">
        <v>10</v>
      </c>
      <c r="E10195" s="2">
        <v>44650.951467118059</v>
      </c>
      <c r="F10195" s="1" t="s">
        <v>851</v>
      </c>
    </row>
    <row r="10196" spans="1:6" hidden="1" x14ac:dyDescent="0.25">
      <c r="A10196">
        <v>107</v>
      </c>
      <c r="B10196" s="1" t="s">
        <v>393</v>
      </c>
      <c r="C10196" s="1" t="s">
        <v>7</v>
      </c>
      <c r="D10196" s="1" t="s">
        <v>10</v>
      </c>
      <c r="E10196" s="2">
        <v>44650.95150185185</v>
      </c>
      <c r="F10196" s="1" t="s">
        <v>852</v>
      </c>
    </row>
    <row r="10197" spans="1:6" hidden="1" x14ac:dyDescent="0.25">
      <c r="A10197">
        <v>107</v>
      </c>
      <c r="B10197" s="1" t="s">
        <v>393</v>
      </c>
      <c r="C10197" s="1" t="s">
        <v>7</v>
      </c>
      <c r="D10197" s="1" t="s">
        <v>10</v>
      </c>
      <c r="E10197" s="2">
        <v>44650.95153658565</v>
      </c>
      <c r="F10197" s="1" t="s">
        <v>853</v>
      </c>
    </row>
    <row r="10198" spans="1:6" hidden="1" x14ac:dyDescent="0.25">
      <c r="A10198">
        <v>107</v>
      </c>
      <c r="B10198" s="1" t="s">
        <v>393</v>
      </c>
      <c r="C10198" s="1" t="s">
        <v>7</v>
      </c>
      <c r="D10198" s="1" t="s">
        <v>10</v>
      </c>
      <c r="E10198" s="2">
        <v>44650.951571319441</v>
      </c>
      <c r="F10198" s="1" t="s">
        <v>854</v>
      </c>
    </row>
    <row r="10199" spans="1:6" hidden="1" x14ac:dyDescent="0.25">
      <c r="A10199">
        <v>107</v>
      </c>
      <c r="B10199" s="1" t="s">
        <v>393</v>
      </c>
      <c r="C10199" s="1" t="s">
        <v>7</v>
      </c>
      <c r="D10199" s="1" t="s">
        <v>10</v>
      </c>
      <c r="E10199" s="2">
        <v>44650.951606053241</v>
      </c>
      <c r="F10199" s="1" t="s">
        <v>855</v>
      </c>
    </row>
    <row r="10200" spans="1:6" hidden="1" x14ac:dyDescent="0.25">
      <c r="A10200">
        <v>107</v>
      </c>
      <c r="B10200" s="1" t="s">
        <v>393</v>
      </c>
      <c r="C10200" s="1" t="s">
        <v>7</v>
      </c>
      <c r="D10200" s="1" t="s">
        <v>14</v>
      </c>
      <c r="E10200" s="2">
        <v>44650.951628287039</v>
      </c>
      <c r="F10200" s="1" t="s">
        <v>197</v>
      </c>
    </row>
    <row r="10201" spans="1:6" x14ac:dyDescent="0.25">
      <c r="A10201">
        <v>107</v>
      </c>
      <c r="B10201" s="1" t="s">
        <v>393</v>
      </c>
      <c r="C10201" s="1" t="s">
        <v>7</v>
      </c>
      <c r="D10201" s="1" t="s">
        <v>16</v>
      </c>
      <c r="E10201" s="2">
        <v>44650.951628287039</v>
      </c>
      <c r="F10201" s="1" t="s">
        <v>856</v>
      </c>
    </row>
    <row r="10202" spans="1:6" hidden="1" x14ac:dyDescent="0.25">
      <c r="A10202">
        <v>107</v>
      </c>
      <c r="B10202" s="1" t="s">
        <v>393</v>
      </c>
      <c r="C10202" s="1" t="s">
        <v>7</v>
      </c>
      <c r="D10202" s="1" t="s">
        <v>10</v>
      </c>
      <c r="E10202" s="2">
        <v>44650.95164078704</v>
      </c>
      <c r="F10202" s="1" t="s">
        <v>857</v>
      </c>
    </row>
    <row r="10203" spans="1:6" hidden="1" x14ac:dyDescent="0.25">
      <c r="A10203">
        <v>107</v>
      </c>
      <c r="B10203" s="1" t="s">
        <v>393</v>
      </c>
      <c r="C10203" s="1" t="s">
        <v>7</v>
      </c>
      <c r="D10203" s="1" t="s">
        <v>10</v>
      </c>
      <c r="E10203" s="2">
        <v>44650.951675532408</v>
      </c>
      <c r="F10203" s="1" t="s">
        <v>858</v>
      </c>
    </row>
    <row r="10204" spans="1:6" hidden="1" x14ac:dyDescent="0.25">
      <c r="A10204">
        <v>107</v>
      </c>
      <c r="B10204" s="1" t="s">
        <v>393</v>
      </c>
      <c r="C10204" s="1" t="s">
        <v>7</v>
      </c>
      <c r="D10204" s="1" t="s">
        <v>10</v>
      </c>
      <c r="E10204" s="2">
        <v>44650.951710254631</v>
      </c>
      <c r="F10204" s="1" t="s">
        <v>859</v>
      </c>
    </row>
    <row r="10205" spans="1:6" hidden="1" x14ac:dyDescent="0.25">
      <c r="A10205">
        <v>107</v>
      </c>
      <c r="B10205" s="1" t="s">
        <v>393</v>
      </c>
      <c r="C10205" s="1" t="s">
        <v>7</v>
      </c>
      <c r="D10205" s="1" t="s">
        <v>10</v>
      </c>
      <c r="E10205" s="2">
        <v>44650.951744999998</v>
      </c>
      <c r="F10205" s="1" t="s">
        <v>860</v>
      </c>
    </row>
    <row r="10206" spans="1:6" hidden="1" x14ac:dyDescent="0.25">
      <c r="A10206">
        <v>107</v>
      </c>
      <c r="B10206" s="1" t="s">
        <v>393</v>
      </c>
      <c r="C10206" s="1" t="s">
        <v>7</v>
      </c>
      <c r="D10206" s="1" t="s">
        <v>10</v>
      </c>
      <c r="E10206" s="2">
        <v>44650.951779733798</v>
      </c>
      <c r="F10206" s="1" t="s">
        <v>861</v>
      </c>
    </row>
    <row r="10207" spans="1:6" hidden="1" x14ac:dyDescent="0.25">
      <c r="A10207">
        <v>107</v>
      </c>
      <c r="B10207" s="1" t="s">
        <v>393</v>
      </c>
      <c r="C10207" s="1" t="s">
        <v>7</v>
      </c>
      <c r="D10207" s="1" t="s">
        <v>10</v>
      </c>
      <c r="E10207" s="2">
        <v>44650.951814467589</v>
      </c>
      <c r="F10207" s="1" t="s">
        <v>862</v>
      </c>
    </row>
    <row r="10208" spans="1:6" hidden="1" x14ac:dyDescent="0.25">
      <c r="A10208">
        <v>107</v>
      </c>
      <c r="B10208" s="1" t="s">
        <v>393</v>
      </c>
      <c r="C10208" s="1" t="s">
        <v>7</v>
      </c>
      <c r="D10208" s="1" t="s">
        <v>14</v>
      </c>
      <c r="E10208" s="2">
        <v>44650.951848425924</v>
      </c>
      <c r="F10208" s="1" t="s">
        <v>270</v>
      </c>
    </row>
    <row r="10209" spans="1:6" x14ac:dyDescent="0.25">
      <c r="A10209">
        <v>107</v>
      </c>
      <c r="B10209" s="1" t="s">
        <v>393</v>
      </c>
      <c r="C10209" s="1" t="s">
        <v>7</v>
      </c>
      <c r="D10209" s="1" t="s">
        <v>16</v>
      </c>
      <c r="E10209" s="2">
        <v>44650.951848425924</v>
      </c>
      <c r="F10209" s="1" t="s">
        <v>863</v>
      </c>
    </row>
    <row r="10210" spans="1:6" hidden="1" x14ac:dyDescent="0.25">
      <c r="A10210">
        <v>107</v>
      </c>
      <c r="B10210" s="1" t="s">
        <v>393</v>
      </c>
      <c r="C10210" s="1" t="s">
        <v>7</v>
      </c>
      <c r="D10210" s="1" t="s">
        <v>10</v>
      </c>
      <c r="E10210" s="2">
        <v>44650.951849201389</v>
      </c>
      <c r="F10210" s="1" t="s">
        <v>864</v>
      </c>
    </row>
    <row r="10211" spans="1:6" hidden="1" x14ac:dyDescent="0.25">
      <c r="A10211">
        <v>107</v>
      </c>
      <c r="B10211" s="1" t="s">
        <v>393</v>
      </c>
      <c r="C10211" s="1" t="s">
        <v>7</v>
      </c>
      <c r="D10211" s="1" t="s">
        <v>10</v>
      </c>
      <c r="E10211" s="2">
        <v>44650.951883935188</v>
      </c>
      <c r="F10211" s="1" t="s">
        <v>865</v>
      </c>
    </row>
    <row r="10212" spans="1:6" hidden="1" x14ac:dyDescent="0.25">
      <c r="A10212">
        <v>107</v>
      </c>
      <c r="B10212" s="1" t="s">
        <v>393</v>
      </c>
      <c r="C10212" s="1" t="s">
        <v>7</v>
      </c>
      <c r="D10212" s="1" t="s">
        <v>10</v>
      </c>
      <c r="E10212" s="2">
        <v>44650.951918680556</v>
      </c>
      <c r="F10212" s="1" t="s">
        <v>866</v>
      </c>
    </row>
    <row r="10213" spans="1:6" hidden="1" x14ac:dyDescent="0.25">
      <c r="A10213">
        <v>107</v>
      </c>
      <c r="B10213" s="1" t="s">
        <v>393</v>
      </c>
      <c r="C10213" s="1" t="s">
        <v>7</v>
      </c>
      <c r="D10213" s="1" t="s">
        <v>10</v>
      </c>
      <c r="E10213" s="2">
        <v>44650.951953402779</v>
      </c>
      <c r="F10213" s="1" t="s">
        <v>867</v>
      </c>
    </row>
    <row r="10214" spans="1:6" hidden="1" x14ac:dyDescent="0.25">
      <c r="A10214">
        <v>107</v>
      </c>
      <c r="B10214" s="1" t="s">
        <v>393</v>
      </c>
      <c r="C10214" s="1" t="s">
        <v>7</v>
      </c>
      <c r="D10214" s="1" t="s">
        <v>10</v>
      </c>
      <c r="E10214" s="2">
        <v>44650.951988148146</v>
      </c>
      <c r="F10214" s="1" t="s">
        <v>868</v>
      </c>
    </row>
    <row r="10215" spans="1:6" hidden="1" x14ac:dyDescent="0.25">
      <c r="A10215">
        <v>107</v>
      </c>
      <c r="B10215" s="1" t="s">
        <v>393</v>
      </c>
      <c r="C10215" s="1" t="s">
        <v>7</v>
      </c>
      <c r="D10215" s="1" t="s">
        <v>10</v>
      </c>
      <c r="E10215" s="2">
        <v>44650.95202287037</v>
      </c>
      <c r="F10215" s="1" t="s">
        <v>869</v>
      </c>
    </row>
    <row r="10216" spans="1:6" hidden="1" x14ac:dyDescent="0.25">
      <c r="A10216">
        <v>107</v>
      </c>
      <c r="B10216" s="1" t="s">
        <v>393</v>
      </c>
      <c r="C10216" s="1" t="s">
        <v>7</v>
      </c>
      <c r="D10216" s="1" t="s">
        <v>10</v>
      </c>
      <c r="E10216" s="2">
        <v>44650.952057615737</v>
      </c>
      <c r="F10216" s="1" t="s">
        <v>870</v>
      </c>
    </row>
    <row r="10217" spans="1:6" hidden="1" x14ac:dyDescent="0.25">
      <c r="A10217">
        <v>107</v>
      </c>
      <c r="B10217" s="1" t="s">
        <v>393</v>
      </c>
      <c r="C10217" s="1" t="s">
        <v>7</v>
      </c>
      <c r="D10217" s="1" t="s">
        <v>10</v>
      </c>
      <c r="E10217" s="2">
        <v>44650.952092349537</v>
      </c>
      <c r="F10217" s="1" t="s">
        <v>871</v>
      </c>
    </row>
    <row r="10218" spans="1:6" hidden="1" x14ac:dyDescent="0.25">
      <c r="A10218">
        <v>107</v>
      </c>
      <c r="B10218" s="1" t="s">
        <v>393</v>
      </c>
      <c r="C10218" s="1" t="s">
        <v>7</v>
      </c>
      <c r="D10218" s="1" t="s">
        <v>14</v>
      </c>
      <c r="E10218" s="2">
        <v>44650.952112106483</v>
      </c>
      <c r="F10218" s="1" t="s">
        <v>711</v>
      </c>
    </row>
    <row r="10219" spans="1:6" x14ac:dyDescent="0.25">
      <c r="A10219">
        <v>107</v>
      </c>
      <c r="B10219" s="1" t="s">
        <v>393</v>
      </c>
      <c r="C10219" s="1" t="s">
        <v>7</v>
      </c>
      <c r="D10219" s="1" t="s">
        <v>16</v>
      </c>
      <c r="E10219" s="2">
        <v>44650.952112106483</v>
      </c>
      <c r="F10219" s="1" t="s">
        <v>872</v>
      </c>
    </row>
    <row r="10220" spans="1:6" hidden="1" x14ac:dyDescent="0.25">
      <c r="A10220">
        <v>107</v>
      </c>
      <c r="B10220" s="1" t="s">
        <v>393</v>
      </c>
      <c r="C10220" s="1" t="s">
        <v>7</v>
      </c>
      <c r="D10220" s="1" t="s">
        <v>10</v>
      </c>
      <c r="E10220" s="2">
        <v>44650.952127094904</v>
      </c>
      <c r="F10220" s="1" t="s">
        <v>873</v>
      </c>
    </row>
    <row r="10221" spans="1:6" hidden="1" x14ac:dyDescent="0.25">
      <c r="A10221">
        <v>107</v>
      </c>
      <c r="B10221" s="1" t="s">
        <v>393</v>
      </c>
      <c r="C10221" s="1" t="s">
        <v>7</v>
      </c>
      <c r="D10221" s="1" t="s">
        <v>10</v>
      </c>
      <c r="E10221" s="2">
        <v>44650.952161817127</v>
      </c>
      <c r="F10221" s="1" t="s">
        <v>874</v>
      </c>
    </row>
    <row r="10222" spans="1:6" hidden="1" x14ac:dyDescent="0.25">
      <c r="A10222">
        <v>107</v>
      </c>
      <c r="B10222" s="1" t="s">
        <v>393</v>
      </c>
      <c r="C10222" s="1" t="s">
        <v>7</v>
      </c>
      <c r="D10222" s="1" t="s">
        <v>10</v>
      </c>
      <c r="E10222" s="2">
        <v>44650.952196562503</v>
      </c>
      <c r="F10222" s="1" t="s">
        <v>875</v>
      </c>
    </row>
    <row r="10223" spans="1:6" hidden="1" x14ac:dyDescent="0.25">
      <c r="A10223">
        <v>107</v>
      </c>
      <c r="B10223" s="1" t="s">
        <v>393</v>
      </c>
      <c r="C10223" s="1" t="s">
        <v>7</v>
      </c>
      <c r="D10223" s="1" t="s">
        <v>10</v>
      </c>
      <c r="E10223" s="2">
        <v>44650.952231296294</v>
      </c>
      <c r="F10223" s="1" t="s">
        <v>876</v>
      </c>
    </row>
    <row r="10224" spans="1:6" hidden="1" x14ac:dyDescent="0.25">
      <c r="A10224">
        <v>107</v>
      </c>
      <c r="B10224" s="1" t="s">
        <v>393</v>
      </c>
      <c r="C10224" s="1" t="s">
        <v>7</v>
      </c>
      <c r="D10224" s="1" t="s">
        <v>10</v>
      </c>
      <c r="E10224" s="2">
        <v>44650.952266030094</v>
      </c>
      <c r="F10224" s="1" t="s">
        <v>877</v>
      </c>
    </row>
    <row r="10225" spans="1:6" hidden="1" x14ac:dyDescent="0.25">
      <c r="A10225">
        <v>107</v>
      </c>
      <c r="B10225" s="1" t="s">
        <v>393</v>
      </c>
      <c r="C10225" s="1" t="s">
        <v>7</v>
      </c>
      <c r="D10225" s="1" t="s">
        <v>14</v>
      </c>
      <c r="E10225" s="2">
        <v>44650.952300300924</v>
      </c>
      <c r="F10225" s="1" t="s">
        <v>689</v>
      </c>
    </row>
    <row r="10226" spans="1:6" x14ac:dyDescent="0.25">
      <c r="A10226">
        <v>107</v>
      </c>
      <c r="B10226" s="1" t="s">
        <v>393</v>
      </c>
      <c r="C10226" s="1" t="s">
        <v>7</v>
      </c>
      <c r="D10226" s="1" t="s">
        <v>16</v>
      </c>
      <c r="E10226" s="2">
        <v>44650.952300300924</v>
      </c>
      <c r="F10226" s="1" t="s">
        <v>878</v>
      </c>
    </row>
    <row r="10227" spans="1:6" hidden="1" x14ac:dyDescent="0.25">
      <c r="A10227">
        <v>107</v>
      </c>
      <c r="B10227" s="1" t="s">
        <v>393</v>
      </c>
      <c r="C10227" s="1" t="s">
        <v>7</v>
      </c>
      <c r="D10227" s="1" t="s">
        <v>10</v>
      </c>
      <c r="E10227" s="2">
        <v>44650.952300763885</v>
      </c>
      <c r="F10227" s="1" t="s">
        <v>879</v>
      </c>
    </row>
    <row r="10228" spans="1:6" hidden="1" x14ac:dyDescent="0.25">
      <c r="A10228">
        <v>107</v>
      </c>
      <c r="B10228" s="1" t="s">
        <v>393</v>
      </c>
      <c r="C10228" s="1" t="s">
        <v>7</v>
      </c>
      <c r="D10228" s="1" t="s">
        <v>10</v>
      </c>
      <c r="E10228" s="2">
        <v>44650.952335497685</v>
      </c>
      <c r="F10228" s="1" t="s">
        <v>880</v>
      </c>
    </row>
    <row r="10229" spans="1:6" hidden="1" x14ac:dyDescent="0.25">
      <c r="A10229">
        <v>107</v>
      </c>
      <c r="B10229" s="1" t="s">
        <v>393</v>
      </c>
      <c r="C10229" s="1" t="s">
        <v>7</v>
      </c>
      <c r="D10229" s="1" t="s">
        <v>10</v>
      </c>
      <c r="E10229" s="2">
        <v>44650.952370231484</v>
      </c>
      <c r="F10229" s="1" t="s">
        <v>881</v>
      </c>
    </row>
    <row r="10230" spans="1:6" hidden="1" x14ac:dyDescent="0.25">
      <c r="A10230">
        <v>107</v>
      </c>
      <c r="B10230" s="1" t="s">
        <v>393</v>
      </c>
      <c r="C10230" s="1" t="s">
        <v>7</v>
      </c>
      <c r="D10230" s="1" t="s">
        <v>10</v>
      </c>
      <c r="E10230" s="2">
        <v>44650.952404965275</v>
      </c>
      <c r="F10230" s="1" t="s">
        <v>882</v>
      </c>
    </row>
    <row r="10231" spans="1:6" hidden="1" x14ac:dyDescent="0.25">
      <c r="A10231">
        <v>107</v>
      </c>
      <c r="B10231" s="1" t="s">
        <v>393</v>
      </c>
      <c r="C10231" s="1" t="s">
        <v>7</v>
      </c>
      <c r="D10231" s="1" t="s">
        <v>10</v>
      </c>
      <c r="E10231" s="2">
        <v>44650.952439699075</v>
      </c>
      <c r="F10231" s="1" t="s">
        <v>883</v>
      </c>
    </row>
    <row r="10232" spans="1:6" hidden="1" x14ac:dyDescent="0.25">
      <c r="A10232">
        <v>107</v>
      </c>
      <c r="B10232" s="1" t="s">
        <v>393</v>
      </c>
      <c r="C10232" s="1" t="s">
        <v>7</v>
      </c>
      <c r="D10232" s="1" t="s">
        <v>10</v>
      </c>
      <c r="E10232" s="2">
        <v>44650.952474432874</v>
      </c>
      <c r="F10232" s="1" t="s">
        <v>884</v>
      </c>
    </row>
    <row r="10233" spans="1:6" hidden="1" x14ac:dyDescent="0.25">
      <c r="A10233">
        <v>107</v>
      </c>
      <c r="B10233" s="1" t="s">
        <v>393</v>
      </c>
      <c r="C10233" s="1" t="s">
        <v>7</v>
      </c>
      <c r="D10233" s="1" t="s">
        <v>456</v>
      </c>
      <c r="E10233" s="2">
        <v>44650.952495578706</v>
      </c>
      <c r="F10233" s="1" t="s">
        <v>756</v>
      </c>
    </row>
    <row r="10234" spans="1:6" hidden="1" x14ac:dyDescent="0.25">
      <c r="A10234">
        <v>107</v>
      </c>
      <c r="B10234" s="1" t="s">
        <v>393</v>
      </c>
      <c r="C10234" s="1" t="s">
        <v>7</v>
      </c>
      <c r="D10234" s="1" t="s">
        <v>10</v>
      </c>
      <c r="E10234" s="2">
        <v>44650.952495787038</v>
      </c>
      <c r="F10234" s="1" t="s">
        <v>35</v>
      </c>
    </row>
    <row r="10235" spans="1:6" hidden="1" x14ac:dyDescent="0.25">
      <c r="A10235">
        <v>107</v>
      </c>
      <c r="B10235" s="1" t="s">
        <v>393</v>
      </c>
      <c r="C10235" s="1" t="s">
        <v>7</v>
      </c>
      <c r="D10235" s="1" t="s">
        <v>10</v>
      </c>
      <c r="E10235" s="2">
        <v>44650.952530636576</v>
      </c>
      <c r="F10235" s="1" t="s">
        <v>885</v>
      </c>
    </row>
    <row r="10236" spans="1:6" hidden="1" x14ac:dyDescent="0.25">
      <c r="A10236">
        <v>107</v>
      </c>
      <c r="B10236" s="1" t="s">
        <v>393</v>
      </c>
      <c r="C10236" s="1" t="s">
        <v>7</v>
      </c>
      <c r="D10236" s="1" t="s">
        <v>10</v>
      </c>
      <c r="E10236" s="2">
        <v>44650.952565370368</v>
      </c>
      <c r="F10236" s="1" t="s">
        <v>886</v>
      </c>
    </row>
    <row r="10237" spans="1:6" hidden="1" x14ac:dyDescent="0.25">
      <c r="A10237">
        <v>107</v>
      </c>
      <c r="B10237" s="1" t="s">
        <v>393</v>
      </c>
      <c r="C10237" s="1" t="s">
        <v>7</v>
      </c>
      <c r="D10237" s="1" t="s">
        <v>10</v>
      </c>
      <c r="E10237" s="2">
        <v>44650.952600104167</v>
      </c>
      <c r="F10237" s="1" t="s">
        <v>887</v>
      </c>
    </row>
    <row r="10238" spans="1:6" hidden="1" x14ac:dyDescent="0.25">
      <c r="A10238">
        <v>107</v>
      </c>
      <c r="B10238" s="1" t="s">
        <v>393</v>
      </c>
      <c r="C10238" s="1" t="s">
        <v>7</v>
      </c>
      <c r="D10238" s="1" t="s">
        <v>10</v>
      </c>
      <c r="E10238" s="2">
        <v>44650.952634837966</v>
      </c>
      <c r="F10238" s="1" t="s">
        <v>888</v>
      </c>
    </row>
    <row r="10239" spans="1:6" hidden="1" x14ac:dyDescent="0.25">
      <c r="A10239">
        <v>107</v>
      </c>
      <c r="B10239" s="1" t="s">
        <v>393</v>
      </c>
      <c r="C10239" s="1" t="s">
        <v>7</v>
      </c>
      <c r="D10239" s="1" t="s">
        <v>10</v>
      </c>
      <c r="E10239" s="2">
        <v>44650.952669571758</v>
      </c>
      <c r="F10239" s="1" t="s">
        <v>889</v>
      </c>
    </row>
    <row r="10240" spans="1:6" hidden="1" x14ac:dyDescent="0.25">
      <c r="A10240">
        <v>107</v>
      </c>
      <c r="B10240" s="1" t="s">
        <v>393</v>
      </c>
      <c r="C10240" s="1" t="s">
        <v>7</v>
      </c>
      <c r="D10240" s="1" t="s">
        <v>10</v>
      </c>
      <c r="E10240" s="2">
        <v>44650.952704305557</v>
      </c>
      <c r="F10240" s="1" t="s">
        <v>890</v>
      </c>
    </row>
    <row r="10241" spans="1:6" hidden="1" x14ac:dyDescent="0.25">
      <c r="A10241">
        <v>107</v>
      </c>
      <c r="B10241" s="1" t="s">
        <v>393</v>
      </c>
      <c r="C10241" s="1" t="s">
        <v>7</v>
      </c>
      <c r="D10241" s="1" t="s">
        <v>10</v>
      </c>
      <c r="E10241" s="2">
        <v>44650.952739050925</v>
      </c>
      <c r="F10241" s="1" t="s">
        <v>891</v>
      </c>
    </row>
    <row r="10242" spans="1:6" hidden="1" x14ac:dyDescent="0.25">
      <c r="A10242">
        <v>107</v>
      </c>
      <c r="B10242" s="1" t="s">
        <v>393</v>
      </c>
      <c r="C10242" s="1" t="s">
        <v>7</v>
      </c>
      <c r="D10242" s="1" t="s">
        <v>10</v>
      </c>
      <c r="E10242" s="2">
        <v>44650.952773773148</v>
      </c>
      <c r="F10242" s="1" t="s">
        <v>892</v>
      </c>
    </row>
    <row r="10243" spans="1:6" hidden="1" x14ac:dyDescent="0.25">
      <c r="A10243">
        <v>107</v>
      </c>
      <c r="B10243" s="1" t="s">
        <v>393</v>
      </c>
      <c r="C10243" s="1" t="s">
        <v>7</v>
      </c>
      <c r="D10243" s="1" t="s">
        <v>10</v>
      </c>
      <c r="E10243" s="2">
        <v>44650.952808506947</v>
      </c>
      <c r="F10243" s="1" t="s">
        <v>893</v>
      </c>
    </row>
    <row r="10244" spans="1:6" hidden="1" x14ac:dyDescent="0.25">
      <c r="A10244">
        <v>107</v>
      </c>
      <c r="B10244" s="1" t="s">
        <v>393</v>
      </c>
      <c r="C10244" s="1" t="s">
        <v>7</v>
      </c>
      <c r="D10244" s="1" t="s">
        <v>10</v>
      </c>
      <c r="E10244" s="2">
        <v>44650.952843252315</v>
      </c>
      <c r="F10244" s="1" t="s">
        <v>894</v>
      </c>
    </row>
    <row r="10245" spans="1:6" hidden="1" x14ac:dyDescent="0.25">
      <c r="A10245">
        <v>107</v>
      </c>
      <c r="B10245" s="1" t="s">
        <v>393</v>
      </c>
      <c r="C10245" s="1" t="s">
        <v>7</v>
      </c>
      <c r="D10245" s="1" t="s">
        <v>10</v>
      </c>
      <c r="E10245" s="2">
        <v>44650.952877986114</v>
      </c>
      <c r="F10245" s="1" t="s">
        <v>895</v>
      </c>
    </row>
    <row r="10246" spans="1:6" hidden="1" x14ac:dyDescent="0.25">
      <c r="A10246">
        <v>107</v>
      </c>
      <c r="B10246" s="1" t="s">
        <v>393</v>
      </c>
      <c r="C10246" s="1" t="s">
        <v>7</v>
      </c>
      <c r="D10246" s="1" t="s">
        <v>10</v>
      </c>
      <c r="E10246" s="2">
        <v>44650.952912719906</v>
      </c>
      <c r="F10246" s="1" t="s">
        <v>896</v>
      </c>
    </row>
    <row r="10247" spans="1:6" hidden="1" x14ac:dyDescent="0.25">
      <c r="A10247">
        <v>107</v>
      </c>
      <c r="B10247" s="1" t="s">
        <v>393</v>
      </c>
      <c r="C10247" s="1" t="s">
        <v>7</v>
      </c>
      <c r="D10247" s="1" t="s">
        <v>10</v>
      </c>
      <c r="E10247" s="2">
        <v>44650.952947453705</v>
      </c>
      <c r="F10247" s="1" t="s">
        <v>897</v>
      </c>
    </row>
    <row r="10248" spans="1:6" hidden="1" x14ac:dyDescent="0.25">
      <c r="A10248">
        <v>107</v>
      </c>
      <c r="B10248" s="1" t="s">
        <v>393</v>
      </c>
      <c r="C10248" s="1" t="s">
        <v>7</v>
      </c>
      <c r="D10248" s="1" t="s">
        <v>10</v>
      </c>
      <c r="E10248" s="2">
        <v>44650.952982187497</v>
      </c>
      <c r="F10248" s="1" t="s">
        <v>898</v>
      </c>
    </row>
    <row r="10249" spans="1:6" hidden="1" x14ac:dyDescent="0.25">
      <c r="A10249">
        <v>107</v>
      </c>
      <c r="B10249" s="1" t="s">
        <v>393</v>
      </c>
      <c r="C10249" s="1" t="s">
        <v>7</v>
      </c>
      <c r="D10249" s="1" t="s">
        <v>10</v>
      </c>
      <c r="E10249" s="2">
        <v>44650.953016921296</v>
      </c>
      <c r="F10249" s="1" t="s">
        <v>899</v>
      </c>
    </row>
    <row r="10250" spans="1:6" hidden="1" x14ac:dyDescent="0.25">
      <c r="A10250">
        <v>107</v>
      </c>
      <c r="B10250" s="1" t="s">
        <v>393</v>
      </c>
      <c r="C10250" s="1" t="s">
        <v>7</v>
      </c>
      <c r="D10250" s="1" t="s">
        <v>10</v>
      </c>
      <c r="E10250" s="2">
        <v>44650.953051655095</v>
      </c>
      <c r="F10250" s="1" t="s">
        <v>900</v>
      </c>
    </row>
    <row r="10251" spans="1:6" hidden="1" x14ac:dyDescent="0.25">
      <c r="A10251">
        <v>107</v>
      </c>
      <c r="B10251" s="1" t="s">
        <v>393</v>
      </c>
      <c r="C10251" s="1" t="s">
        <v>7</v>
      </c>
      <c r="D10251" s="1" t="s">
        <v>10</v>
      </c>
      <c r="E10251" s="2">
        <v>44650.953086400463</v>
      </c>
      <c r="F10251" s="1" t="s">
        <v>901</v>
      </c>
    </row>
    <row r="10252" spans="1:6" hidden="1" x14ac:dyDescent="0.25">
      <c r="A10252">
        <v>107</v>
      </c>
      <c r="B10252" s="1" t="s">
        <v>393</v>
      </c>
      <c r="C10252" s="1" t="s">
        <v>7</v>
      </c>
      <c r="D10252" s="1" t="s">
        <v>10</v>
      </c>
      <c r="E10252" s="2">
        <v>44650.953121134262</v>
      </c>
      <c r="F10252" s="1" t="s">
        <v>902</v>
      </c>
    </row>
    <row r="10253" spans="1:6" hidden="1" x14ac:dyDescent="0.25">
      <c r="A10253">
        <v>107</v>
      </c>
      <c r="B10253" s="1" t="s">
        <v>393</v>
      </c>
      <c r="C10253" s="1" t="s">
        <v>7</v>
      </c>
      <c r="D10253" s="1" t="s">
        <v>10</v>
      </c>
      <c r="E10253" s="2">
        <v>44650.953155856485</v>
      </c>
      <c r="F10253" s="1" t="s">
        <v>903</v>
      </c>
    </row>
    <row r="10254" spans="1:6" hidden="1" x14ac:dyDescent="0.25">
      <c r="A10254">
        <v>107</v>
      </c>
      <c r="B10254" s="1" t="s">
        <v>393</v>
      </c>
      <c r="C10254" s="1" t="s">
        <v>7</v>
      </c>
      <c r="D10254" s="1" t="s">
        <v>10</v>
      </c>
      <c r="E10254" s="2">
        <v>44650.953190601853</v>
      </c>
      <c r="F10254" s="1" t="s">
        <v>904</v>
      </c>
    </row>
    <row r="10255" spans="1:6" hidden="1" x14ac:dyDescent="0.25">
      <c r="A10255">
        <v>107</v>
      </c>
      <c r="B10255" s="1" t="s">
        <v>393</v>
      </c>
      <c r="C10255" s="1" t="s">
        <v>7</v>
      </c>
      <c r="D10255" s="1" t="s">
        <v>20</v>
      </c>
      <c r="E10255" s="2">
        <v>44650.953215000001</v>
      </c>
      <c r="F10255" s="1" t="s">
        <v>9</v>
      </c>
    </row>
    <row r="10256" spans="1:6" hidden="1" x14ac:dyDescent="0.25">
      <c r="A10256">
        <v>107</v>
      </c>
      <c r="B10256" s="1" t="s">
        <v>393</v>
      </c>
      <c r="C10256" s="1" t="s">
        <v>7</v>
      </c>
      <c r="D10256" s="1" t="s">
        <v>20</v>
      </c>
      <c r="E10256" s="2">
        <v>44650.953217465278</v>
      </c>
      <c r="F10256" s="1" t="s">
        <v>9</v>
      </c>
    </row>
    <row r="10257" spans="1:6" hidden="1" x14ac:dyDescent="0.25">
      <c r="A10257">
        <v>107</v>
      </c>
      <c r="B10257" s="1" t="s">
        <v>393</v>
      </c>
      <c r="C10257" s="1" t="s">
        <v>7</v>
      </c>
      <c r="D10257" s="1" t="s">
        <v>20</v>
      </c>
      <c r="E10257" s="2">
        <v>44650.953219930554</v>
      </c>
      <c r="F10257" s="1" t="s">
        <v>9</v>
      </c>
    </row>
    <row r="10258" spans="1:6" hidden="1" x14ac:dyDescent="0.25">
      <c r="A10258">
        <v>107</v>
      </c>
      <c r="B10258" s="1" t="s">
        <v>393</v>
      </c>
      <c r="C10258" s="1" t="s">
        <v>7</v>
      </c>
      <c r="D10258" s="1" t="s">
        <v>20</v>
      </c>
      <c r="E10258" s="2">
        <v>44650.953222407406</v>
      </c>
      <c r="F10258" s="1" t="s">
        <v>9</v>
      </c>
    </row>
    <row r="10259" spans="1:6" hidden="1" x14ac:dyDescent="0.25">
      <c r="A10259">
        <v>107</v>
      </c>
      <c r="B10259" s="1" t="s">
        <v>393</v>
      </c>
      <c r="C10259" s="1" t="s">
        <v>7</v>
      </c>
      <c r="D10259" s="1" t="s">
        <v>10</v>
      </c>
      <c r="E10259" s="2">
        <v>44650.953225335645</v>
      </c>
      <c r="F10259" s="1" t="s">
        <v>905</v>
      </c>
    </row>
    <row r="10260" spans="1:6" hidden="1" x14ac:dyDescent="0.25">
      <c r="A10260">
        <v>107</v>
      </c>
      <c r="B10260" s="1" t="s">
        <v>393</v>
      </c>
      <c r="C10260" s="1" t="s">
        <v>7</v>
      </c>
      <c r="D10260" s="1" t="s">
        <v>10</v>
      </c>
      <c r="E10260" s="2">
        <v>44650.95326008102</v>
      </c>
      <c r="F10260" s="1" t="s">
        <v>906</v>
      </c>
    </row>
    <row r="10261" spans="1:6" hidden="1" x14ac:dyDescent="0.25">
      <c r="A10261">
        <v>107</v>
      </c>
      <c r="B10261" s="1" t="s">
        <v>393</v>
      </c>
      <c r="C10261" s="1" t="s">
        <v>7</v>
      </c>
      <c r="D10261" s="1" t="s">
        <v>10</v>
      </c>
      <c r="E10261" s="2">
        <v>44650.953294803243</v>
      </c>
      <c r="F10261" s="1" t="s">
        <v>907</v>
      </c>
    </row>
    <row r="10262" spans="1:6" hidden="1" x14ac:dyDescent="0.25">
      <c r="A10262">
        <v>107</v>
      </c>
      <c r="B10262" s="1" t="s">
        <v>393</v>
      </c>
      <c r="C10262" s="1" t="s">
        <v>7</v>
      </c>
      <c r="D10262" s="1" t="s">
        <v>20</v>
      </c>
      <c r="E10262" s="2">
        <v>44650.953321828703</v>
      </c>
      <c r="F10262" s="1" t="s">
        <v>9</v>
      </c>
    </row>
    <row r="10263" spans="1:6" hidden="1" x14ac:dyDescent="0.25">
      <c r="A10263">
        <v>107</v>
      </c>
      <c r="B10263" s="1" t="s">
        <v>393</v>
      </c>
      <c r="C10263" s="1" t="s">
        <v>7</v>
      </c>
      <c r="D10263" s="1" t="s">
        <v>20</v>
      </c>
      <c r="E10263" s="2">
        <v>44650.953325682873</v>
      </c>
      <c r="F10263" s="1" t="s">
        <v>9</v>
      </c>
    </row>
    <row r="10264" spans="1:6" hidden="1" x14ac:dyDescent="0.25">
      <c r="A10264">
        <v>107</v>
      </c>
      <c r="B10264" s="1" t="s">
        <v>393</v>
      </c>
      <c r="C10264" s="1" t="s">
        <v>7</v>
      </c>
      <c r="D10264" s="1" t="s">
        <v>20</v>
      </c>
      <c r="E10264" s="2">
        <v>44650.953328611111</v>
      </c>
      <c r="F10264" s="1" t="s">
        <v>9</v>
      </c>
    </row>
    <row r="10265" spans="1:6" hidden="1" x14ac:dyDescent="0.25">
      <c r="A10265">
        <v>107</v>
      </c>
      <c r="B10265" s="1" t="s">
        <v>393</v>
      </c>
      <c r="C10265" s="1" t="s">
        <v>7</v>
      </c>
      <c r="D10265" s="1" t="s">
        <v>10</v>
      </c>
      <c r="E10265" s="2">
        <v>44650.953329537035</v>
      </c>
      <c r="F10265" s="1" t="s">
        <v>908</v>
      </c>
    </row>
    <row r="10266" spans="1:6" hidden="1" x14ac:dyDescent="0.25">
      <c r="A10266">
        <v>107</v>
      </c>
      <c r="B10266" s="1" t="s">
        <v>393</v>
      </c>
      <c r="C10266" s="1" t="s">
        <v>7</v>
      </c>
      <c r="D10266" s="1" t="s">
        <v>20</v>
      </c>
      <c r="E10266" s="2">
        <v>44650.953331087963</v>
      </c>
      <c r="F10266" s="1" t="s">
        <v>9</v>
      </c>
    </row>
    <row r="10267" spans="1:6" hidden="1" x14ac:dyDescent="0.25">
      <c r="A10267">
        <v>107</v>
      </c>
      <c r="B10267" s="1" t="s">
        <v>393</v>
      </c>
      <c r="C10267" s="1" t="s">
        <v>7</v>
      </c>
      <c r="D10267" s="1" t="s">
        <v>20</v>
      </c>
      <c r="E10267" s="2">
        <v>44650.953333564816</v>
      </c>
      <c r="F10267" s="1" t="s">
        <v>9</v>
      </c>
    </row>
    <row r="10268" spans="1:6" hidden="1" x14ac:dyDescent="0.25">
      <c r="A10268">
        <v>107</v>
      </c>
      <c r="B10268" s="1" t="s">
        <v>393</v>
      </c>
      <c r="C10268" s="1" t="s">
        <v>7</v>
      </c>
      <c r="D10268" s="1" t="s">
        <v>10</v>
      </c>
      <c r="E10268" s="2">
        <v>44650.95336428241</v>
      </c>
      <c r="F10268" s="1" t="s">
        <v>909</v>
      </c>
    </row>
    <row r="10269" spans="1:6" hidden="1" x14ac:dyDescent="0.25">
      <c r="A10269">
        <v>107</v>
      </c>
      <c r="B10269" s="1" t="s">
        <v>393</v>
      </c>
      <c r="C10269" s="1" t="s">
        <v>7</v>
      </c>
      <c r="D10269" s="1" t="s">
        <v>10</v>
      </c>
      <c r="E10269" s="2">
        <v>44650.953399016202</v>
      </c>
      <c r="F10269" s="1" t="s">
        <v>910</v>
      </c>
    </row>
    <row r="10270" spans="1:6" hidden="1" x14ac:dyDescent="0.25">
      <c r="A10270">
        <v>107</v>
      </c>
      <c r="B10270" s="1" t="s">
        <v>393</v>
      </c>
      <c r="C10270" s="1" t="s">
        <v>7</v>
      </c>
      <c r="D10270" s="1" t="s">
        <v>10</v>
      </c>
      <c r="E10270" s="2">
        <v>44650.953433750001</v>
      </c>
      <c r="F10270" s="1" t="s">
        <v>911</v>
      </c>
    </row>
    <row r="10271" spans="1:6" hidden="1" x14ac:dyDescent="0.25">
      <c r="A10271">
        <v>107</v>
      </c>
      <c r="B10271" s="1" t="s">
        <v>393</v>
      </c>
      <c r="C10271" s="1" t="s">
        <v>7</v>
      </c>
      <c r="D10271" s="1" t="s">
        <v>10</v>
      </c>
      <c r="E10271" s="2">
        <v>44650.953468483793</v>
      </c>
      <c r="F10271" s="1" t="s">
        <v>912</v>
      </c>
    </row>
    <row r="10272" spans="1:6" hidden="1" x14ac:dyDescent="0.25">
      <c r="A10272">
        <v>107</v>
      </c>
      <c r="B10272" s="1" t="s">
        <v>393</v>
      </c>
      <c r="C10272" s="1" t="s">
        <v>7</v>
      </c>
      <c r="D10272" s="1" t="s">
        <v>20</v>
      </c>
      <c r="E10272" s="2">
        <v>44650.953494259258</v>
      </c>
      <c r="F10272" s="1" t="s">
        <v>9</v>
      </c>
    </row>
    <row r="10273" spans="1:6" hidden="1" x14ac:dyDescent="0.25">
      <c r="A10273">
        <v>107</v>
      </c>
      <c r="B10273" s="1" t="s">
        <v>393</v>
      </c>
      <c r="C10273" s="1" t="s">
        <v>7</v>
      </c>
      <c r="D10273" s="1" t="s">
        <v>20</v>
      </c>
      <c r="E10273" s="2">
        <v>44650.953496736111</v>
      </c>
      <c r="F10273" s="1" t="s">
        <v>9</v>
      </c>
    </row>
    <row r="10274" spans="1:6" hidden="1" x14ac:dyDescent="0.25">
      <c r="A10274">
        <v>107</v>
      </c>
      <c r="B10274" s="1" t="s">
        <v>393</v>
      </c>
      <c r="C10274" s="1" t="s">
        <v>7</v>
      </c>
      <c r="D10274" s="1" t="s">
        <v>20</v>
      </c>
      <c r="E10274" s="2">
        <v>44650.953499212963</v>
      </c>
      <c r="F10274" s="1" t="s">
        <v>9</v>
      </c>
    </row>
    <row r="10275" spans="1:6" hidden="1" x14ac:dyDescent="0.25">
      <c r="A10275">
        <v>107</v>
      </c>
      <c r="B10275" s="1" t="s">
        <v>393</v>
      </c>
      <c r="C10275" s="1" t="s">
        <v>7</v>
      </c>
      <c r="D10275" s="1" t="s">
        <v>20</v>
      </c>
      <c r="E10275" s="2">
        <v>44650.953501678239</v>
      </c>
      <c r="F10275" s="1" t="s">
        <v>9</v>
      </c>
    </row>
    <row r="10276" spans="1:6" hidden="1" x14ac:dyDescent="0.25">
      <c r="A10276">
        <v>107</v>
      </c>
      <c r="B10276" s="1" t="s">
        <v>393</v>
      </c>
      <c r="C10276" s="1" t="s">
        <v>7</v>
      </c>
      <c r="D10276" s="1" t="s">
        <v>10</v>
      </c>
      <c r="E10276" s="2">
        <v>44650.953503217592</v>
      </c>
      <c r="F10276" s="1" t="s">
        <v>913</v>
      </c>
    </row>
    <row r="10277" spans="1:6" hidden="1" x14ac:dyDescent="0.25">
      <c r="A10277">
        <v>107</v>
      </c>
      <c r="B10277" s="1" t="s">
        <v>393</v>
      </c>
      <c r="C10277" s="1" t="s">
        <v>7</v>
      </c>
      <c r="D10277" s="1" t="s">
        <v>10</v>
      </c>
      <c r="E10277" s="2">
        <v>44650.953537951391</v>
      </c>
      <c r="F10277" s="1" t="s">
        <v>914</v>
      </c>
    </row>
    <row r="10278" spans="1:6" hidden="1" x14ac:dyDescent="0.25">
      <c r="A10278">
        <v>107</v>
      </c>
      <c r="B10278" s="1" t="s">
        <v>393</v>
      </c>
      <c r="C10278" s="1" t="s">
        <v>7</v>
      </c>
      <c r="D10278" s="1" t="s">
        <v>10</v>
      </c>
      <c r="E10278" s="2">
        <v>44650.953572685183</v>
      </c>
      <c r="F10278" s="1" t="s">
        <v>915</v>
      </c>
    </row>
    <row r="10279" spans="1:6" hidden="1" x14ac:dyDescent="0.25">
      <c r="A10279">
        <v>106</v>
      </c>
      <c r="B10279" s="1" t="s">
        <v>393</v>
      </c>
      <c r="C10279" s="1" t="s">
        <v>7</v>
      </c>
      <c r="D10279" s="1" t="s">
        <v>8</v>
      </c>
      <c r="E10279" s="2">
        <v>44650.949200787036</v>
      </c>
      <c r="F10279" s="1" t="s">
        <v>9</v>
      </c>
    </row>
    <row r="10280" spans="1:6" hidden="1" x14ac:dyDescent="0.25">
      <c r="A10280">
        <v>106</v>
      </c>
      <c r="B10280" s="1" t="s">
        <v>393</v>
      </c>
      <c r="C10280" s="1" t="s">
        <v>7</v>
      </c>
      <c r="D10280" s="1" t="s">
        <v>10</v>
      </c>
      <c r="E10280" s="2">
        <v>44650.949184861114</v>
      </c>
      <c r="F10280" s="1" t="s">
        <v>35</v>
      </c>
    </row>
    <row r="10281" spans="1:6" hidden="1" x14ac:dyDescent="0.25">
      <c r="A10281">
        <v>106</v>
      </c>
      <c r="B10281" s="1" t="s">
        <v>393</v>
      </c>
      <c r="C10281" s="1" t="s">
        <v>7</v>
      </c>
      <c r="D10281" s="1" t="s">
        <v>10</v>
      </c>
      <c r="E10281" s="2">
        <v>44650.949219502312</v>
      </c>
      <c r="F10281" s="1" t="s">
        <v>784</v>
      </c>
    </row>
    <row r="10282" spans="1:6" hidden="1" x14ac:dyDescent="0.25">
      <c r="A10282">
        <v>106</v>
      </c>
      <c r="B10282" s="1" t="s">
        <v>393</v>
      </c>
      <c r="C10282" s="1" t="s">
        <v>7</v>
      </c>
      <c r="D10282" s="1" t="s">
        <v>10</v>
      </c>
      <c r="E10282" s="2">
        <v>44650.949254247687</v>
      </c>
      <c r="F10282" s="1" t="s">
        <v>785</v>
      </c>
    </row>
    <row r="10283" spans="1:6" hidden="1" x14ac:dyDescent="0.25">
      <c r="A10283">
        <v>106</v>
      </c>
      <c r="B10283" s="1" t="s">
        <v>393</v>
      </c>
      <c r="C10283" s="1" t="s">
        <v>7</v>
      </c>
      <c r="D10283" s="1" t="s">
        <v>456</v>
      </c>
      <c r="E10283" s="2">
        <v>44650.949258425928</v>
      </c>
      <c r="F10283" s="1" t="s">
        <v>457</v>
      </c>
    </row>
    <row r="10284" spans="1:6" hidden="1" x14ac:dyDescent="0.25">
      <c r="A10284">
        <v>106</v>
      </c>
      <c r="B10284" s="1" t="s">
        <v>393</v>
      </c>
      <c r="C10284" s="1" t="s">
        <v>7</v>
      </c>
      <c r="D10284" s="1" t="s">
        <v>10</v>
      </c>
      <c r="E10284" s="2">
        <v>44650.949258668981</v>
      </c>
      <c r="F10284" s="1" t="s">
        <v>101</v>
      </c>
    </row>
    <row r="10285" spans="1:6" hidden="1" x14ac:dyDescent="0.25">
      <c r="A10285">
        <v>106</v>
      </c>
      <c r="B10285" s="1" t="s">
        <v>393</v>
      </c>
      <c r="C10285" s="1" t="s">
        <v>7</v>
      </c>
      <c r="D10285" s="1" t="s">
        <v>10</v>
      </c>
      <c r="E10285" s="2">
        <v>44650.949293460646</v>
      </c>
      <c r="F10285" s="1" t="s">
        <v>786</v>
      </c>
    </row>
    <row r="10286" spans="1:6" hidden="1" x14ac:dyDescent="0.25">
      <c r="A10286">
        <v>106</v>
      </c>
      <c r="B10286" s="1" t="s">
        <v>393</v>
      </c>
      <c r="C10286" s="1" t="s">
        <v>7</v>
      </c>
      <c r="D10286" s="1" t="s">
        <v>14</v>
      </c>
      <c r="E10286" s="2">
        <v>44650.949297638886</v>
      </c>
      <c r="F10286" s="1" t="s">
        <v>190</v>
      </c>
    </row>
    <row r="10287" spans="1:6" x14ac:dyDescent="0.25">
      <c r="A10287">
        <v>106</v>
      </c>
      <c r="B10287" s="1" t="s">
        <v>393</v>
      </c>
      <c r="C10287" s="1" t="s">
        <v>7</v>
      </c>
      <c r="D10287" s="1" t="s">
        <v>16</v>
      </c>
      <c r="E10287" s="2">
        <v>44650.949297638886</v>
      </c>
      <c r="F10287" s="1" t="s">
        <v>787</v>
      </c>
    </row>
    <row r="10288" spans="1:6" hidden="1" x14ac:dyDescent="0.25">
      <c r="A10288">
        <v>106</v>
      </c>
      <c r="B10288" s="1" t="s">
        <v>393</v>
      </c>
      <c r="C10288" s="1" t="s">
        <v>7</v>
      </c>
      <c r="D10288" s="1" t="s">
        <v>14</v>
      </c>
      <c r="E10288" s="2">
        <v>44650.949320312502</v>
      </c>
      <c r="F10288" s="1" t="s">
        <v>143</v>
      </c>
    </row>
    <row r="10289" spans="1:6" x14ac:dyDescent="0.25">
      <c r="A10289">
        <v>106</v>
      </c>
      <c r="B10289" s="1" t="s">
        <v>393</v>
      </c>
      <c r="C10289" s="1" t="s">
        <v>7</v>
      </c>
      <c r="D10289" s="1" t="s">
        <v>16</v>
      </c>
      <c r="E10289" s="2">
        <v>44650.949320312502</v>
      </c>
      <c r="F10289" s="1" t="s">
        <v>788</v>
      </c>
    </row>
    <row r="10290" spans="1:6" hidden="1" x14ac:dyDescent="0.25">
      <c r="A10290">
        <v>106</v>
      </c>
      <c r="B10290" s="1" t="s">
        <v>393</v>
      </c>
      <c r="C10290" s="1" t="s">
        <v>7</v>
      </c>
      <c r="D10290" s="1" t="s">
        <v>10</v>
      </c>
      <c r="E10290" s="2">
        <v>44650.949328194445</v>
      </c>
      <c r="F10290" s="1" t="s">
        <v>789</v>
      </c>
    </row>
    <row r="10291" spans="1:6" hidden="1" x14ac:dyDescent="0.25">
      <c r="A10291">
        <v>106</v>
      </c>
      <c r="B10291" s="1" t="s">
        <v>393</v>
      </c>
      <c r="C10291" s="1" t="s">
        <v>7</v>
      </c>
      <c r="D10291" s="1" t="s">
        <v>10</v>
      </c>
      <c r="E10291" s="2">
        <v>44650.949362939813</v>
      </c>
      <c r="F10291" s="1" t="s">
        <v>790</v>
      </c>
    </row>
    <row r="10292" spans="1:6" hidden="1" x14ac:dyDescent="0.25">
      <c r="A10292">
        <v>106</v>
      </c>
      <c r="B10292" s="1" t="s">
        <v>393</v>
      </c>
      <c r="C10292" s="1" t="s">
        <v>7</v>
      </c>
      <c r="D10292" s="1" t="s">
        <v>10</v>
      </c>
      <c r="E10292" s="2">
        <v>44650.949397662036</v>
      </c>
      <c r="F10292" s="1" t="s">
        <v>791</v>
      </c>
    </row>
    <row r="10293" spans="1:6" hidden="1" x14ac:dyDescent="0.25">
      <c r="A10293">
        <v>106</v>
      </c>
      <c r="B10293" s="1" t="s">
        <v>393</v>
      </c>
      <c r="C10293" s="1" t="s">
        <v>7</v>
      </c>
      <c r="D10293" s="1" t="s">
        <v>10</v>
      </c>
      <c r="E10293" s="2">
        <v>44650.949432395835</v>
      </c>
      <c r="F10293" s="1" t="s">
        <v>792</v>
      </c>
    </row>
    <row r="10294" spans="1:6" hidden="1" x14ac:dyDescent="0.25">
      <c r="A10294">
        <v>106</v>
      </c>
      <c r="B10294" s="1" t="s">
        <v>393</v>
      </c>
      <c r="C10294" s="1" t="s">
        <v>7</v>
      </c>
      <c r="D10294" s="1" t="s">
        <v>20</v>
      </c>
      <c r="E10294" s="2">
        <v>44650.94945359954</v>
      </c>
      <c r="F10294" s="1" t="s">
        <v>9</v>
      </c>
    </row>
    <row r="10295" spans="1:6" hidden="1" x14ac:dyDescent="0.25">
      <c r="A10295">
        <v>106</v>
      </c>
      <c r="B10295" s="1" t="s">
        <v>393</v>
      </c>
      <c r="C10295" s="1" t="s">
        <v>7</v>
      </c>
      <c r="D10295" s="1" t="s">
        <v>20</v>
      </c>
      <c r="E10295" s="2">
        <v>44650.949459884258</v>
      </c>
      <c r="F10295" s="1" t="s">
        <v>9</v>
      </c>
    </row>
    <row r="10296" spans="1:6" hidden="1" x14ac:dyDescent="0.25">
      <c r="A10296">
        <v>106</v>
      </c>
      <c r="B10296" s="1" t="s">
        <v>393</v>
      </c>
      <c r="C10296" s="1" t="s">
        <v>7</v>
      </c>
      <c r="D10296" s="1" t="s">
        <v>20</v>
      </c>
      <c r="E10296" s="2">
        <v>44650.949462500001</v>
      </c>
      <c r="F10296" s="1" t="s">
        <v>9</v>
      </c>
    </row>
    <row r="10297" spans="1:6" hidden="1" x14ac:dyDescent="0.25">
      <c r="A10297">
        <v>106</v>
      </c>
      <c r="B10297" s="1" t="s">
        <v>393</v>
      </c>
      <c r="C10297" s="1" t="s">
        <v>7</v>
      </c>
      <c r="D10297" s="1" t="s">
        <v>20</v>
      </c>
      <c r="E10297" s="2">
        <v>44650.949465127313</v>
      </c>
      <c r="F10297" s="1" t="s">
        <v>9</v>
      </c>
    </row>
    <row r="10298" spans="1:6" hidden="1" x14ac:dyDescent="0.25">
      <c r="A10298">
        <v>106</v>
      </c>
      <c r="B10298" s="1" t="s">
        <v>393</v>
      </c>
      <c r="C10298" s="1" t="s">
        <v>7</v>
      </c>
      <c r="D10298" s="1" t="s">
        <v>10</v>
      </c>
      <c r="E10298" s="2">
        <v>44650.949467129627</v>
      </c>
      <c r="F10298" s="1" t="s">
        <v>793</v>
      </c>
    </row>
    <row r="10299" spans="1:6" hidden="1" x14ac:dyDescent="0.25">
      <c r="A10299">
        <v>105</v>
      </c>
      <c r="B10299" s="1" t="s">
        <v>393</v>
      </c>
      <c r="C10299" s="1" t="s">
        <v>7</v>
      </c>
      <c r="D10299" s="1" t="s">
        <v>8</v>
      </c>
      <c r="E10299" s="2">
        <v>44650.948435752318</v>
      </c>
      <c r="F10299" s="1" t="s">
        <v>9</v>
      </c>
    </row>
    <row r="10300" spans="1:6" hidden="1" x14ac:dyDescent="0.25">
      <c r="A10300">
        <v>105</v>
      </c>
      <c r="B10300" s="1" t="s">
        <v>393</v>
      </c>
      <c r="C10300" s="1" t="s">
        <v>7</v>
      </c>
      <c r="D10300" s="1" t="s">
        <v>10</v>
      </c>
      <c r="E10300" s="2">
        <v>44650.948417511572</v>
      </c>
      <c r="F10300" s="1" t="s">
        <v>35</v>
      </c>
    </row>
    <row r="10301" spans="1:6" hidden="1" x14ac:dyDescent="0.25">
      <c r="A10301">
        <v>105</v>
      </c>
      <c r="B10301" s="1" t="s">
        <v>393</v>
      </c>
      <c r="C10301" s="1" t="s">
        <v>7</v>
      </c>
      <c r="D10301" s="1" t="s">
        <v>10</v>
      </c>
      <c r="E10301" s="2">
        <v>44650.948452476849</v>
      </c>
      <c r="F10301" s="1" t="s">
        <v>754</v>
      </c>
    </row>
    <row r="10302" spans="1:6" hidden="1" x14ac:dyDescent="0.25">
      <c r="A10302">
        <v>105</v>
      </c>
      <c r="B10302" s="1" t="s">
        <v>393</v>
      </c>
      <c r="C10302" s="1" t="s">
        <v>7</v>
      </c>
      <c r="D10302" s="1" t="s">
        <v>10</v>
      </c>
      <c r="E10302" s="2">
        <v>44650.948487199072</v>
      </c>
      <c r="F10302" s="1" t="s">
        <v>757</v>
      </c>
    </row>
    <row r="10303" spans="1:6" hidden="1" x14ac:dyDescent="0.25">
      <c r="A10303">
        <v>105</v>
      </c>
      <c r="B10303" s="1" t="s">
        <v>393</v>
      </c>
      <c r="C10303" s="1" t="s">
        <v>7</v>
      </c>
      <c r="D10303" s="1" t="s">
        <v>10</v>
      </c>
      <c r="E10303" s="2">
        <v>44650.948521921295</v>
      </c>
      <c r="F10303" s="1" t="s">
        <v>759</v>
      </c>
    </row>
    <row r="10304" spans="1:6" hidden="1" x14ac:dyDescent="0.25">
      <c r="A10304">
        <v>105</v>
      </c>
      <c r="B10304" s="1" t="s">
        <v>393</v>
      </c>
      <c r="C10304" s="1" t="s">
        <v>7</v>
      </c>
      <c r="D10304" s="1" t="s">
        <v>10</v>
      </c>
      <c r="E10304" s="2">
        <v>44650.948556643518</v>
      </c>
      <c r="F10304" s="1" t="s">
        <v>761</v>
      </c>
    </row>
    <row r="10305" spans="1:6" hidden="1" x14ac:dyDescent="0.25">
      <c r="A10305">
        <v>105</v>
      </c>
      <c r="B10305" s="1" t="s">
        <v>393</v>
      </c>
      <c r="C10305" s="1" t="s">
        <v>7</v>
      </c>
      <c r="D10305" s="1" t="s">
        <v>10</v>
      </c>
      <c r="E10305" s="2">
        <v>44650.948591365741</v>
      </c>
      <c r="F10305" s="1" t="s">
        <v>762</v>
      </c>
    </row>
    <row r="10306" spans="1:6" hidden="1" x14ac:dyDescent="0.25">
      <c r="A10306">
        <v>104</v>
      </c>
      <c r="B10306" s="1" t="s">
        <v>393</v>
      </c>
      <c r="C10306" s="1" t="s">
        <v>7</v>
      </c>
      <c r="D10306" s="1" t="s">
        <v>8</v>
      </c>
      <c r="E10306" s="2">
        <v>44650.947965185187</v>
      </c>
      <c r="F10306" s="1" t="s">
        <v>9</v>
      </c>
    </row>
    <row r="10307" spans="1:6" hidden="1" x14ac:dyDescent="0.25">
      <c r="A10307">
        <v>104</v>
      </c>
      <c r="B10307" s="1" t="s">
        <v>393</v>
      </c>
      <c r="C10307" s="1" t="s">
        <v>7</v>
      </c>
      <c r="D10307" s="1" t="s">
        <v>10</v>
      </c>
      <c r="E10307" s="2">
        <v>44650.947947025466</v>
      </c>
      <c r="F10307" s="1" t="s">
        <v>35</v>
      </c>
    </row>
    <row r="10308" spans="1:6" hidden="1" x14ac:dyDescent="0.25">
      <c r="A10308">
        <v>104</v>
      </c>
      <c r="B10308" s="1" t="s">
        <v>393</v>
      </c>
      <c r="C10308" s="1" t="s">
        <v>7</v>
      </c>
      <c r="D10308" s="1" t="s">
        <v>10</v>
      </c>
      <c r="E10308" s="2">
        <v>44650.947983518519</v>
      </c>
      <c r="F10308" s="1" t="s">
        <v>735</v>
      </c>
    </row>
    <row r="10309" spans="1:6" hidden="1" x14ac:dyDescent="0.25">
      <c r="A10309">
        <v>104</v>
      </c>
      <c r="B10309" s="1" t="s">
        <v>393</v>
      </c>
      <c r="C10309" s="1" t="s">
        <v>7</v>
      </c>
      <c r="D10309" s="1" t="s">
        <v>10</v>
      </c>
      <c r="E10309" s="2">
        <v>44650.948018252318</v>
      </c>
      <c r="F10309" s="1" t="s">
        <v>737</v>
      </c>
    </row>
    <row r="10310" spans="1:6" hidden="1" x14ac:dyDescent="0.25">
      <c r="A10310">
        <v>104</v>
      </c>
      <c r="B10310" s="1" t="s">
        <v>393</v>
      </c>
      <c r="C10310" s="1" t="s">
        <v>7</v>
      </c>
      <c r="D10310" s="1" t="s">
        <v>10</v>
      </c>
      <c r="E10310" s="2">
        <v>44650.948052974534</v>
      </c>
      <c r="F10310" s="1" t="s">
        <v>739</v>
      </c>
    </row>
    <row r="10311" spans="1:6" hidden="1" x14ac:dyDescent="0.25">
      <c r="A10311">
        <v>103</v>
      </c>
      <c r="B10311" s="1" t="s">
        <v>393</v>
      </c>
      <c r="C10311" s="1" t="s">
        <v>7</v>
      </c>
      <c r="D10311" s="1" t="s">
        <v>8</v>
      </c>
      <c r="E10311" s="2">
        <v>44650.94475840278</v>
      </c>
      <c r="F10311" s="1" t="s">
        <v>9</v>
      </c>
    </row>
    <row r="10312" spans="1:6" hidden="1" x14ac:dyDescent="0.25">
      <c r="A10312">
        <v>103</v>
      </c>
      <c r="B10312" s="1" t="s">
        <v>393</v>
      </c>
      <c r="C10312" s="1" t="s">
        <v>7</v>
      </c>
      <c r="D10312" s="1" t="s">
        <v>10</v>
      </c>
      <c r="E10312" s="2">
        <v>44650.944742453707</v>
      </c>
      <c r="F10312" s="1" t="s">
        <v>35</v>
      </c>
    </row>
    <row r="10313" spans="1:6" hidden="1" x14ac:dyDescent="0.25">
      <c r="A10313">
        <v>103</v>
      </c>
      <c r="B10313" s="1" t="s">
        <v>393</v>
      </c>
      <c r="C10313" s="1" t="s">
        <v>7</v>
      </c>
      <c r="D10313" s="1" t="s">
        <v>20</v>
      </c>
      <c r="E10313" s="2">
        <v>44650.944765868058</v>
      </c>
      <c r="F10313" s="1" t="s">
        <v>9</v>
      </c>
    </row>
    <row r="10314" spans="1:6" hidden="1" x14ac:dyDescent="0.25">
      <c r="A10314">
        <v>103</v>
      </c>
      <c r="B10314" s="1" t="s">
        <v>393</v>
      </c>
      <c r="C10314" s="1" t="s">
        <v>7</v>
      </c>
      <c r="D10314" s="1" t="s">
        <v>10</v>
      </c>
      <c r="E10314" s="2">
        <v>44650.944777106481</v>
      </c>
      <c r="F10314" s="1" t="s">
        <v>543</v>
      </c>
    </row>
    <row r="10315" spans="1:6" hidden="1" x14ac:dyDescent="0.25">
      <c r="A10315">
        <v>103</v>
      </c>
      <c r="B10315" s="1" t="s">
        <v>393</v>
      </c>
      <c r="C10315" s="1" t="s">
        <v>7</v>
      </c>
      <c r="D10315" s="1" t="s">
        <v>10</v>
      </c>
      <c r="E10315" s="2">
        <v>44650.94481184028</v>
      </c>
      <c r="F10315" s="1" t="s">
        <v>544</v>
      </c>
    </row>
    <row r="10316" spans="1:6" hidden="1" x14ac:dyDescent="0.25">
      <c r="A10316">
        <v>103</v>
      </c>
      <c r="B10316" s="1" t="s">
        <v>393</v>
      </c>
      <c r="C10316" s="1" t="s">
        <v>7</v>
      </c>
      <c r="D10316" s="1" t="s">
        <v>10</v>
      </c>
      <c r="E10316" s="2">
        <v>44650.944846562503</v>
      </c>
      <c r="F10316" s="1" t="s">
        <v>545</v>
      </c>
    </row>
    <row r="10317" spans="1:6" hidden="1" x14ac:dyDescent="0.25">
      <c r="A10317">
        <v>103</v>
      </c>
      <c r="B10317" s="1" t="s">
        <v>393</v>
      </c>
      <c r="C10317" s="1" t="s">
        <v>7</v>
      </c>
      <c r="D10317" s="1" t="s">
        <v>456</v>
      </c>
      <c r="E10317" s="2">
        <v>44650.944867430553</v>
      </c>
      <c r="F10317" s="1" t="s">
        <v>457</v>
      </c>
    </row>
    <row r="10318" spans="1:6" hidden="1" x14ac:dyDescent="0.25">
      <c r="A10318">
        <v>103</v>
      </c>
      <c r="B10318" s="1" t="s">
        <v>393</v>
      </c>
      <c r="C10318" s="1" t="s">
        <v>7</v>
      </c>
      <c r="D10318" s="1" t="s">
        <v>10</v>
      </c>
      <c r="E10318" s="2">
        <v>44650.944867685183</v>
      </c>
      <c r="F10318" s="1" t="s">
        <v>101</v>
      </c>
    </row>
    <row r="10319" spans="1:6" hidden="1" x14ac:dyDescent="0.25">
      <c r="A10319">
        <v>103</v>
      </c>
      <c r="B10319" s="1" t="s">
        <v>393</v>
      </c>
      <c r="C10319" s="1" t="s">
        <v>7</v>
      </c>
      <c r="D10319" s="1" t="s">
        <v>14</v>
      </c>
      <c r="E10319" s="2">
        <v>44650.944895208333</v>
      </c>
      <c r="F10319" s="1" t="s">
        <v>190</v>
      </c>
    </row>
    <row r="10320" spans="1:6" x14ac:dyDescent="0.25">
      <c r="A10320">
        <v>103</v>
      </c>
      <c r="B10320" s="1" t="s">
        <v>393</v>
      </c>
      <c r="C10320" s="1" t="s">
        <v>7</v>
      </c>
      <c r="D10320" s="1" t="s">
        <v>16</v>
      </c>
      <c r="E10320" s="2">
        <v>44650.944895208333</v>
      </c>
      <c r="F10320" s="1" t="s">
        <v>546</v>
      </c>
    </row>
    <row r="10321" spans="1:6" hidden="1" x14ac:dyDescent="0.25">
      <c r="A10321">
        <v>103</v>
      </c>
      <c r="B10321" s="1" t="s">
        <v>393</v>
      </c>
      <c r="C10321" s="1" t="s">
        <v>7</v>
      </c>
      <c r="D10321" s="1" t="s">
        <v>10</v>
      </c>
      <c r="E10321" s="2">
        <v>44650.944902465279</v>
      </c>
      <c r="F10321" s="1" t="s">
        <v>547</v>
      </c>
    </row>
    <row r="10322" spans="1:6" hidden="1" x14ac:dyDescent="0.25">
      <c r="A10322">
        <v>103</v>
      </c>
      <c r="B10322" s="1" t="s">
        <v>393</v>
      </c>
      <c r="C10322" s="1" t="s">
        <v>7</v>
      </c>
      <c r="D10322" s="1" t="s">
        <v>10</v>
      </c>
      <c r="E10322" s="2">
        <v>44650.944937199078</v>
      </c>
      <c r="F10322" s="1" t="s">
        <v>548</v>
      </c>
    </row>
    <row r="10323" spans="1:6" hidden="1" x14ac:dyDescent="0.25">
      <c r="A10323">
        <v>103</v>
      </c>
      <c r="B10323" s="1" t="s">
        <v>393</v>
      </c>
      <c r="C10323" s="1" t="s">
        <v>7</v>
      </c>
      <c r="D10323" s="1" t="s">
        <v>14</v>
      </c>
      <c r="E10323" s="2">
        <v>44650.944956793981</v>
      </c>
      <c r="F10323" s="1" t="s">
        <v>154</v>
      </c>
    </row>
    <row r="10324" spans="1:6" x14ac:dyDescent="0.25">
      <c r="A10324">
        <v>103</v>
      </c>
      <c r="B10324" s="1" t="s">
        <v>393</v>
      </c>
      <c r="C10324" s="1" t="s">
        <v>7</v>
      </c>
      <c r="D10324" s="1" t="s">
        <v>16</v>
      </c>
      <c r="E10324" s="2">
        <v>44650.944956805557</v>
      </c>
      <c r="F10324" s="1" t="s">
        <v>549</v>
      </c>
    </row>
    <row r="10325" spans="1:6" hidden="1" x14ac:dyDescent="0.25">
      <c r="A10325">
        <v>103</v>
      </c>
      <c r="B10325" s="1" t="s">
        <v>393</v>
      </c>
      <c r="C10325" s="1" t="s">
        <v>7</v>
      </c>
      <c r="D10325" s="1" t="s">
        <v>10</v>
      </c>
      <c r="E10325" s="2">
        <v>44650.94497193287</v>
      </c>
      <c r="F10325" s="1" t="s">
        <v>550</v>
      </c>
    </row>
    <row r="10326" spans="1:6" hidden="1" x14ac:dyDescent="0.25">
      <c r="A10326">
        <v>103</v>
      </c>
      <c r="B10326" s="1" t="s">
        <v>393</v>
      </c>
      <c r="C10326" s="1" t="s">
        <v>7</v>
      </c>
      <c r="D10326" s="1" t="s">
        <v>14</v>
      </c>
      <c r="E10326" s="2">
        <v>44650.944976412036</v>
      </c>
      <c r="F10326" s="1" t="s">
        <v>147</v>
      </c>
    </row>
    <row r="10327" spans="1:6" x14ac:dyDescent="0.25">
      <c r="A10327">
        <v>103</v>
      </c>
      <c r="B10327" s="1" t="s">
        <v>393</v>
      </c>
      <c r="C10327" s="1" t="s">
        <v>7</v>
      </c>
      <c r="D10327" s="1" t="s">
        <v>16</v>
      </c>
      <c r="E10327" s="2">
        <v>44650.944976412036</v>
      </c>
      <c r="F10327" s="1" t="s">
        <v>551</v>
      </c>
    </row>
    <row r="10328" spans="1:6" hidden="1" x14ac:dyDescent="0.25">
      <c r="A10328">
        <v>103</v>
      </c>
      <c r="B10328" s="1" t="s">
        <v>393</v>
      </c>
      <c r="C10328" s="1" t="s">
        <v>7</v>
      </c>
      <c r="D10328" s="1" t="s">
        <v>20</v>
      </c>
      <c r="E10328" s="2">
        <v>44650.944989537034</v>
      </c>
      <c r="F10328" s="1" t="s">
        <v>9</v>
      </c>
    </row>
    <row r="10329" spans="1:6" hidden="1" x14ac:dyDescent="0.25">
      <c r="A10329">
        <v>103</v>
      </c>
      <c r="B10329" s="1" t="s">
        <v>393</v>
      </c>
      <c r="C10329" s="1" t="s">
        <v>7</v>
      </c>
      <c r="D10329" s="1" t="s">
        <v>137</v>
      </c>
      <c r="E10329" s="2">
        <v>44650.944992615739</v>
      </c>
      <c r="F10329" s="1" t="s">
        <v>171</v>
      </c>
    </row>
    <row r="10330" spans="1:6" x14ac:dyDescent="0.25">
      <c r="A10330">
        <v>103</v>
      </c>
      <c r="B10330" s="1" t="s">
        <v>393</v>
      </c>
      <c r="C10330" s="1" t="s">
        <v>7</v>
      </c>
      <c r="D10330" s="1" t="s">
        <v>139</v>
      </c>
      <c r="E10330" s="2">
        <v>44650.944992615739</v>
      </c>
      <c r="F10330" s="1" t="s">
        <v>552</v>
      </c>
    </row>
    <row r="10331" spans="1:6" hidden="1" x14ac:dyDescent="0.25">
      <c r="A10331">
        <v>103</v>
      </c>
      <c r="B10331" s="1" t="s">
        <v>393</v>
      </c>
      <c r="C10331" s="1" t="s">
        <v>7</v>
      </c>
      <c r="D10331" s="1" t="s">
        <v>14</v>
      </c>
      <c r="E10331" s="2">
        <v>44650.945003113426</v>
      </c>
      <c r="F10331" s="1" t="s">
        <v>246</v>
      </c>
    </row>
    <row r="10332" spans="1:6" x14ac:dyDescent="0.25">
      <c r="A10332">
        <v>103</v>
      </c>
      <c r="B10332" s="1" t="s">
        <v>393</v>
      </c>
      <c r="C10332" s="1" t="s">
        <v>7</v>
      </c>
      <c r="D10332" s="1" t="s">
        <v>16</v>
      </c>
      <c r="E10332" s="2">
        <v>44650.945003113426</v>
      </c>
      <c r="F10332" s="1" t="s">
        <v>553</v>
      </c>
    </row>
    <row r="10333" spans="1:6" hidden="1" x14ac:dyDescent="0.25">
      <c r="A10333">
        <v>103</v>
      </c>
      <c r="B10333" s="1" t="s">
        <v>393</v>
      </c>
      <c r="C10333" s="1" t="s">
        <v>7</v>
      </c>
      <c r="D10333" s="1" t="s">
        <v>14</v>
      </c>
      <c r="E10333" s="2">
        <v>44650.945006041664</v>
      </c>
      <c r="F10333" s="1" t="s">
        <v>244</v>
      </c>
    </row>
    <row r="10334" spans="1:6" x14ac:dyDescent="0.25">
      <c r="A10334">
        <v>103</v>
      </c>
      <c r="B10334" s="1" t="s">
        <v>393</v>
      </c>
      <c r="C10334" s="1" t="s">
        <v>7</v>
      </c>
      <c r="D10334" s="1" t="s">
        <v>16</v>
      </c>
      <c r="E10334" s="2">
        <v>44650.945006041664</v>
      </c>
      <c r="F10334" s="1" t="s">
        <v>554</v>
      </c>
    </row>
    <row r="10335" spans="1:6" hidden="1" x14ac:dyDescent="0.25">
      <c r="A10335">
        <v>103</v>
      </c>
      <c r="B10335" s="1" t="s">
        <v>393</v>
      </c>
      <c r="C10335" s="1" t="s">
        <v>7</v>
      </c>
      <c r="D10335" s="1" t="s">
        <v>10</v>
      </c>
      <c r="E10335" s="2">
        <v>44650.945006655093</v>
      </c>
      <c r="F10335" s="1" t="s">
        <v>555</v>
      </c>
    </row>
    <row r="10336" spans="1:6" hidden="1" x14ac:dyDescent="0.25">
      <c r="A10336">
        <v>103</v>
      </c>
      <c r="B10336" s="1" t="s">
        <v>393</v>
      </c>
      <c r="C10336" s="1" t="s">
        <v>7</v>
      </c>
      <c r="D10336" s="1" t="s">
        <v>10</v>
      </c>
      <c r="E10336" s="2">
        <v>44650.945041412037</v>
      </c>
      <c r="F10336" s="1" t="s">
        <v>556</v>
      </c>
    </row>
    <row r="10337" spans="1:6" hidden="1" x14ac:dyDescent="0.25">
      <c r="A10337">
        <v>103</v>
      </c>
      <c r="B10337" s="1" t="s">
        <v>393</v>
      </c>
      <c r="C10337" s="1" t="s">
        <v>7</v>
      </c>
      <c r="D10337" s="1" t="s">
        <v>14</v>
      </c>
      <c r="E10337" s="2">
        <v>44650.945043877313</v>
      </c>
      <c r="F10337" s="1" t="s">
        <v>394</v>
      </c>
    </row>
    <row r="10338" spans="1:6" x14ac:dyDescent="0.25">
      <c r="A10338">
        <v>103</v>
      </c>
      <c r="B10338" s="1" t="s">
        <v>393</v>
      </c>
      <c r="C10338" s="1" t="s">
        <v>7</v>
      </c>
      <c r="D10338" s="1" t="s">
        <v>16</v>
      </c>
      <c r="E10338" s="2">
        <v>44650.945043877313</v>
      </c>
      <c r="F10338" s="1" t="s">
        <v>557</v>
      </c>
    </row>
    <row r="10339" spans="1:6" hidden="1" x14ac:dyDescent="0.25">
      <c r="A10339">
        <v>103</v>
      </c>
      <c r="B10339" s="1" t="s">
        <v>393</v>
      </c>
      <c r="C10339" s="1" t="s">
        <v>7</v>
      </c>
      <c r="D10339" s="1" t="s">
        <v>20</v>
      </c>
      <c r="E10339" s="2">
        <v>44650.945053761578</v>
      </c>
      <c r="F10339" s="1" t="s">
        <v>9</v>
      </c>
    </row>
    <row r="10340" spans="1:6" hidden="1" x14ac:dyDescent="0.25">
      <c r="A10340">
        <v>103</v>
      </c>
      <c r="B10340" s="1" t="s">
        <v>393</v>
      </c>
      <c r="C10340" s="1" t="s">
        <v>7</v>
      </c>
      <c r="D10340" s="1" t="s">
        <v>137</v>
      </c>
      <c r="E10340" s="2">
        <v>44650.945065335647</v>
      </c>
      <c r="F10340" s="1" t="s">
        <v>168</v>
      </c>
    </row>
    <row r="10341" spans="1:6" x14ac:dyDescent="0.25">
      <c r="A10341">
        <v>103</v>
      </c>
      <c r="B10341" s="1" t="s">
        <v>393</v>
      </c>
      <c r="C10341" s="1" t="s">
        <v>7</v>
      </c>
      <c r="D10341" s="1" t="s">
        <v>139</v>
      </c>
      <c r="E10341" s="2">
        <v>44650.945065335647</v>
      </c>
      <c r="F10341" s="1" t="s">
        <v>558</v>
      </c>
    </row>
    <row r="10342" spans="1:6" hidden="1" x14ac:dyDescent="0.25">
      <c r="A10342">
        <v>103</v>
      </c>
      <c r="B10342" s="1" t="s">
        <v>393</v>
      </c>
      <c r="C10342" s="1" t="s">
        <v>7</v>
      </c>
      <c r="D10342" s="1" t="s">
        <v>10</v>
      </c>
      <c r="E10342" s="2">
        <v>44650.94507613426</v>
      </c>
      <c r="F10342" s="1" t="s">
        <v>559</v>
      </c>
    </row>
    <row r="10343" spans="1:6" hidden="1" x14ac:dyDescent="0.25">
      <c r="A10343">
        <v>103</v>
      </c>
      <c r="B10343" s="1" t="s">
        <v>393</v>
      </c>
      <c r="C10343" s="1" t="s">
        <v>7</v>
      </c>
      <c r="D10343" s="1" t="s">
        <v>10</v>
      </c>
      <c r="E10343" s="2">
        <v>44650.945110868059</v>
      </c>
      <c r="F10343" s="1" t="s">
        <v>560</v>
      </c>
    </row>
    <row r="10344" spans="1:6" hidden="1" x14ac:dyDescent="0.25">
      <c r="A10344">
        <v>103</v>
      </c>
      <c r="B10344" s="1" t="s">
        <v>393</v>
      </c>
      <c r="C10344" s="1" t="s">
        <v>7</v>
      </c>
      <c r="D10344" s="1" t="s">
        <v>10</v>
      </c>
      <c r="E10344" s="2">
        <v>44650.945145601851</v>
      </c>
      <c r="F10344" s="1" t="s">
        <v>561</v>
      </c>
    </row>
    <row r="10345" spans="1:6" hidden="1" x14ac:dyDescent="0.25">
      <c r="A10345">
        <v>103</v>
      </c>
      <c r="B10345" s="1" t="s">
        <v>393</v>
      </c>
      <c r="C10345" s="1" t="s">
        <v>7</v>
      </c>
      <c r="D10345" s="1" t="s">
        <v>10</v>
      </c>
      <c r="E10345" s="2">
        <v>44650.945180347226</v>
      </c>
      <c r="F10345" s="1" t="s">
        <v>562</v>
      </c>
    </row>
    <row r="10346" spans="1:6" hidden="1" x14ac:dyDescent="0.25">
      <c r="A10346">
        <v>103</v>
      </c>
      <c r="B10346" s="1" t="s">
        <v>393</v>
      </c>
      <c r="C10346" s="1" t="s">
        <v>7</v>
      </c>
      <c r="D10346" s="1" t="s">
        <v>14</v>
      </c>
      <c r="E10346" s="2">
        <v>44650.945184814816</v>
      </c>
      <c r="F10346" s="1" t="s">
        <v>143</v>
      </c>
    </row>
    <row r="10347" spans="1:6" x14ac:dyDescent="0.25">
      <c r="A10347">
        <v>103</v>
      </c>
      <c r="B10347" s="1" t="s">
        <v>393</v>
      </c>
      <c r="C10347" s="1" t="s">
        <v>7</v>
      </c>
      <c r="D10347" s="1" t="s">
        <v>16</v>
      </c>
      <c r="E10347" s="2">
        <v>44650.945184814816</v>
      </c>
      <c r="F10347" s="1" t="s">
        <v>563</v>
      </c>
    </row>
    <row r="10348" spans="1:6" hidden="1" x14ac:dyDescent="0.25">
      <c r="A10348">
        <v>103</v>
      </c>
      <c r="B10348" s="1" t="s">
        <v>393</v>
      </c>
      <c r="C10348" s="1" t="s">
        <v>7</v>
      </c>
      <c r="D10348" s="1" t="s">
        <v>10</v>
      </c>
      <c r="E10348" s="2">
        <v>44650.945215069441</v>
      </c>
      <c r="F10348" s="1" t="s">
        <v>564</v>
      </c>
    </row>
    <row r="10349" spans="1:6" hidden="1" x14ac:dyDescent="0.25">
      <c r="A10349">
        <v>103</v>
      </c>
      <c r="B10349" s="1" t="s">
        <v>393</v>
      </c>
      <c r="C10349" s="1" t="s">
        <v>7</v>
      </c>
      <c r="D10349" s="1" t="s">
        <v>20</v>
      </c>
      <c r="E10349" s="2">
        <v>44650.945240706016</v>
      </c>
      <c r="F10349" s="1" t="s">
        <v>9</v>
      </c>
    </row>
    <row r="10350" spans="1:6" hidden="1" x14ac:dyDescent="0.25">
      <c r="A10350">
        <v>103</v>
      </c>
      <c r="B10350" s="1" t="s">
        <v>393</v>
      </c>
      <c r="C10350" s="1" t="s">
        <v>7</v>
      </c>
      <c r="D10350" s="1" t="s">
        <v>10</v>
      </c>
      <c r="E10350" s="2">
        <v>44650.945249814817</v>
      </c>
      <c r="F10350" s="1" t="s">
        <v>565</v>
      </c>
    </row>
    <row r="10351" spans="1:6" hidden="1" x14ac:dyDescent="0.25">
      <c r="A10351">
        <v>103</v>
      </c>
      <c r="B10351" s="1" t="s">
        <v>393</v>
      </c>
      <c r="C10351" s="1" t="s">
        <v>7</v>
      </c>
      <c r="D10351" s="1" t="s">
        <v>20</v>
      </c>
      <c r="E10351" s="2">
        <v>44650.945263553243</v>
      </c>
      <c r="F10351" s="1" t="s">
        <v>9</v>
      </c>
    </row>
    <row r="10352" spans="1:6" hidden="1" x14ac:dyDescent="0.25">
      <c r="A10352">
        <v>103</v>
      </c>
      <c r="B10352" s="1" t="s">
        <v>393</v>
      </c>
      <c r="C10352" s="1" t="s">
        <v>7</v>
      </c>
      <c r="D10352" s="1" t="s">
        <v>137</v>
      </c>
      <c r="E10352" s="2">
        <v>44650.945282997687</v>
      </c>
      <c r="F10352" s="1" t="s">
        <v>164</v>
      </c>
    </row>
    <row r="10353" spans="1:6" x14ac:dyDescent="0.25">
      <c r="A10353">
        <v>103</v>
      </c>
      <c r="B10353" s="1" t="s">
        <v>393</v>
      </c>
      <c r="C10353" s="1" t="s">
        <v>7</v>
      </c>
      <c r="D10353" s="1" t="s">
        <v>139</v>
      </c>
      <c r="E10353" s="2">
        <v>44650.945283009256</v>
      </c>
      <c r="F10353" s="1" t="s">
        <v>566</v>
      </c>
    </row>
    <row r="10354" spans="1:6" hidden="1" x14ac:dyDescent="0.25">
      <c r="A10354">
        <v>103</v>
      </c>
      <c r="B10354" s="1" t="s">
        <v>393</v>
      </c>
      <c r="C10354" s="1" t="s">
        <v>7</v>
      </c>
      <c r="D10354" s="1" t="s">
        <v>10</v>
      </c>
      <c r="E10354" s="2">
        <v>44650.945284548608</v>
      </c>
      <c r="F10354" s="1" t="s">
        <v>567</v>
      </c>
    </row>
    <row r="10355" spans="1:6" hidden="1" x14ac:dyDescent="0.25">
      <c r="A10355">
        <v>103</v>
      </c>
      <c r="B10355" s="1" t="s">
        <v>393</v>
      </c>
      <c r="C10355" s="1" t="s">
        <v>7</v>
      </c>
      <c r="D10355" s="1" t="s">
        <v>10</v>
      </c>
      <c r="E10355" s="2">
        <v>44650.945319282408</v>
      </c>
      <c r="F10355" s="1" t="s">
        <v>568</v>
      </c>
    </row>
    <row r="10356" spans="1:6" hidden="1" x14ac:dyDescent="0.25">
      <c r="A10356">
        <v>103</v>
      </c>
      <c r="B10356" s="1" t="s">
        <v>393</v>
      </c>
      <c r="C10356" s="1" t="s">
        <v>7</v>
      </c>
      <c r="D10356" s="1" t="s">
        <v>10</v>
      </c>
      <c r="E10356" s="2">
        <v>44650.945354027775</v>
      </c>
      <c r="F10356" s="1" t="s">
        <v>569</v>
      </c>
    </row>
    <row r="10357" spans="1:6" hidden="1" x14ac:dyDescent="0.25">
      <c r="A10357">
        <v>103</v>
      </c>
      <c r="B10357" s="1" t="s">
        <v>393</v>
      </c>
      <c r="C10357" s="1" t="s">
        <v>7</v>
      </c>
      <c r="D10357" s="1" t="s">
        <v>10</v>
      </c>
      <c r="E10357" s="2">
        <v>44650.945388749999</v>
      </c>
      <c r="F10357" s="1" t="s">
        <v>570</v>
      </c>
    </row>
    <row r="10358" spans="1:6" hidden="1" x14ac:dyDescent="0.25">
      <c r="A10358">
        <v>103</v>
      </c>
      <c r="B10358" s="1" t="s">
        <v>393</v>
      </c>
      <c r="C10358" s="1" t="s">
        <v>7</v>
      </c>
      <c r="D10358" s="1" t="s">
        <v>10</v>
      </c>
      <c r="E10358" s="2">
        <v>44650.945423483798</v>
      </c>
      <c r="F10358" s="1" t="s">
        <v>571</v>
      </c>
    </row>
    <row r="10359" spans="1:6" hidden="1" x14ac:dyDescent="0.25">
      <c r="A10359">
        <v>103</v>
      </c>
      <c r="B10359" s="1" t="s">
        <v>393</v>
      </c>
      <c r="C10359" s="1" t="s">
        <v>7</v>
      </c>
      <c r="D10359" s="1" t="s">
        <v>14</v>
      </c>
      <c r="E10359" s="2">
        <v>44650.945457453701</v>
      </c>
      <c r="F10359" s="1" t="s">
        <v>572</v>
      </c>
    </row>
    <row r="10360" spans="1:6" x14ac:dyDescent="0.25">
      <c r="A10360">
        <v>103</v>
      </c>
      <c r="B10360" s="1" t="s">
        <v>393</v>
      </c>
      <c r="C10360" s="1" t="s">
        <v>7</v>
      </c>
      <c r="D10360" s="1" t="s">
        <v>16</v>
      </c>
      <c r="E10360" s="2">
        <v>44650.945457453701</v>
      </c>
      <c r="F10360" s="1" t="s">
        <v>573</v>
      </c>
    </row>
    <row r="10361" spans="1:6" hidden="1" x14ac:dyDescent="0.25">
      <c r="A10361">
        <v>103</v>
      </c>
      <c r="B10361" s="1" t="s">
        <v>393</v>
      </c>
      <c r="C10361" s="1" t="s">
        <v>7</v>
      </c>
      <c r="D10361" s="1" t="s">
        <v>10</v>
      </c>
      <c r="E10361" s="2">
        <v>44650.945458217589</v>
      </c>
      <c r="F10361" s="1" t="s">
        <v>574</v>
      </c>
    </row>
    <row r="10362" spans="1:6" hidden="1" x14ac:dyDescent="0.25">
      <c r="A10362">
        <v>103</v>
      </c>
      <c r="B10362" s="1" t="s">
        <v>393</v>
      </c>
      <c r="C10362" s="1" t="s">
        <v>7</v>
      </c>
      <c r="D10362" s="1" t="s">
        <v>14</v>
      </c>
      <c r="E10362" s="2">
        <v>44650.945474583335</v>
      </c>
      <c r="F10362" s="1" t="s">
        <v>575</v>
      </c>
    </row>
    <row r="10363" spans="1:6" x14ac:dyDescent="0.25">
      <c r="A10363">
        <v>103</v>
      </c>
      <c r="B10363" s="1" t="s">
        <v>393</v>
      </c>
      <c r="C10363" s="1" t="s">
        <v>7</v>
      </c>
      <c r="D10363" s="1" t="s">
        <v>16</v>
      </c>
      <c r="E10363" s="2">
        <v>44650.945474583335</v>
      </c>
      <c r="F10363" s="1" t="s">
        <v>576</v>
      </c>
    </row>
    <row r="10364" spans="1:6" hidden="1" x14ac:dyDescent="0.25">
      <c r="A10364">
        <v>103</v>
      </c>
      <c r="B10364" s="1" t="s">
        <v>393</v>
      </c>
      <c r="C10364" s="1" t="s">
        <v>7</v>
      </c>
      <c r="D10364" s="1" t="s">
        <v>10</v>
      </c>
      <c r="E10364" s="2">
        <v>44650.945492962965</v>
      </c>
      <c r="F10364" s="1" t="s">
        <v>577</v>
      </c>
    </row>
    <row r="10365" spans="1:6" hidden="1" x14ac:dyDescent="0.25">
      <c r="A10365">
        <v>103</v>
      </c>
      <c r="B10365" s="1" t="s">
        <v>393</v>
      </c>
      <c r="C10365" s="1" t="s">
        <v>7</v>
      </c>
      <c r="D10365" s="1" t="s">
        <v>14</v>
      </c>
      <c r="E10365" s="2">
        <v>44650.945498043984</v>
      </c>
      <c r="F10365" s="1" t="s">
        <v>261</v>
      </c>
    </row>
    <row r="10366" spans="1:6" x14ac:dyDescent="0.25">
      <c r="A10366">
        <v>103</v>
      </c>
      <c r="B10366" s="1" t="s">
        <v>393</v>
      </c>
      <c r="C10366" s="1" t="s">
        <v>7</v>
      </c>
      <c r="D10366" s="1" t="s">
        <v>16</v>
      </c>
      <c r="E10366" s="2">
        <v>44650.945498055553</v>
      </c>
      <c r="F10366" s="1" t="s">
        <v>578</v>
      </c>
    </row>
    <row r="10367" spans="1:6" hidden="1" x14ac:dyDescent="0.25">
      <c r="A10367">
        <v>103</v>
      </c>
      <c r="B10367" s="1" t="s">
        <v>393</v>
      </c>
      <c r="C10367" s="1" t="s">
        <v>7</v>
      </c>
      <c r="D10367" s="1" t="s">
        <v>10</v>
      </c>
      <c r="E10367" s="2">
        <v>44650.945527696756</v>
      </c>
      <c r="F10367" s="1" t="s">
        <v>579</v>
      </c>
    </row>
    <row r="10368" spans="1:6" hidden="1" x14ac:dyDescent="0.25">
      <c r="A10368">
        <v>103</v>
      </c>
      <c r="B10368" s="1" t="s">
        <v>393</v>
      </c>
      <c r="C10368" s="1" t="s">
        <v>7</v>
      </c>
      <c r="D10368" s="1" t="s">
        <v>10</v>
      </c>
      <c r="E10368" s="2">
        <v>44650.945562430556</v>
      </c>
      <c r="F10368" s="1" t="s">
        <v>580</v>
      </c>
    </row>
    <row r="10369" spans="1:6" hidden="1" x14ac:dyDescent="0.25">
      <c r="A10369">
        <v>103</v>
      </c>
      <c r="B10369" s="1" t="s">
        <v>393</v>
      </c>
      <c r="C10369" s="1" t="s">
        <v>7</v>
      </c>
      <c r="D10369" s="1" t="s">
        <v>10</v>
      </c>
      <c r="E10369" s="2">
        <v>44650.945597164355</v>
      </c>
      <c r="F10369" s="1" t="s">
        <v>581</v>
      </c>
    </row>
    <row r="10370" spans="1:6" hidden="1" x14ac:dyDescent="0.25">
      <c r="A10370">
        <v>103</v>
      </c>
      <c r="B10370" s="1" t="s">
        <v>393</v>
      </c>
      <c r="C10370" s="1" t="s">
        <v>7</v>
      </c>
      <c r="D10370" s="1" t="s">
        <v>14</v>
      </c>
      <c r="E10370" s="2">
        <v>44650.945620474537</v>
      </c>
      <c r="F10370" s="1" t="s">
        <v>270</v>
      </c>
    </row>
    <row r="10371" spans="1:6" x14ac:dyDescent="0.25">
      <c r="A10371">
        <v>103</v>
      </c>
      <c r="B10371" s="1" t="s">
        <v>393</v>
      </c>
      <c r="C10371" s="1" t="s">
        <v>7</v>
      </c>
      <c r="D10371" s="1" t="s">
        <v>16</v>
      </c>
      <c r="E10371" s="2">
        <v>44650.945620474537</v>
      </c>
      <c r="F10371" s="1" t="s">
        <v>582</v>
      </c>
    </row>
    <row r="10372" spans="1:6" hidden="1" x14ac:dyDescent="0.25">
      <c r="A10372">
        <v>103</v>
      </c>
      <c r="B10372" s="1" t="s">
        <v>393</v>
      </c>
      <c r="C10372" s="1" t="s">
        <v>7</v>
      </c>
      <c r="D10372" s="1" t="s">
        <v>10</v>
      </c>
      <c r="E10372" s="2">
        <v>44650.945631898147</v>
      </c>
      <c r="F10372" s="1" t="s">
        <v>583</v>
      </c>
    </row>
    <row r="10373" spans="1:6" hidden="1" x14ac:dyDescent="0.25">
      <c r="A10373">
        <v>103</v>
      </c>
      <c r="B10373" s="1" t="s">
        <v>393</v>
      </c>
      <c r="C10373" s="1" t="s">
        <v>7</v>
      </c>
      <c r="D10373" s="1" t="s">
        <v>14</v>
      </c>
      <c r="E10373" s="2">
        <v>44650.945636215278</v>
      </c>
      <c r="F10373" s="1" t="s">
        <v>378</v>
      </c>
    </row>
    <row r="10374" spans="1:6" x14ac:dyDescent="0.25">
      <c r="A10374">
        <v>103</v>
      </c>
      <c r="B10374" s="1" t="s">
        <v>393</v>
      </c>
      <c r="C10374" s="1" t="s">
        <v>7</v>
      </c>
      <c r="D10374" s="1" t="s">
        <v>16</v>
      </c>
      <c r="E10374" s="2">
        <v>44650.945636215278</v>
      </c>
      <c r="F10374" s="1" t="s">
        <v>584</v>
      </c>
    </row>
    <row r="10375" spans="1:6" hidden="1" x14ac:dyDescent="0.25">
      <c r="A10375">
        <v>103</v>
      </c>
      <c r="B10375" s="1" t="s">
        <v>393</v>
      </c>
      <c r="C10375" s="1" t="s">
        <v>7</v>
      </c>
      <c r="D10375" s="1" t="s">
        <v>20</v>
      </c>
      <c r="E10375" s="2">
        <v>44650.945643935185</v>
      </c>
      <c r="F10375" s="1" t="s">
        <v>9</v>
      </c>
    </row>
    <row r="10376" spans="1:6" hidden="1" x14ac:dyDescent="0.25">
      <c r="A10376">
        <v>103</v>
      </c>
      <c r="B10376" s="1" t="s">
        <v>393</v>
      </c>
      <c r="C10376" s="1" t="s">
        <v>7</v>
      </c>
      <c r="D10376" s="1" t="s">
        <v>20</v>
      </c>
      <c r="E10376" s="2">
        <v>44650.945650891204</v>
      </c>
      <c r="F10376" s="1" t="s">
        <v>9</v>
      </c>
    </row>
    <row r="10377" spans="1:6" hidden="1" x14ac:dyDescent="0.25">
      <c r="A10377">
        <v>103</v>
      </c>
      <c r="B10377" s="1" t="s">
        <v>393</v>
      </c>
      <c r="C10377" s="1" t="s">
        <v>7</v>
      </c>
      <c r="D10377" s="1" t="s">
        <v>14</v>
      </c>
      <c r="E10377" s="2">
        <v>44650.945655821757</v>
      </c>
      <c r="F10377" s="1" t="s">
        <v>279</v>
      </c>
    </row>
    <row r="10378" spans="1:6" x14ac:dyDescent="0.25">
      <c r="A10378">
        <v>103</v>
      </c>
      <c r="B10378" s="1" t="s">
        <v>393</v>
      </c>
      <c r="C10378" s="1" t="s">
        <v>7</v>
      </c>
      <c r="D10378" s="1" t="s">
        <v>16</v>
      </c>
      <c r="E10378" s="2">
        <v>44650.945655833333</v>
      </c>
      <c r="F10378" s="1" t="s">
        <v>585</v>
      </c>
    </row>
    <row r="10379" spans="1:6" hidden="1" x14ac:dyDescent="0.25">
      <c r="A10379">
        <v>103</v>
      </c>
      <c r="B10379" s="1" t="s">
        <v>393</v>
      </c>
      <c r="C10379" s="1" t="s">
        <v>7</v>
      </c>
      <c r="D10379" s="1" t="s">
        <v>10</v>
      </c>
      <c r="E10379" s="2">
        <v>44650.945666631946</v>
      </c>
      <c r="F10379" s="1" t="s">
        <v>586</v>
      </c>
    </row>
    <row r="10380" spans="1:6" hidden="1" x14ac:dyDescent="0.25">
      <c r="A10380">
        <v>103</v>
      </c>
      <c r="B10380" s="1" t="s">
        <v>393</v>
      </c>
      <c r="C10380" s="1" t="s">
        <v>7</v>
      </c>
      <c r="D10380" s="1" t="s">
        <v>20</v>
      </c>
      <c r="E10380" s="2">
        <v>44650.945667719905</v>
      </c>
      <c r="F10380" s="1" t="s">
        <v>9</v>
      </c>
    </row>
    <row r="10381" spans="1:6" hidden="1" x14ac:dyDescent="0.25">
      <c r="A10381">
        <v>103</v>
      </c>
      <c r="B10381" s="1" t="s">
        <v>393</v>
      </c>
      <c r="C10381" s="1" t="s">
        <v>7</v>
      </c>
      <c r="D10381" s="1" t="s">
        <v>137</v>
      </c>
      <c r="E10381" s="2">
        <v>44650.945678981479</v>
      </c>
      <c r="F10381" s="1" t="s">
        <v>383</v>
      </c>
    </row>
    <row r="10382" spans="1:6" x14ac:dyDescent="0.25">
      <c r="A10382">
        <v>103</v>
      </c>
      <c r="B10382" s="1" t="s">
        <v>393</v>
      </c>
      <c r="C10382" s="1" t="s">
        <v>7</v>
      </c>
      <c r="D10382" s="1" t="s">
        <v>139</v>
      </c>
      <c r="E10382" s="2">
        <v>44650.945678981479</v>
      </c>
      <c r="F10382" s="1" t="s">
        <v>587</v>
      </c>
    </row>
    <row r="10383" spans="1:6" hidden="1" x14ac:dyDescent="0.25">
      <c r="A10383">
        <v>103</v>
      </c>
      <c r="B10383" s="1" t="s">
        <v>393</v>
      </c>
      <c r="C10383" s="1" t="s">
        <v>7</v>
      </c>
      <c r="D10383" s="1" t="s">
        <v>14</v>
      </c>
      <c r="E10383" s="2">
        <v>44650.945690567132</v>
      </c>
      <c r="F10383" s="1" t="s">
        <v>280</v>
      </c>
    </row>
    <row r="10384" spans="1:6" x14ac:dyDescent="0.25">
      <c r="A10384">
        <v>103</v>
      </c>
      <c r="B10384" s="1" t="s">
        <v>393</v>
      </c>
      <c r="C10384" s="1" t="s">
        <v>7</v>
      </c>
      <c r="D10384" s="1" t="s">
        <v>16</v>
      </c>
      <c r="E10384" s="2">
        <v>44650.945690567132</v>
      </c>
      <c r="F10384" s="1" t="s">
        <v>588</v>
      </c>
    </row>
    <row r="10385" spans="1:6" hidden="1" x14ac:dyDescent="0.25">
      <c r="A10385">
        <v>103</v>
      </c>
      <c r="B10385" s="1" t="s">
        <v>393</v>
      </c>
      <c r="C10385" s="1" t="s">
        <v>7</v>
      </c>
      <c r="D10385" s="1" t="s">
        <v>14</v>
      </c>
      <c r="E10385" s="2">
        <v>44650.94569734954</v>
      </c>
      <c r="F10385" s="1" t="s">
        <v>376</v>
      </c>
    </row>
    <row r="10386" spans="1:6" x14ac:dyDescent="0.25">
      <c r="A10386">
        <v>103</v>
      </c>
      <c r="B10386" s="1" t="s">
        <v>393</v>
      </c>
      <c r="C10386" s="1" t="s">
        <v>7</v>
      </c>
      <c r="D10386" s="1" t="s">
        <v>16</v>
      </c>
      <c r="E10386" s="2">
        <v>44650.94569734954</v>
      </c>
      <c r="F10386" s="1" t="s">
        <v>589</v>
      </c>
    </row>
    <row r="10387" spans="1:6" hidden="1" x14ac:dyDescent="0.25">
      <c r="A10387">
        <v>103</v>
      </c>
      <c r="B10387" s="1" t="s">
        <v>393</v>
      </c>
      <c r="C10387" s="1" t="s">
        <v>7</v>
      </c>
      <c r="D10387" s="1" t="s">
        <v>10</v>
      </c>
      <c r="E10387" s="2">
        <v>44650.945701377314</v>
      </c>
      <c r="F10387" s="1" t="s">
        <v>590</v>
      </c>
    </row>
    <row r="10388" spans="1:6" hidden="1" x14ac:dyDescent="0.25">
      <c r="A10388">
        <v>103</v>
      </c>
      <c r="B10388" s="1" t="s">
        <v>393</v>
      </c>
      <c r="C10388" s="1" t="s">
        <v>7</v>
      </c>
      <c r="D10388" s="1" t="s">
        <v>10</v>
      </c>
      <c r="E10388" s="2">
        <v>44650.945736099537</v>
      </c>
      <c r="F10388" s="1" t="s">
        <v>591</v>
      </c>
    </row>
    <row r="10389" spans="1:6" hidden="1" x14ac:dyDescent="0.25">
      <c r="A10389">
        <v>103</v>
      </c>
      <c r="B10389" s="1" t="s">
        <v>393</v>
      </c>
      <c r="C10389" s="1" t="s">
        <v>7</v>
      </c>
      <c r="D10389" s="1" t="s">
        <v>10</v>
      </c>
      <c r="E10389" s="2">
        <v>44650.945770844904</v>
      </c>
      <c r="F10389" s="1" t="s">
        <v>592</v>
      </c>
    </row>
    <row r="10390" spans="1:6" hidden="1" x14ac:dyDescent="0.25">
      <c r="A10390">
        <v>103</v>
      </c>
      <c r="B10390" s="1" t="s">
        <v>393</v>
      </c>
      <c r="C10390" s="1" t="s">
        <v>7</v>
      </c>
      <c r="D10390" s="1" t="s">
        <v>14</v>
      </c>
      <c r="E10390" s="2">
        <v>44650.94577578704</v>
      </c>
      <c r="F10390" s="1" t="s">
        <v>197</v>
      </c>
    </row>
    <row r="10391" spans="1:6" x14ac:dyDescent="0.25">
      <c r="A10391">
        <v>103</v>
      </c>
      <c r="B10391" s="1" t="s">
        <v>393</v>
      </c>
      <c r="C10391" s="1" t="s">
        <v>7</v>
      </c>
      <c r="D10391" s="1" t="s">
        <v>16</v>
      </c>
      <c r="E10391" s="2">
        <v>44650.94577578704</v>
      </c>
      <c r="F10391" s="1" t="s">
        <v>593</v>
      </c>
    </row>
    <row r="10392" spans="1:6" hidden="1" x14ac:dyDescent="0.25">
      <c r="A10392">
        <v>103</v>
      </c>
      <c r="B10392" s="1" t="s">
        <v>393</v>
      </c>
      <c r="C10392" s="1" t="s">
        <v>7</v>
      </c>
      <c r="D10392" s="1" t="s">
        <v>10</v>
      </c>
      <c r="E10392" s="2">
        <v>44650.945805578704</v>
      </c>
      <c r="F10392" s="1" t="s">
        <v>594</v>
      </c>
    </row>
    <row r="10393" spans="1:6" hidden="1" x14ac:dyDescent="0.25">
      <c r="A10393">
        <v>103</v>
      </c>
      <c r="B10393" s="1" t="s">
        <v>393</v>
      </c>
      <c r="C10393" s="1" t="s">
        <v>7</v>
      </c>
      <c r="D10393" s="1" t="s">
        <v>14</v>
      </c>
      <c r="E10393" s="2">
        <v>44650.945825798612</v>
      </c>
      <c r="F10393" s="1" t="s">
        <v>263</v>
      </c>
    </row>
    <row r="10394" spans="1:6" x14ac:dyDescent="0.25">
      <c r="A10394">
        <v>103</v>
      </c>
      <c r="B10394" s="1" t="s">
        <v>393</v>
      </c>
      <c r="C10394" s="1" t="s">
        <v>7</v>
      </c>
      <c r="D10394" s="1" t="s">
        <v>16</v>
      </c>
      <c r="E10394" s="2">
        <v>44650.945825798612</v>
      </c>
      <c r="F10394" s="1" t="s">
        <v>595</v>
      </c>
    </row>
    <row r="10395" spans="1:6" hidden="1" x14ac:dyDescent="0.25">
      <c r="A10395">
        <v>103</v>
      </c>
      <c r="B10395" s="1" t="s">
        <v>393</v>
      </c>
      <c r="C10395" s="1" t="s">
        <v>7</v>
      </c>
      <c r="D10395" s="1" t="s">
        <v>10</v>
      </c>
      <c r="E10395" s="2">
        <v>44650.945840312503</v>
      </c>
      <c r="F10395" s="1" t="s">
        <v>596</v>
      </c>
    </row>
    <row r="10396" spans="1:6" hidden="1" x14ac:dyDescent="0.25">
      <c r="A10396">
        <v>103</v>
      </c>
      <c r="B10396" s="1" t="s">
        <v>393</v>
      </c>
      <c r="C10396" s="1" t="s">
        <v>7</v>
      </c>
      <c r="D10396" s="1" t="s">
        <v>10</v>
      </c>
      <c r="E10396" s="2">
        <v>44650.945875057871</v>
      </c>
      <c r="F10396" s="1" t="s">
        <v>597</v>
      </c>
    </row>
    <row r="10397" spans="1:6" hidden="1" x14ac:dyDescent="0.25">
      <c r="A10397">
        <v>103</v>
      </c>
      <c r="B10397" s="1" t="s">
        <v>393</v>
      </c>
      <c r="C10397" s="1" t="s">
        <v>7</v>
      </c>
      <c r="D10397" s="1" t="s">
        <v>10</v>
      </c>
      <c r="E10397" s="2">
        <v>44650.945909780094</v>
      </c>
      <c r="F10397" s="1" t="s">
        <v>598</v>
      </c>
    </row>
    <row r="10398" spans="1:6" hidden="1" x14ac:dyDescent="0.25">
      <c r="A10398">
        <v>103</v>
      </c>
      <c r="B10398" s="1" t="s">
        <v>393</v>
      </c>
      <c r="C10398" s="1" t="s">
        <v>7</v>
      </c>
      <c r="D10398" s="1" t="s">
        <v>10</v>
      </c>
      <c r="E10398" s="2">
        <v>44650.945944513885</v>
      </c>
      <c r="F10398" s="1" t="s">
        <v>599</v>
      </c>
    </row>
    <row r="10399" spans="1:6" hidden="1" x14ac:dyDescent="0.25">
      <c r="A10399">
        <v>103</v>
      </c>
      <c r="B10399" s="1" t="s">
        <v>393</v>
      </c>
      <c r="C10399" s="1" t="s">
        <v>7</v>
      </c>
      <c r="D10399" s="1" t="s">
        <v>14</v>
      </c>
      <c r="E10399" s="2">
        <v>44650.94597847222</v>
      </c>
      <c r="F10399" s="1" t="s">
        <v>600</v>
      </c>
    </row>
    <row r="10400" spans="1:6" x14ac:dyDescent="0.25">
      <c r="A10400">
        <v>103</v>
      </c>
      <c r="B10400" s="1" t="s">
        <v>393</v>
      </c>
      <c r="C10400" s="1" t="s">
        <v>7</v>
      </c>
      <c r="D10400" s="1" t="s">
        <v>16</v>
      </c>
      <c r="E10400" s="2">
        <v>44650.94597847222</v>
      </c>
      <c r="F10400" s="1" t="s">
        <v>601</v>
      </c>
    </row>
    <row r="10401" spans="1:6" hidden="1" x14ac:dyDescent="0.25">
      <c r="A10401">
        <v>103</v>
      </c>
      <c r="B10401" s="1" t="s">
        <v>393</v>
      </c>
      <c r="C10401" s="1" t="s">
        <v>7</v>
      </c>
      <c r="D10401" s="1" t="s">
        <v>10</v>
      </c>
      <c r="E10401" s="2">
        <v>44650.945979247685</v>
      </c>
      <c r="F10401" s="1" t="s">
        <v>602</v>
      </c>
    </row>
    <row r="10402" spans="1:6" hidden="1" x14ac:dyDescent="0.25">
      <c r="A10402">
        <v>103</v>
      </c>
      <c r="B10402" s="1" t="s">
        <v>393</v>
      </c>
      <c r="C10402" s="1" t="s">
        <v>7</v>
      </c>
      <c r="D10402" s="1" t="s">
        <v>10</v>
      </c>
      <c r="E10402" s="2">
        <v>44650.946013993052</v>
      </c>
      <c r="F10402" s="1" t="s">
        <v>603</v>
      </c>
    </row>
    <row r="10403" spans="1:6" hidden="1" x14ac:dyDescent="0.25">
      <c r="A10403">
        <v>103</v>
      </c>
      <c r="B10403" s="1" t="s">
        <v>393</v>
      </c>
      <c r="C10403" s="1" t="s">
        <v>7</v>
      </c>
      <c r="D10403" s="1" t="s">
        <v>10</v>
      </c>
      <c r="E10403" s="2">
        <v>44650.946048726852</v>
      </c>
      <c r="F10403" s="1" t="s">
        <v>604</v>
      </c>
    </row>
    <row r="10404" spans="1:6" hidden="1" x14ac:dyDescent="0.25">
      <c r="A10404">
        <v>103</v>
      </c>
      <c r="B10404" s="1" t="s">
        <v>393</v>
      </c>
      <c r="C10404" s="1" t="s">
        <v>7</v>
      </c>
      <c r="D10404" s="1" t="s">
        <v>10</v>
      </c>
      <c r="E10404" s="2">
        <v>44650.946083449075</v>
      </c>
      <c r="F10404" s="1" t="s">
        <v>605</v>
      </c>
    </row>
    <row r="10405" spans="1:6" hidden="1" x14ac:dyDescent="0.25">
      <c r="A10405">
        <v>103</v>
      </c>
      <c r="B10405" s="1" t="s">
        <v>393</v>
      </c>
      <c r="C10405" s="1" t="s">
        <v>7</v>
      </c>
      <c r="D10405" s="1" t="s">
        <v>10</v>
      </c>
      <c r="E10405" s="2">
        <v>44650.946118194443</v>
      </c>
      <c r="F10405" s="1" t="s">
        <v>606</v>
      </c>
    </row>
    <row r="10406" spans="1:6" hidden="1" x14ac:dyDescent="0.25">
      <c r="A10406">
        <v>103</v>
      </c>
      <c r="B10406" s="1" t="s">
        <v>393</v>
      </c>
      <c r="C10406" s="1" t="s">
        <v>7</v>
      </c>
      <c r="D10406" s="1" t="s">
        <v>10</v>
      </c>
      <c r="E10406" s="2">
        <v>44650.946152928242</v>
      </c>
      <c r="F10406" s="1" t="s">
        <v>607</v>
      </c>
    </row>
    <row r="10407" spans="1:6" hidden="1" x14ac:dyDescent="0.25">
      <c r="A10407">
        <v>103</v>
      </c>
      <c r="B10407" s="1" t="s">
        <v>393</v>
      </c>
      <c r="C10407" s="1" t="s">
        <v>7</v>
      </c>
      <c r="D10407" s="1" t="s">
        <v>10</v>
      </c>
      <c r="E10407" s="2">
        <v>44650.946187662033</v>
      </c>
      <c r="F10407" s="1" t="s">
        <v>608</v>
      </c>
    </row>
    <row r="10408" spans="1:6" hidden="1" x14ac:dyDescent="0.25">
      <c r="A10408">
        <v>103</v>
      </c>
      <c r="B10408" s="1" t="s">
        <v>393</v>
      </c>
      <c r="C10408" s="1" t="s">
        <v>7</v>
      </c>
      <c r="D10408" s="1" t="s">
        <v>10</v>
      </c>
      <c r="E10408" s="2">
        <v>44650.946222395833</v>
      </c>
      <c r="F10408" s="1" t="s">
        <v>609</v>
      </c>
    </row>
    <row r="10409" spans="1:6" hidden="1" x14ac:dyDescent="0.25">
      <c r="A10409">
        <v>103</v>
      </c>
      <c r="B10409" s="1" t="s">
        <v>393</v>
      </c>
      <c r="C10409" s="1" t="s">
        <v>7</v>
      </c>
      <c r="D10409" s="1" t="s">
        <v>10</v>
      </c>
      <c r="E10409" s="2">
        <v>44650.946257129632</v>
      </c>
      <c r="F10409" s="1" t="s">
        <v>610</v>
      </c>
    </row>
    <row r="10410" spans="1:6" hidden="1" x14ac:dyDescent="0.25">
      <c r="A10410">
        <v>103</v>
      </c>
      <c r="B10410" s="1" t="s">
        <v>393</v>
      </c>
      <c r="C10410" s="1" t="s">
        <v>7</v>
      </c>
      <c r="D10410" s="1" t="s">
        <v>14</v>
      </c>
      <c r="E10410" s="2">
        <v>44650.946257754629</v>
      </c>
      <c r="F10410" s="1" t="s">
        <v>611</v>
      </c>
    </row>
    <row r="10411" spans="1:6" x14ac:dyDescent="0.25">
      <c r="A10411">
        <v>103</v>
      </c>
      <c r="B10411" s="1" t="s">
        <v>393</v>
      </c>
      <c r="C10411" s="1" t="s">
        <v>7</v>
      </c>
      <c r="D10411" s="1" t="s">
        <v>16</v>
      </c>
      <c r="E10411" s="2">
        <v>44650.946257754629</v>
      </c>
      <c r="F10411" s="1" t="s">
        <v>612</v>
      </c>
    </row>
    <row r="10412" spans="1:6" hidden="1" x14ac:dyDescent="0.25">
      <c r="A10412">
        <v>103</v>
      </c>
      <c r="B10412" s="1" t="s">
        <v>393</v>
      </c>
      <c r="C10412" s="1" t="s">
        <v>7</v>
      </c>
      <c r="D10412" s="1" t="s">
        <v>10</v>
      </c>
      <c r="E10412" s="2">
        <v>44650.946291875</v>
      </c>
      <c r="F10412" s="1" t="s">
        <v>613</v>
      </c>
    </row>
    <row r="10413" spans="1:6" hidden="1" x14ac:dyDescent="0.25">
      <c r="A10413">
        <v>103</v>
      </c>
      <c r="B10413" s="1" t="s">
        <v>393</v>
      </c>
      <c r="C10413" s="1" t="s">
        <v>7</v>
      </c>
      <c r="D10413" s="1" t="s">
        <v>10</v>
      </c>
      <c r="E10413" s="2">
        <v>44650.946326597223</v>
      </c>
      <c r="F10413" s="1" t="s">
        <v>614</v>
      </c>
    </row>
    <row r="10414" spans="1:6" hidden="1" x14ac:dyDescent="0.25">
      <c r="A10414">
        <v>103</v>
      </c>
      <c r="B10414" s="1" t="s">
        <v>393</v>
      </c>
      <c r="C10414" s="1" t="s">
        <v>7</v>
      </c>
      <c r="D10414" s="1" t="s">
        <v>14</v>
      </c>
      <c r="E10414" s="2">
        <v>44650.946327835649</v>
      </c>
      <c r="F10414" s="1" t="s">
        <v>365</v>
      </c>
    </row>
    <row r="10415" spans="1:6" x14ac:dyDescent="0.25">
      <c r="A10415">
        <v>103</v>
      </c>
      <c r="B10415" s="1" t="s">
        <v>393</v>
      </c>
      <c r="C10415" s="1" t="s">
        <v>7</v>
      </c>
      <c r="D10415" s="1" t="s">
        <v>16</v>
      </c>
      <c r="E10415" s="2">
        <v>44650.946327835649</v>
      </c>
      <c r="F10415" s="1" t="s">
        <v>615</v>
      </c>
    </row>
    <row r="10416" spans="1:6" hidden="1" x14ac:dyDescent="0.25">
      <c r="A10416">
        <v>103</v>
      </c>
      <c r="B10416" s="1" t="s">
        <v>393</v>
      </c>
      <c r="C10416" s="1" t="s">
        <v>7</v>
      </c>
      <c r="D10416" s="1" t="s">
        <v>14</v>
      </c>
      <c r="E10416" s="2">
        <v>44650.946342199073</v>
      </c>
      <c r="F10416" s="1" t="s">
        <v>367</v>
      </c>
    </row>
    <row r="10417" spans="1:6" x14ac:dyDescent="0.25">
      <c r="A10417">
        <v>103</v>
      </c>
      <c r="B10417" s="1" t="s">
        <v>393</v>
      </c>
      <c r="C10417" s="1" t="s">
        <v>7</v>
      </c>
      <c r="D10417" s="1" t="s">
        <v>16</v>
      </c>
      <c r="E10417" s="2">
        <v>44650.946342199073</v>
      </c>
      <c r="F10417" s="1" t="s">
        <v>616</v>
      </c>
    </row>
    <row r="10418" spans="1:6" hidden="1" x14ac:dyDescent="0.25">
      <c r="A10418">
        <v>103</v>
      </c>
      <c r="B10418" s="1" t="s">
        <v>393</v>
      </c>
      <c r="C10418" s="1" t="s">
        <v>7</v>
      </c>
      <c r="D10418" s="1" t="s">
        <v>10</v>
      </c>
      <c r="E10418" s="2">
        <v>44650.946361342591</v>
      </c>
      <c r="F10418" s="1" t="s">
        <v>617</v>
      </c>
    </row>
    <row r="10419" spans="1:6" hidden="1" x14ac:dyDescent="0.25">
      <c r="A10419">
        <v>103</v>
      </c>
      <c r="B10419" s="1" t="s">
        <v>393</v>
      </c>
      <c r="C10419" s="1" t="s">
        <v>7</v>
      </c>
      <c r="D10419" s="1" t="s">
        <v>14</v>
      </c>
      <c r="E10419" s="2">
        <v>44650.946386203701</v>
      </c>
      <c r="F10419" s="1" t="s">
        <v>199</v>
      </c>
    </row>
    <row r="10420" spans="1:6" x14ac:dyDescent="0.25">
      <c r="A10420">
        <v>103</v>
      </c>
      <c r="B10420" s="1" t="s">
        <v>393</v>
      </c>
      <c r="C10420" s="1" t="s">
        <v>7</v>
      </c>
      <c r="D10420" s="1" t="s">
        <v>16</v>
      </c>
      <c r="E10420" s="2">
        <v>44650.946386203701</v>
      </c>
      <c r="F10420" s="1" t="s">
        <v>618</v>
      </c>
    </row>
    <row r="10421" spans="1:6" hidden="1" x14ac:dyDescent="0.25">
      <c r="A10421">
        <v>103</v>
      </c>
      <c r="B10421" s="1" t="s">
        <v>393</v>
      </c>
      <c r="C10421" s="1" t="s">
        <v>7</v>
      </c>
      <c r="D10421" s="1" t="s">
        <v>10</v>
      </c>
      <c r="E10421" s="2">
        <v>44650.94639607639</v>
      </c>
      <c r="F10421" s="1" t="s">
        <v>619</v>
      </c>
    </row>
    <row r="10422" spans="1:6" hidden="1" x14ac:dyDescent="0.25">
      <c r="A10422">
        <v>103</v>
      </c>
      <c r="B10422" s="1" t="s">
        <v>393</v>
      </c>
      <c r="C10422" s="1" t="s">
        <v>7</v>
      </c>
      <c r="D10422" s="1" t="s">
        <v>14</v>
      </c>
      <c r="E10422" s="2">
        <v>44650.946399780092</v>
      </c>
      <c r="F10422" s="1" t="s">
        <v>201</v>
      </c>
    </row>
    <row r="10423" spans="1:6" x14ac:dyDescent="0.25">
      <c r="A10423">
        <v>103</v>
      </c>
      <c r="B10423" s="1" t="s">
        <v>393</v>
      </c>
      <c r="C10423" s="1" t="s">
        <v>7</v>
      </c>
      <c r="D10423" s="1" t="s">
        <v>16</v>
      </c>
      <c r="E10423" s="2">
        <v>44650.946399780092</v>
      </c>
      <c r="F10423" s="1" t="s">
        <v>620</v>
      </c>
    </row>
    <row r="10424" spans="1:6" hidden="1" x14ac:dyDescent="0.25">
      <c r="A10424">
        <v>103</v>
      </c>
      <c r="B10424" s="1" t="s">
        <v>393</v>
      </c>
      <c r="C10424" s="1" t="s">
        <v>7</v>
      </c>
      <c r="D10424" s="1" t="s">
        <v>14</v>
      </c>
      <c r="E10424" s="2">
        <v>44650.946407650466</v>
      </c>
      <c r="F10424" s="1" t="s">
        <v>398</v>
      </c>
    </row>
    <row r="10425" spans="1:6" x14ac:dyDescent="0.25">
      <c r="A10425">
        <v>103</v>
      </c>
      <c r="B10425" s="1" t="s">
        <v>393</v>
      </c>
      <c r="C10425" s="1" t="s">
        <v>7</v>
      </c>
      <c r="D10425" s="1" t="s">
        <v>16</v>
      </c>
      <c r="E10425" s="2">
        <v>44650.946407650466</v>
      </c>
      <c r="F10425" s="1" t="s">
        <v>621</v>
      </c>
    </row>
    <row r="10426" spans="1:6" hidden="1" x14ac:dyDescent="0.25">
      <c r="A10426">
        <v>103</v>
      </c>
      <c r="B10426" s="1" t="s">
        <v>393</v>
      </c>
      <c r="C10426" s="1" t="s">
        <v>7</v>
      </c>
      <c r="D10426" s="1" t="s">
        <v>10</v>
      </c>
      <c r="E10426" s="2">
        <v>44650.946430810189</v>
      </c>
      <c r="F10426" s="1" t="s">
        <v>622</v>
      </c>
    </row>
    <row r="10427" spans="1:6" hidden="1" x14ac:dyDescent="0.25">
      <c r="A10427">
        <v>103</v>
      </c>
      <c r="B10427" s="1" t="s">
        <v>393</v>
      </c>
      <c r="C10427" s="1" t="s">
        <v>7</v>
      </c>
      <c r="D10427" s="1" t="s">
        <v>14</v>
      </c>
      <c r="E10427" s="2">
        <v>44650.946432662036</v>
      </c>
      <c r="F10427" s="1" t="s">
        <v>205</v>
      </c>
    </row>
    <row r="10428" spans="1:6" x14ac:dyDescent="0.25">
      <c r="A10428">
        <v>103</v>
      </c>
      <c r="B10428" s="1" t="s">
        <v>393</v>
      </c>
      <c r="C10428" s="1" t="s">
        <v>7</v>
      </c>
      <c r="D10428" s="1" t="s">
        <v>16</v>
      </c>
      <c r="E10428" s="2">
        <v>44650.946432662036</v>
      </c>
      <c r="F10428" s="1" t="s">
        <v>623</v>
      </c>
    </row>
    <row r="10429" spans="1:6" hidden="1" x14ac:dyDescent="0.25">
      <c r="A10429">
        <v>103</v>
      </c>
      <c r="B10429" s="1" t="s">
        <v>393</v>
      </c>
      <c r="C10429" s="1" t="s">
        <v>7</v>
      </c>
      <c r="D10429" s="1" t="s">
        <v>14</v>
      </c>
      <c r="E10429" s="2">
        <v>44650.946441307868</v>
      </c>
      <c r="F10429" s="1" t="s">
        <v>370</v>
      </c>
    </row>
    <row r="10430" spans="1:6" x14ac:dyDescent="0.25">
      <c r="A10430">
        <v>103</v>
      </c>
      <c r="B10430" s="1" t="s">
        <v>393</v>
      </c>
      <c r="C10430" s="1" t="s">
        <v>7</v>
      </c>
      <c r="D10430" s="1" t="s">
        <v>16</v>
      </c>
      <c r="E10430" s="2">
        <v>44650.946441307868</v>
      </c>
      <c r="F10430" s="1" t="s">
        <v>624</v>
      </c>
    </row>
    <row r="10431" spans="1:6" hidden="1" x14ac:dyDescent="0.25">
      <c r="A10431">
        <v>103</v>
      </c>
      <c r="B10431" s="1" t="s">
        <v>393</v>
      </c>
      <c r="C10431" s="1" t="s">
        <v>7</v>
      </c>
      <c r="D10431" s="1" t="s">
        <v>14</v>
      </c>
      <c r="E10431" s="2">
        <v>44650.946449328701</v>
      </c>
      <c r="F10431" s="1" t="s">
        <v>274</v>
      </c>
    </row>
    <row r="10432" spans="1:6" x14ac:dyDescent="0.25">
      <c r="A10432">
        <v>103</v>
      </c>
      <c r="B10432" s="1" t="s">
        <v>393</v>
      </c>
      <c r="C10432" s="1" t="s">
        <v>7</v>
      </c>
      <c r="D10432" s="1" t="s">
        <v>16</v>
      </c>
      <c r="E10432" s="2">
        <v>44650.946449328701</v>
      </c>
      <c r="F10432" s="1" t="s">
        <v>625</v>
      </c>
    </row>
    <row r="10433" spans="1:6" hidden="1" x14ac:dyDescent="0.25">
      <c r="A10433">
        <v>103</v>
      </c>
      <c r="B10433" s="1" t="s">
        <v>393</v>
      </c>
      <c r="C10433" s="1" t="s">
        <v>7</v>
      </c>
      <c r="D10433" s="1" t="s">
        <v>14</v>
      </c>
      <c r="E10433" s="2">
        <v>44650.94645797454</v>
      </c>
      <c r="F10433" s="1" t="s">
        <v>277</v>
      </c>
    </row>
    <row r="10434" spans="1:6" x14ac:dyDescent="0.25">
      <c r="A10434">
        <v>103</v>
      </c>
      <c r="B10434" s="1" t="s">
        <v>393</v>
      </c>
      <c r="C10434" s="1" t="s">
        <v>7</v>
      </c>
      <c r="D10434" s="1" t="s">
        <v>16</v>
      </c>
      <c r="E10434" s="2">
        <v>44650.94645797454</v>
      </c>
      <c r="F10434" s="1" t="s">
        <v>626</v>
      </c>
    </row>
    <row r="10435" spans="1:6" hidden="1" x14ac:dyDescent="0.25">
      <c r="A10435">
        <v>103</v>
      </c>
      <c r="B10435" s="1" t="s">
        <v>393</v>
      </c>
      <c r="C10435" s="1" t="s">
        <v>7</v>
      </c>
      <c r="D10435" s="1" t="s">
        <v>10</v>
      </c>
      <c r="E10435" s="2">
        <v>44650.946465543981</v>
      </c>
      <c r="F10435" s="1" t="s">
        <v>627</v>
      </c>
    </row>
    <row r="10436" spans="1:6" hidden="1" x14ac:dyDescent="0.25">
      <c r="A10436">
        <v>103</v>
      </c>
      <c r="B10436" s="1" t="s">
        <v>393</v>
      </c>
      <c r="C10436" s="1" t="s">
        <v>7</v>
      </c>
      <c r="D10436" s="1" t="s">
        <v>20</v>
      </c>
      <c r="E10436" s="2">
        <v>44650.946476516205</v>
      </c>
      <c r="F10436" s="1" t="s">
        <v>9</v>
      </c>
    </row>
    <row r="10437" spans="1:6" hidden="1" x14ac:dyDescent="0.25">
      <c r="A10437">
        <v>103</v>
      </c>
      <c r="B10437" s="1" t="s">
        <v>393</v>
      </c>
      <c r="C10437" s="1" t="s">
        <v>7</v>
      </c>
      <c r="D10437" s="1" t="s">
        <v>20</v>
      </c>
      <c r="E10437" s="2">
        <v>44650.946481608793</v>
      </c>
      <c r="F10437" s="1" t="s">
        <v>9</v>
      </c>
    </row>
    <row r="10438" spans="1:6" hidden="1" x14ac:dyDescent="0.25">
      <c r="A10438">
        <v>103</v>
      </c>
      <c r="B10438" s="1" t="s">
        <v>393</v>
      </c>
      <c r="C10438" s="1" t="s">
        <v>7</v>
      </c>
      <c r="D10438" s="1" t="s">
        <v>137</v>
      </c>
      <c r="E10438" s="2">
        <v>44650.946485775465</v>
      </c>
      <c r="F10438" s="1" t="s">
        <v>628</v>
      </c>
    </row>
    <row r="10439" spans="1:6" x14ac:dyDescent="0.25">
      <c r="A10439">
        <v>103</v>
      </c>
      <c r="B10439" s="1" t="s">
        <v>393</v>
      </c>
      <c r="C10439" s="1" t="s">
        <v>7</v>
      </c>
      <c r="D10439" s="1" t="s">
        <v>139</v>
      </c>
      <c r="E10439" s="2">
        <v>44650.946485775465</v>
      </c>
      <c r="F10439" s="1" t="s">
        <v>629</v>
      </c>
    </row>
    <row r="10440" spans="1:6" hidden="1" x14ac:dyDescent="0.25">
      <c r="A10440">
        <v>103</v>
      </c>
      <c r="B10440" s="1" t="s">
        <v>393</v>
      </c>
      <c r="C10440" s="1" t="s">
        <v>7</v>
      </c>
      <c r="D10440" s="1" t="s">
        <v>10</v>
      </c>
      <c r="E10440" s="2">
        <v>44650.946500289348</v>
      </c>
      <c r="F10440" s="1" t="s">
        <v>630</v>
      </c>
    </row>
    <row r="10441" spans="1:6" hidden="1" x14ac:dyDescent="0.25">
      <c r="A10441">
        <v>103</v>
      </c>
      <c r="B10441" s="1" t="s">
        <v>393</v>
      </c>
      <c r="C10441" s="1" t="s">
        <v>7</v>
      </c>
      <c r="D10441" s="1" t="s">
        <v>10</v>
      </c>
      <c r="E10441" s="2">
        <v>44650.946535011572</v>
      </c>
      <c r="F10441" s="1" t="s">
        <v>631</v>
      </c>
    </row>
    <row r="10442" spans="1:6" hidden="1" x14ac:dyDescent="0.25">
      <c r="A10442">
        <v>103</v>
      </c>
      <c r="B10442" s="1" t="s">
        <v>393</v>
      </c>
      <c r="C10442" s="1" t="s">
        <v>7</v>
      </c>
      <c r="D10442" s="1" t="s">
        <v>10</v>
      </c>
      <c r="E10442" s="2">
        <v>44650.946569745371</v>
      </c>
      <c r="F10442" s="1" t="s">
        <v>632</v>
      </c>
    </row>
    <row r="10443" spans="1:6" hidden="1" x14ac:dyDescent="0.25">
      <c r="A10443">
        <v>103</v>
      </c>
      <c r="B10443" s="1" t="s">
        <v>393</v>
      </c>
      <c r="C10443" s="1" t="s">
        <v>7</v>
      </c>
      <c r="D10443" s="1" t="s">
        <v>10</v>
      </c>
      <c r="E10443" s="2">
        <v>44650.946604490739</v>
      </c>
      <c r="F10443" s="1" t="s">
        <v>633</v>
      </c>
    </row>
    <row r="10444" spans="1:6" hidden="1" x14ac:dyDescent="0.25">
      <c r="A10444">
        <v>103</v>
      </c>
      <c r="B10444" s="1" t="s">
        <v>393</v>
      </c>
      <c r="C10444" s="1" t="s">
        <v>7</v>
      </c>
      <c r="D10444" s="1" t="s">
        <v>14</v>
      </c>
      <c r="E10444" s="2">
        <v>44650.946611585648</v>
      </c>
      <c r="F10444" s="1" t="s">
        <v>634</v>
      </c>
    </row>
    <row r="10445" spans="1:6" x14ac:dyDescent="0.25">
      <c r="A10445">
        <v>103</v>
      </c>
      <c r="B10445" s="1" t="s">
        <v>393</v>
      </c>
      <c r="C10445" s="1" t="s">
        <v>7</v>
      </c>
      <c r="D10445" s="1" t="s">
        <v>16</v>
      </c>
      <c r="E10445" s="2">
        <v>44650.946611585648</v>
      </c>
      <c r="F10445" s="1" t="s">
        <v>635</v>
      </c>
    </row>
    <row r="10446" spans="1:6" hidden="1" x14ac:dyDescent="0.25">
      <c r="A10446">
        <v>103</v>
      </c>
      <c r="B10446" s="1" t="s">
        <v>393</v>
      </c>
      <c r="C10446" s="1" t="s">
        <v>7</v>
      </c>
      <c r="D10446" s="1" t="s">
        <v>14</v>
      </c>
      <c r="E10446" s="2">
        <v>44650.946626249999</v>
      </c>
      <c r="F10446" s="1" t="s">
        <v>636</v>
      </c>
    </row>
    <row r="10447" spans="1:6" x14ac:dyDescent="0.25">
      <c r="A10447">
        <v>103</v>
      </c>
      <c r="B10447" s="1" t="s">
        <v>393</v>
      </c>
      <c r="C10447" s="1" t="s">
        <v>7</v>
      </c>
      <c r="D10447" s="1" t="s">
        <v>16</v>
      </c>
      <c r="E10447" s="2">
        <v>44650.946626249999</v>
      </c>
      <c r="F10447" s="1" t="s">
        <v>637</v>
      </c>
    </row>
    <row r="10448" spans="1:6" hidden="1" x14ac:dyDescent="0.25">
      <c r="A10448">
        <v>103</v>
      </c>
      <c r="B10448" s="1" t="s">
        <v>393</v>
      </c>
      <c r="C10448" s="1" t="s">
        <v>7</v>
      </c>
      <c r="D10448" s="1" t="s">
        <v>10</v>
      </c>
      <c r="E10448" s="2">
        <v>44650.946639224538</v>
      </c>
      <c r="F10448" s="1" t="s">
        <v>638</v>
      </c>
    </row>
    <row r="10449" spans="1:6" hidden="1" x14ac:dyDescent="0.25">
      <c r="A10449">
        <v>103</v>
      </c>
      <c r="B10449" s="1" t="s">
        <v>393</v>
      </c>
      <c r="C10449" s="1" t="s">
        <v>7</v>
      </c>
      <c r="D10449" s="1" t="s">
        <v>14</v>
      </c>
      <c r="E10449" s="2">
        <v>44650.946646331016</v>
      </c>
      <c r="F10449" s="1" t="s">
        <v>639</v>
      </c>
    </row>
    <row r="10450" spans="1:6" x14ac:dyDescent="0.25">
      <c r="A10450">
        <v>103</v>
      </c>
      <c r="B10450" s="1" t="s">
        <v>393</v>
      </c>
      <c r="C10450" s="1" t="s">
        <v>7</v>
      </c>
      <c r="D10450" s="1" t="s">
        <v>16</v>
      </c>
      <c r="E10450" s="2">
        <v>44650.946646331016</v>
      </c>
      <c r="F10450" s="1" t="s">
        <v>640</v>
      </c>
    </row>
    <row r="10451" spans="1:6" hidden="1" x14ac:dyDescent="0.25">
      <c r="A10451">
        <v>103</v>
      </c>
      <c r="B10451" s="1" t="s">
        <v>393</v>
      </c>
      <c r="C10451" s="1" t="s">
        <v>7</v>
      </c>
      <c r="D10451" s="1" t="s">
        <v>14</v>
      </c>
      <c r="E10451" s="2">
        <v>44650.946655428241</v>
      </c>
      <c r="F10451" s="1" t="s">
        <v>408</v>
      </c>
    </row>
    <row r="10452" spans="1:6" x14ac:dyDescent="0.25">
      <c r="A10452">
        <v>103</v>
      </c>
      <c r="B10452" s="1" t="s">
        <v>393</v>
      </c>
      <c r="C10452" s="1" t="s">
        <v>7</v>
      </c>
      <c r="D10452" s="1" t="s">
        <v>16</v>
      </c>
      <c r="E10452" s="2">
        <v>44650.946655428241</v>
      </c>
      <c r="F10452" s="1" t="s">
        <v>641</v>
      </c>
    </row>
    <row r="10453" spans="1:6" hidden="1" x14ac:dyDescent="0.25">
      <c r="A10453">
        <v>103</v>
      </c>
      <c r="B10453" s="1" t="s">
        <v>393</v>
      </c>
      <c r="C10453" s="1" t="s">
        <v>7</v>
      </c>
      <c r="D10453" s="1" t="s">
        <v>14</v>
      </c>
      <c r="E10453" s="2">
        <v>44650.946664386574</v>
      </c>
      <c r="F10453" s="1" t="s">
        <v>405</v>
      </c>
    </row>
    <row r="10454" spans="1:6" x14ac:dyDescent="0.25">
      <c r="A10454">
        <v>103</v>
      </c>
      <c r="B10454" s="1" t="s">
        <v>393</v>
      </c>
      <c r="C10454" s="1" t="s">
        <v>7</v>
      </c>
      <c r="D10454" s="1" t="s">
        <v>16</v>
      </c>
      <c r="E10454" s="2">
        <v>44650.946664386574</v>
      </c>
      <c r="F10454" s="1" t="s">
        <v>642</v>
      </c>
    </row>
    <row r="10455" spans="1:6" hidden="1" x14ac:dyDescent="0.25">
      <c r="A10455">
        <v>103</v>
      </c>
      <c r="B10455" s="1" t="s">
        <v>393</v>
      </c>
      <c r="C10455" s="1" t="s">
        <v>7</v>
      </c>
      <c r="D10455" s="1" t="s">
        <v>10</v>
      </c>
      <c r="E10455" s="2">
        <v>44650.946673958337</v>
      </c>
      <c r="F10455" s="1" t="s">
        <v>643</v>
      </c>
    </row>
    <row r="10456" spans="1:6" hidden="1" x14ac:dyDescent="0.25">
      <c r="A10456">
        <v>103</v>
      </c>
      <c r="B10456" s="1" t="s">
        <v>393</v>
      </c>
      <c r="C10456" s="1" t="s">
        <v>7</v>
      </c>
      <c r="D10456" s="1" t="s">
        <v>20</v>
      </c>
      <c r="E10456" s="2">
        <v>44650.946679513887</v>
      </c>
      <c r="F10456" s="1" t="s">
        <v>9</v>
      </c>
    </row>
    <row r="10457" spans="1:6" hidden="1" x14ac:dyDescent="0.25">
      <c r="A10457">
        <v>103</v>
      </c>
      <c r="B10457" s="1" t="s">
        <v>393</v>
      </c>
      <c r="C10457" s="1" t="s">
        <v>7</v>
      </c>
      <c r="D10457" s="1" t="s">
        <v>137</v>
      </c>
      <c r="E10457" s="2">
        <v>44650.946689398152</v>
      </c>
      <c r="F10457" s="1" t="s">
        <v>403</v>
      </c>
    </row>
    <row r="10458" spans="1:6" x14ac:dyDescent="0.25">
      <c r="A10458">
        <v>103</v>
      </c>
      <c r="B10458" s="1" t="s">
        <v>393</v>
      </c>
      <c r="C10458" s="1" t="s">
        <v>7</v>
      </c>
      <c r="D10458" s="1" t="s">
        <v>139</v>
      </c>
      <c r="E10458" s="2">
        <v>44650.946689398152</v>
      </c>
      <c r="F10458" s="1" t="s">
        <v>644</v>
      </c>
    </row>
    <row r="10459" spans="1:6" hidden="1" x14ac:dyDescent="0.25">
      <c r="A10459">
        <v>103</v>
      </c>
      <c r="B10459" s="1" t="s">
        <v>393</v>
      </c>
      <c r="C10459" s="1" t="s">
        <v>7</v>
      </c>
      <c r="D10459" s="1" t="s">
        <v>10</v>
      </c>
      <c r="E10459" s="2">
        <v>44650.946708692129</v>
      </c>
      <c r="F10459" s="1" t="s">
        <v>645</v>
      </c>
    </row>
    <row r="10460" spans="1:6" hidden="1" x14ac:dyDescent="0.25">
      <c r="A10460">
        <v>103</v>
      </c>
      <c r="B10460" s="1" t="s">
        <v>393</v>
      </c>
      <c r="C10460" s="1" t="s">
        <v>7</v>
      </c>
      <c r="D10460" s="1" t="s">
        <v>14</v>
      </c>
      <c r="E10460" s="2">
        <v>44650.946725983798</v>
      </c>
      <c r="F10460" s="1" t="s">
        <v>646</v>
      </c>
    </row>
    <row r="10461" spans="1:6" x14ac:dyDescent="0.25">
      <c r="A10461">
        <v>103</v>
      </c>
      <c r="B10461" s="1" t="s">
        <v>393</v>
      </c>
      <c r="C10461" s="1" t="s">
        <v>7</v>
      </c>
      <c r="D10461" s="1" t="s">
        <v>16</v>
      </c>
      <c r="E10461" s="2">
        <v>44650.946725983798</v>
      </c>
      <c r="F10461" s="1" t="s">
        <v>647</v>
      </c>
    </row>
    <row r="10462" spans="1:6" hidden="1" x14ac:dyDescent="0.25">
      <c r="A10462">
        <v>103</v>
      </c>
      <c r="B10462" s="1" t="s">
        <v>393</v>
      </c>
      <c r="C10462" s="1" t="s">
        <v>7</v>
      </c>
      <c r="D10462" s="1" t="s">
        <v>14</v>
      </c>
      <c r="E10462" s="2">
        <v>44650.946732314813</v>
      </c>
      <c r="F10462" s="1" t="s">
        <v>648</v>
      </c>
    </row>
    <row r="10463" spans="1:6" x14ac:dyDescent="0.25">
      <c r="A10463">
        <v>103</v>
      </c>
      <c r="B10463" s="1" t="s">
        <v>393</v>
      </c>
      <c r="C10463" s="1" t="s">
        <v>7</v>
      </c>
      <c r="D10463" s="1" t="s">
        <v>16</v>
      </c>
      <c r="E10463" s="2">
        <v>44650.946732314813</v>
      </c>
      <c r="F10463" s="1" t="s">
        <v>649</v>
      </c>
    </row>
    <row r="10464" spans="1:6" hidden="1" x14ac:dyDescent="0.25">
      <c r="A10464">
        <v>103</v>
      </c>
      <c r="B10464" s="1" t="s">
        <v>393</v>
      </c>
      <c r="C10464" s="1" t="s">
        <v>7</v>
      </c>
      <c r="D10464" s="1" t="s">
        <v>14</v>
      </c>
      <c r="E10464" s="2">
        <v>44650.946742650463</v>
      </c>
      <c r="F10464" s="1" t="s">
        <v>650</v>
      </c>
    </row>
    <row r="10465" spans="1:6" x14ac:dyDescent="0.25">
      <c r="A10465">
        <v>103</v>
      </c>
      <c r="B10465" s="1" t="s">
        <v>393</v>
      </c>
      <c r="C10465" s="1" t="s">
        <v>7</v>
      </c>
      <c r="D10465" s="1" t="s">
        <v>16</v>
      </c>
      <c r="E10465" s="2">
        <v>44650.946742650463</v>
      </c>
      <c r="F10465" s="1" t="s">
        <v>651</v>
      </c>
    </row>
    <row r="10466" spans="1:6" hidden="1" x14ac:dyDescent="0.25">
      <c r="A10466">
        <v>103</v>
      </c>
      <c r="B10466" s="1" t="s">
        <v>393</v>
      </c>
      <c r="C10466" s="1" t="s">
        <v>7</v>
      </c>
      <c r="D10466" s="1" t="s">
        <v>10</v>
      </c>
      <c r="E10466" s="2">
        <v>44650.946743425928</v>
      </c>
      <c r="F10466" s="1" t="s">
        <v>652</v>
      </c>
    </row>
    <row r="10467" spans="1:6" hidden="1" x14ac:dyDescent="0.25">
      <c r="A10467">
        <v>103</v>
      </c>
      <c r="B10467" s="1" t="s">
        <v>393</v>
      </c>
      <c r="C10467" s="1" t="s">
        <v>7</v>
      </c>
      <c r="D10467" s="1" t="s">
        <v>14</v>
      </c>
      <c r="E10467" s="2">
        <v>44650.946767048612</v>
      </c>
      <c r="F10467" s="1" t="s">
        <v>653</v>
      </c>
    </row>
    <row r="10468" spans="1:6" x14ac:dyDescent="0.25">
      <c r="A10468">
        <v>103</v>
      </c>
      <c r="B10468" s="1" t="s">
        <v>393</v>
      </c>
      <c r="C10468" s="1" t="s">
        <v>7</v>
      </c>
      <c r="D10468" s="1" t="s">
        <v>16</v>
      </c>
      <c r="E10468" s="2">
        <v>44650.946767048612</v>
      </c>
      <c r="F10468" s="1" t="s">
        <v>654</v>
      </c>
    </row>
    <row r="10469" spans="1:6" hidden="1" x14ac:dyDescent="0.25">
      <c r="A10469">
        <v>103</v>
      </c>
      <c r="B10469" s="1" t="s">
        <v>393</v>
      </c>
      <c r="C10469" s="1" t="s">
        <v>7</v>
      </c>
      <c r="D10469" s="1" t="s">
        <v>10</v>
      </c>
      <c r="E10469" s="2">
        <v>44650.94677815972</v>
      </c>
      <c r="F10469" s="1" t="s">
        <v>655</v>
      </c>
    </row>
    <row r="10470" spans="1:6" hidden="1" x14ac:dyDescent="0.25">
      <c r="A10470">
        <v>103</v>
      </c>
      <c r="B10470" s="1" t="s">
        <v>393</v>
      </c>
      <c r="C10470" s="1" t="s">
        <v>7</v>
      </c>
      <c r="D10470" s="1" t="s">
        <v>10</v>
      </c>
      <c r="E10470" s="2">
        <v>44650.946812905095</v>
      </c>
      <c r="F10470" s="1" t="s">
        <v>656</v>
      </c>
    </row>
    <row r="10471" spans="1:6" hidden="1" x14ac:dyDescent="0.25">
      <c r="A10471">
        <v>103</v>
      </c>
      <c r="B10471" s="1" t="s">
        <v>393</v>
      </c>
      <c r="C10471" s="1" t="s">
        <v>7</v>
      </c>
      <c r="D10471" s="1" t="s">
        <v>14</v>
      </c>
      <c r="E10471" s="2">
        <v>44650.946836365743</v>
      </c>
      <c r="F10471" s="1" t="s">
        <v>657</v>
      </c>
    </row>
    <row r="10472" spans="1:6" x14ac:dyDescent="0.25">
      <c r="A10472">
        <v>103</v>
      </c>
      <c r="B10472" s="1" t="s">
        <v>393</v>
      </c>
      <c r="C10472" s="1" t="s">
        <v>7</v>
      </c>
      <c r="D10472" s="1" t="s">
        <v>16</v>
      </c>
      <c r="E10472" s="2">
        <v>44650.946836365743</v>
      </c>
      <c r="F10472" s="1" t="s">
        <v>658</v>
      </c>
    </row>
    <row r="10473" spans="1:6" hidden="1" x14ac:dyDescent="0.25">
      <c r="A10473">
        <v>103</v>
      </c>
      <c r="B10473" s="1" t="s">
        <v>393</v>
      </c>
      <c r="C10473" s="1" t="s">
        <v>7</v>
      </c>
      <c r="D10473" s="1" t="s">
        <v>10</v>
      </c>
      <c r="E10473" s="2">
        <v>44650.946847627318</v>
      </c>
      <c r="F10473" s="1" t="s">
        <v>659</v>
      </c>
    </row>
    <row r="10474" spans="1:6" hidden="1" x14ac:dyDescent="0.25">
      <c r="A10474">
        <v>103</v>
      </c>
      <c r="B10474" s="1" t="s">
        <v>393</v>
      </c>
      <c r="C10474" s="1" t="s">
        <v>7</v>
      </c>
      <c r="D10474" s="1" t="s">
        <v>20</v>
      </c>
      <c r="E10474" s="2">
        <v>44650.946861064818</v>
      </c>
      <c r="F10474" s="1" t="s">
        <v>9</v>
      </c>
    </row>
    <row r="10475" spans="1:6" hidden="1" x14ac:dyDescent="0.25">
      <c r="A10475">
        <v>103</v>
      </c>
      <c r="B10475" s="1" t="s">
        <v>393</v>
      </c>
      <c r="C10475" s="1" t="s">
        <v>7</v>
      </c>
      <c r="D10475" s="1" t="s">
        <v>20</v>
      </c>
      <c r="E10475" s="2">
        <v>44650.946865231483</v>
      </c>
      <c r="F10475" s="1" t="s">
        <v>9</v>
      </c>
    </row>
    <row r="10476" spans="1:6" hidden="1" x14ac:dyDescent="0.25">
      <c r="A10476">
        <v>103</v>
      </c>
      <c r="B10476" s="1" t="s">
        <v>393</v>
      </c>
      <c r="C10476" s="1" t="s">
        <v>7</v>
      </c>
      <c r="D10476" s="1" t="s">
        <v>20</v>
      </c>
      <c r="E10476" s="2">
        <v>44650.946867708335</v>
      </c>
      <c r="F10476" s="1" t="s">
        <v>9</v>
      </c>
    </row>
    <row r="10477" spans="1:6" hidden="1" x14ac:dyDescent="0.25">
      <c r="A10477">
        <v>103</v>
      </c>
      <c r="B10477" s="1" t="s">
        <v>393</v>
      </c>
      <c r="C10477" s="1" t="s">
        <v>7</v>
      </c>
      <c r="D10477" s="1" t="s">
        <v>20</v>
      </c>
      <c r="E10477" s="2">
        <v>44650.946871099535</v>
      </c>
      <c r="F10477" s="1" t="s">
        <v>9</v>
      </c>
    </row>
    <row r="10478" spans="1:6" hidden="1" x14ac:dyDescent="0.25">
      <c r="A10478">
        <v>103</v>
      </c>
      <c r="B10478" s="1" t="s">
        <v>393</v>
      </c>
      <c r="C10478" s="1" t="s">
        <v>7</v>
      </c>
      <c r="D10478" s="1" t="s">
        <v>20</v>
      </c>
      <c r="E10478" s="2">
        <v>44650.946873564812</v>
      </c>
      <c r="F10478" s="1" t="s">
        <v>9</v>
      </c>
    </row>
    <row r="10479" spans="1:6" hidden="1" x14ac:dyDescent="0.25">
      <c r="A10479">
        <v>103</v>
      </c>
      <c r="B10479" s="1" t="s">
        <v>393</v>
      </c>
      <c r="C10479" s="1" t="s">
        <v>7</v>
      </c>
      <c r="D10479" s="1" t="s">
        <v>20</v>
      </c>
      <c r="E10479" s="2">
        <v>44650.946876504633</v>
      </c>
      <c r="F10479" s="1" t="s">
        <v>9</v>
      </c>
    </row>
    <row r="10480" spans="1:6" hidden="1" x14ac:dyDescent="0.25">
      <c r="A10480">
        <v>103</v>
      </c>
      <c r="B10480" s="1" t="s">
        <v>393</v>
      </c>
      <c r="C10480" s="1" t="s">
        <v>7</v>
      </c>
      <c r="D10480" s="1" t="s">
        <v>137</v>
      </c>
      <c r="E10480" s="2">
        <v>44650.946877893519</v>
      </c>
      <c r="F10480" s="1" t="s">
        <v>216</v>
      </c>
    </row>
    <row r="10481" spans="1:6" x14ac:dyDescent="0.25">
      <c r="A10481">
        <v>103</v>
      </c>
      <c r="B10481" s="1" t="s">
        <v>393</v>
      </c>
      <c r="C10481" s="1" t="s">
        <v>7</v>
      </c>
      <c r="D10481" s="1" t="s">
        <v>139</v>
      </c>
      <c r="E10481" s="2">
        <v>44650.946877893519</v>
      </c>
      <c r="F10481" s="1" t="s">
        <v>660</v>
      </c>
    </row>
    <row r="10482" spans="1:6" hidden="1" x14ac:dyDescent="0.25">
      <c r="A10482">
        <v>103</v>
      </c>
      <c r="B10482" s="1" t="s">
        <v>393</v>
      </c>
      <c r="C10482" s="1" t="s">
        <v>7</v>
      </c>
      <c r="D10482" s="1" t="s">
        <v>20</v>
      </c>
      <c r="E10482" s="2">
        <v>44650.946879282405</v>
      </c>
      <c r="F10482" s="1" t="s">
        <v>9</v>
      </c>
    </row>
    <row r="10483" spans="1:6" hidden="1" x14ac:dyDescent="0.25">
      <c r="A10483">
        <v>103</v>
      </c>
      <c r="B10483" s="1" t="s">
        <v>393</v>
      </c>
      <c r="C10483" s="1" t="s">
        <v>7</v>
      </c>
      <c r="D10483" s="1" t="s">
        <v>20</v>
      </c>
      <c r="E10483" s="2">
        <v>44650.946882222219</v>
      </c>
      <c r="F10483" s="1" t="s">
        <v>9</v>
      </c>
    </row>
    <row r="10484" spans="1:6" hidden="1" x14ac:dyDescent="0.25">
      <c r="A10484">
        <v>103</v>
      </c>
      <c r="B10484" s="1" t="s">
        <v>393</v>
      </c>
      <c r="C10484" s="1" t="s">
        <v>7</v>
      </c>
      <c r="D10484" s="1" t="s">
        <v>10</v>
      </c>
      <c r="E10484" s="2">
        <v>44650.946882372686</v>
      </c>
      <c r="F10484" s="1" t="s">
        <v>661</v>
      </c>
    </row>
    <row r="10485" spans="1:6" hidden="1" x14ac:dyDescent="0.25">
      <c r="A10485">
        <v>103</v>
      </c>
      <c r="B10485" s="1" t="s">
        <v>393</v>
      </c>
      <c r="C10485" s="1" t="s">
        <v>7</v>
      </c>
      <c r="D10485" s="1" t="s">
        <v>20</v>
      </c>
      <c r="E10485" s="2">
        <v>44650.946884675926</v>
      </c>
      <c r="F10485" s="1" t="s">
        <v>9</v>
      </c>
    </row>
    <row r="10486" spans="1:6" hidden="1" x14ac:dyDescent="0.25">
      <c r="A10486">
        <v>103</v>
      </c>
      <c r="B10486" s="1" t="s">
        <v>393</v>
      </c>
      <c r="C10486" s="1" t="s">
        <v>7</v>
      </c>
      <c r="D10486" s="1" t="s">
        <v>20</v>
      </c>
      <c r="E10486" s="2">
        <v>44650.946888854167</v>
      </c>
      <c r="F10486" s="1" t="s">
        <v>9</v>
      </c>
    </row>
    <row r="10487" spans="1:6" hidden="1" x14ac:dyDescent="0.25">
      <c r="A10487">
        <v>103</v>
      </c>
      <c r="B10487" s="1" t="s">
        <v>393</v>
      </c>
      <c r="C10487" s="1" t="s">
        <v>7</v>
      </c>
      <c r="D10487" s="1" t="s">
        <v>20</v>
      </c>
      <c r="E10487" s="2">
        <v>44650.946891319443</v>
      </c>
      <c r="F10487" s="1" t="s">
        <v>9</v>
      </c>
    </row>
    <row r="10488" spans="1:6" hidden="1" x14ac:dyDescent="0.25">
      <c r="A10488">
        <v>103</v>
      </c>
      <c r="B10488" s="1" t="s">
        <v>393</v>
      </c>
      <c r="C10488" s="1" t="s">
        <v>7</v>
      </c>
      <c r="D10488" s="1" t="s">
        <v>10</v>
      </c>
      <c r="E10488" s="2">
        <v>44650.946917106485</v>
      </c>
      <c r="F10488" s="1" t="s">
        <v>662</v>
      </c>
    </row>
    <row r="10489" spans="1:6" hidden="1" x14ac:dyDescent="0.25">
      <c r="A10489">
        <v>103</v>
      </c>
      <c r="B10489" s="1" t="s">
        <v>393</v>
      </c>
      <c r="C10489" s="1" t="s">
        <v>7</v>
      </c>
      <c r="D10489" s="1" t="s">
        <v>14</v>
      </c>
      <c r="E10489" s="2">
        <v>44650.946936863424</v>
      </c>
      <c r="F10489" s="1" t="s">
        <v>212</v>
      </c>
    </row>
    <row r="10490" spans="1:6" x14ac:dyDescent="0.25">
      <c r="A10490">
        <v>103</v>
      </c>
      <c r="B10490" s="1" t="s">
        <v>393</v>
      </c>
      <c r="C10490" s="1" t="s">
        <v>7</v>
      </c>
      <c r="D10490" s="1" t="s">
        <v>16</v>
      </c>
      <c r="E10490" s="2">
        <v>44650.946936863424</v>
      </c>
      <c r="F10490" s="1" t="s">
        <v>663</v>
      </c>
    </row>
    <row r="10491" spans="1:6" hidden="1" x14ac:dyDescent="0.25">
      <c r="A10491">
        <v>103</v>
      </c>
      <c r="B10491" s="1" t="s">
        <v>393</v>
      </c>
      <c r="C10491" s="1" t="s">
        <v>7</v>
      </c>
      <c r="D10491" s="1" t="s">
        <v>20</v>
      </c>
      <c r="E10491" s="2">
        <v>44650.946943356481</v>
      </c>
      <c r="F10491" s="1" t="s">
        <v>9</v>
      </c>
    </row>
    <row r="10492" spans="1:6" hidden="1" x14ac:dyDescent="0.25">
      <c r="A10492">
        <v>103</v>
      </c>
      <c r="B10492" s="1" t="s">
        <v>393</v>
      </c>
      <c r="C10492" s="1" t="s">
        <v>7</v>
      </c>
      <c r="D10492" s="1" t="s">
        <v>137</v>
      </c>
      <c r="E10492" s="2">
        <v>44650.946951689817</v>
      </c>
      <c r="F10492" s="1" t="s">
        <v>664</v>
      </c>
    </row>
    <row r="10493" spans="1:6" x14ac:dyDescent="0.25">
      <c r="A10493">
        <v>103</v>
      </c>
      <c r="B10493" s="1" t="s">
        <v>393</v>
      </c>
      <c r="C10493" s="1" t="s">
        <v>7</v>
      </c>
      <c r="D10493" s="1" t="s">
        <v>139</v>
      </c>
      <c r="E10493" s="2">
        <v>44650.946951689817</v>
      </c>
      <c r="F10493" s="1" t="s">
        <v>665</v>
      </c>
    </row>
    <row r="10494" spans="1:6" hidden="1" x14ac:dyDescent="0.25">
      <c r="A10494">
        <v>103</v>
      </c>
      <c r="B10494" s="1" t="s">
        <v>393</v>
      </c>
      <c r="C10494" s="1" t="s">
        <v>7</v>
      </c>
      <c r="D10494" s="1" t="s">
        <v>10</v>
      </c>
      <c r="E10494" s="2">
        <v>44650.946951840277</v>
      </c>
      <c r="F10494" s="1" t="s">
        <v>666</v>
      </c>
    </row>
    <row r="10495" spans="1:6" hidden="1" x14ac:dyDescent="0.25">
      <c r="A10495">
        <v>103</v>
      </c>
      <c r="B10495" s="1" t="s">
        <v>393</v>
      </c>
      <c r="C10495" s="1" t="s">
        <v>7</v>
      </c>
      <c r="D10495" s="1" t="s">
        <v>14</v>
      </c>
      <c r="E10495" s="2">
        <v>44650.946954467596</v>
      </c>
      <c r="F10495" s="1" t="s">
        <v>210</v>
      </c>
    </row>
    <row r="10496" spans="1:6" x14ac:dyDescent="0.25">
      <c r="A10496">
        <v>103</v>
      </c>
      <c r="B10496" s="1" t="s">
        <v>393</v>
      </c>
      <c r="C10496" s="1" t="s">
        <v>7</v>
      </c>
      <c r="D10496" s="1" t="s">
        <v>16</v>
      </c>
      <c r="E10496" s="2">
        <v>44650.946954467596</v>
      </c>
      <c r="F10496" s="1" t="s">
        <v>667</v>
      </c>
    </row>
    <row r="10497" spans="1:6" hidden="1" x14ac:dyDescent="0.25">
      <c r="A10497">
        <v>103</v>
      </c>
      <c r="B10497" s="1" t="s">
        <v>393</v>
      </c>
      <c r="C10497" s="1" t="s">
        <v>7</v>
      </c>
      <c r="D10497" s="1" t="s">
        <v>14</v>
      </c>
      <c r="E10497" s="2">
        <v>44650.946974212966</v>
      </c>
      <c r="F10497" s="1" t="s">
        <v>208</v>
      </c>
    </row>
    <row r="10498" spans="1:6" x14ac:dyDescent="0.25">
      <c r="A10498">
        <v>103</v>
      </c>
      <c r="B10498" s="1" t="s">
        <v>393</v>
      </c>
      <c r="C10498" s="1" t="s">
        <v>7</v>
      </c>
      <c r="D10498" s="1" t="s">
        <v>16</v>
      </c>
      <c r="E10498" s="2">
        <v>44650.946974224535</v>
      </c>
      <c r="F10498" s="1" t="s">
        <v>668</v>
      </c>
    </row>
    <row r="10499" spans="1:6" hidden="1" x14ac:dyDescent="0.25">
      <c r="A10499">
        <v>103</v>
      </c>
      <c r="B10499" s="1" t="s">
        <v>393</v>
      </c>
      <c r="C10499" s="1" t="s">
        <v>7</v>
      </c>
      <c r="D10499" s="1" t="s">
        <v>10</v>
      </c>
      <c r="E10499" s="2">
        <v>44650.946986574076</v>
      </c>
      <c r="F10499" s="1" t="s">
        <v>669</v>
      </c>
    </row>
    <row r="10500" spans="1:6" hidden="1" x14ac:dyDescent="0.25">
      <c r="A10500">
        <v>103</v>
      </c>
      <c r="B10500" s="1" t="s">
        <v>393</v>
      </c>
      <c r="C10500" s="1" t="s">
        <v>7</v>
      </c>
      <c r="D10500" s="1" t="s">
        <v>10</v>
      </c>
      <c r="E10500" s="2">
        <v>44650.947021307868</v>
      </c>
      <c r="F10500" s="1" t="s">
        <v>670</v>
      </c>
    </row>
    <row r="10501" spans="1:6" hidden="1" x14ac:dyDescent="0.25">
      <c r="A10501">
        <v>103</v>
      </c>
      <c r="B10501" s="1" t="s">
        <v>393</v>
      </c>
      <c r="C10501" s="1" t="s">
        <v>7</v>
      </c>
      <c r="D10501" s="1" t="s">
        <v>20</v>
      </c>
      <c r="E10501" s="2">
        <v>44650.947055590281</v>
      </c>
      <c r="F10501" s="1" t="s">
        <v>9</v>
      </c>
    </row>
    <row r="10502" spans="1:6" hidden="1" x14ac:dyDescent="0.25">
      <c r="A10502">
        <v>103</v>
      </c>
      <c r="B10502" s="1" t="s">
        <v>393</v>
      </c>
      <c r="C10502" s="1" t="s">
        <v>7</v>
      </c>
      <c r="D10502" s="1" t="s">
        <v>10</v>
      </c>
      <c r="E10502" s="2">
        <v>44650.947056053243</v>
      </c>
      <c r="F10502" s="1" t="s">
        <v>671</v>
      </c>
    </row>
    <row r="10503" spans="1:6" hidden="1" x14ac:dyDescent="0.25">
      <c r="A10503">
        <v>103</v>
      </c>
      <c r="B10503" s="1" t="s">
        <v>393</v>
      </c>
      <c r="C10503" s="1" t="s">
        <v>7</v>
      </c>
      <c r="D10503" s="1" t="s">
        <v>20</v>
      </c>
      <c r="E10503" s="2">
        <v>44650.947058981481</v>
      </c>
      <c r="F10503" s="1" t="s">
        <v>9</v>
      </c>
    </row>
    <row r="10504" spans="1:6" hidden="1" x14ac:dyDescent="0.25">
      <c r="A10504">
        <v>103</v>
      </c>
      <c r="B10504" s="1" t="s">
        <v>393</v>
      </c>
      <c r="C10504" s="1" t="s">
        <v>7</v>
      </c>
      <c r="D10504" s="1" t="s">
        <v>20</v>
      </c>
      <c r="E10504" s="2">
        <v>44650.947062534724</v>
      </c>
      <c r="F10504" s="1" t="s">
        <v>9</v>
      </c>
    </row>
    <row r="10505" spans="1:6" hidden="1" x14ac:dyDescent="0.25">
      <c r="A10505">
        <v>103</v>
      </c>
      <c r="B10505" s="1" t="s">
        <v>393</v>
      </c>
      <c r="C10505" s="1" t="s">
        <v>7</v>
      </c>
      <c r="D10505" s="1" t="s">
        <v>20</v>
      </c>
      <c r="E10505" s="2">
        <v>44650.947064988424</v>
      </c>
      <c r="F10505" s="1" t="s">
        <v>9</v>
      </c>
    </row>
    <row r="10506" spans="1:6" hidden="1" x14ac:dyDescent="0.25">
      <c r="A10506">
        <v>103</v>
      </c>
      <c r="B10506" s="1" t="s">
        <v>393</v>
      </c>
      <c r="C10506" s="1" t="s">
        <v>7</v>
      </c>
      <c r="D10506" s="1" t="s">
        <v>20</v>
      </c>
      <c r="E10506" s="2">
        <v>44650.947067476853</v>
      </c>
      <c r="F10506" s="1" t="s">
        <v>9</v>
      </c>
    </row>
    <row r="10507" spans="1:6" hidden="1" x14ac:dyDescent="0.25">
      <c r="A10507">
        <v>103</v>
      </c>
      <c r="B10507" s="1" t="s">
        <v>393</v>
      </c>
      <c r="C10507" s="1" t="s">
        <v>7</v>
      </c>
      <c r="D10507" s="1" t="s">
        <v>20</v>
      </c>
      <c r="E10507" s="2">
        <v>44650.94708445602</v>
      </c>
      <c r="F10507" s="1" t="s">
        <v>9</v>
      </c>
    </row>
    <row r="10508" spans="1:6" hidden="1" x14ac:dyDescent="0.25">
      <c r="A10508">
        <v>103</v>
      </c>
      <c r="B10508" s="1" t="s">
        <v>393</v>
      </c>
      <c r="C10508" s="1" t="s">
        <v>7</v>
      </c>
      <c r="D10508" s="1" t="s">
        <v>10</v>
      </c>
      <c r="E10508" s="2">
        <v>44650.947090775466</v>
      </c>
      <c r="F10508" s="1" t="s">
        <v>672</v>
      </c>
    </row>
    <row r="10509" spans="1:6" hidden="1" x14ac:dyDescent="0.25">
      <c r="A10509">
        <v>103</v>
      </c>
      <c r="B10509" s="1" t="s">
        <v>393</v>
      </c>
      <c r="C10509" s="1" t="s">
        <v>7</v>
      </c>
      <c r="D10509" s="1" t="s">
        <v>10</v>
      </c>
      <c r="E10509" s="2">
        <v>44650.947125509258</v>
      </c>
      <c r="F10509" s="1" t="s">
        <v>673</v>
      </c>
    </row>
    <row r="10510" spans="1:6" hidden="1" x14ac:dyDescent="0.25">
      <c r="A10510">
        <v>103</v>
      </c>
      <c r="B10510" s="1" t="s">
        <v>393</v>
      </c>
      <c r="C10510" s="1" t="s">
        <v>7</v>
      </c>
      <c r="D10510" s="1" t="s">
        <v>10</v>
      </c>
      <c r="E10510" s="2">
        <v>44650.947160254633</v>
      </c>
      <c r="F10510" s="1" t="s">
        <v>674</v>
      </c>
    </row>
    <row r="10511" spans="1:6" hidden="1" x14ac:dyDescent="0.25">
      <c r="A10511">
        <v>103</v>
      </c>
      <c r="B10511" s="1" t="s">
        <v>393</v>
      </c>
      <c r="C10511" s="1" t="s">
        <v>7</v>
      </c>
      <c r="D10511" s="1" t="s">
        <v>10</v>
      </c>
      <c r="E10511" s="2">
        <v>44650.947194988425</v>
      </c>
      <c r="F10511" s="1" t="s">
        <v>675</v>
      </c>
    </row>
    <row r="10512" spans="1:6" hidden="1" x14ac:dyDescent="0.25">
      <c r="A10512">
        <v>103</v>
      </c>
      <c r="B10512" s="1" t="s">
        <v>393</v>
      </c>
      <c r="C10512" s="1" t="s">
        <v>7</v>
      </c>
      <c r="D10512" s="1" t="s">
        <v>10</v>
      </c>
      <c r="E10512" s="2">
        <v>44650.947229722224</v>
      </c>
      <c r="F10512" s="1" t="s">
        <v>676</v>
      </c>
    </row>
    <row r="10513" spans="1:6" hidden="1" x14ac:dyDescent="0.25">
      <c r="A10513">
        <v>103</v>
      </c>
      <c r="B10513" s="1" t="s">
        <v>393</v>
      </c>
      <c r="C10513" s="1" t="s">
        <v>7</v>
      </c>
      <c r="D10513" s="1" t="s">
        <v>14</v>
      </c>
      <c r="E10513" s="2">
        <v>44650.947240995367</v>
      </c>
      <c r="F10513" s="1" t="s">
        <v>291</v>
      </c>
    </row>
    <row r="10514" spans="1:6" x14ac:dyDescent="0.25">
      <c r="A10514">
        <v>103</v>
      </c>
      <c r="B10514" s="1" t="s">
        <v>393</v>
      </c>
      <c r="C10514" s="1" t="s">
        <v>7</v>
      </c>
      <c r="D10514" s="1" t="s">
        <v>16</v>
      </c>
      <c r="E10514" s="2">
        <v>44650.947240995367</v>
      </c>
      <c r="F10514" s="1" t="s">
        <v>677</v>
      </c>
    </row>
    <row r="10515" spans="1:6" hidden="1" x14ac:dyDescent="0.25">
      <c r="A10515">
        <v>103</v>
      </c>
      <c r="B10515" s="1" t="s">
        <v>393</v>
      </c>
      <c r="C10515" s="1" t="s">
        <v>7</v>
      </c>
      <c r="D10515" s="1" t="s">
        <v>14</v>
      </c>
      <c r="E10515" s="2">
        <v>44650.947251030091</v>
      </c>
      <c r="F10515" s="1" t="s">
        <v>412</v>
      </c>
    </row>
    <row r="10516" spans="1:6" x14ac:dyDescent="0.25">
      <c r="A10516">
        <v>103</v>
      </c>
      <c r="B10516" s="1" t="s">
        <v>393</v>
      </c>
      <c r="C10516" s="1" t="s">
        <v>7</v>
      </c>
      <c r="D10516" s="1" t="s">
        <v>16</v>
      </c>
      <c r="E10516" s="2">
        <v>44650.947251030091</v>
      </c>
      <c r="F10516" s="1" t="s">
        <v>678</v>
      </c>
    </row>
    <row r="10517" spans="1:6" hidden="1" x14ac:dyDescent="0.25">
      <c r="A10517">
        <v>103</v>
      </c>
      <c r="B10517" s="1" t="s">
        <v>393</v>
      </c>
      <c r="C10517" s="1" t="s">
        <v>7</v>
      </c>
      <c r="D10517" s="1" t="s">
        <v>10</v>
      </c>
      <c r="E10517" s="2">
        <v>44650.947264456016</v>
      </c>
      <c r="F10517" s="1" t="s">
        <v>679</v>
      </c>
    </row>
    <row r="10518" spans="1:6" x14ac:dyDescent="0.25">
      <c r="A10518">
        <v>103</v>
      </c>
      <c r="B10518" s="1" t="s">
        <v>393</v>
      </c>
      <c r="C10518" s="1" t="s">
        <v>7</v>
      </c>
      <c r="D10518" s="1" t="s">
        <v>16</v>
      </c>
      <c r="E10518" s="2">
        <v>44650.947803391202</v>
      </c>
      <c r="F10518" s="1" t="s">
        <v>680</v>
      </c>
    </row>
    <row r="10519" spans="1:6" hidden="1" x14ac:dyDescent="0.25">
      <c r="A10519">
        <v>103</v>
      </c>
      <c r="B10519" s="1" t="s">
        <v>393</v>
      </c>
      <c r="C10519" s="1" t="s">
        <v>7</v>
      </c>
      <c r="D10519" s="1" t="s">
        <v>14</v>
      </c>
      <c r="E10519" s="2">
        <v>44650.947279745371</v>
      </c>
      <c r="F10519" s="1" t="s">
        <v>294</v>
      </c>
    </row>
    <row r="10520" spans="1:6" x14ac:dyDescent="0.25">
      <c r="A10520">
        <v>103</v>
      </c>
      <c r="B10520" s="1" t="s">
        <v>393</v>
      </c>
      <c r="C10520" s="1" t="s">
        <v>7</v>
      </c>
      <c r="D10520" s="1" t="s">
        <v>16</v>
      </c>
      <c r="E10520" s="2">
        <v>44650.947279745371</v>
      </c>
      <c r="F10520" s="1" t="s">
        <v>681</v>
      </c>
    </row>
    <row r="10521" spans="1:6" hidden="1" x14ac:dyDescent="0.25">
      <c r="A10521">
        <v>103</v>
      </c>
      <c r="B10521" s="1" t="s">
        <v>393</v>
      </c>
      <c r="C10521" s="1" t="s">
        <v>7</v>
      </c>
      <c r="D10521" s="1" t="s">
        <v>14</v>
      </c>
      <c r="E10521" s="2">
        <v>44650.947285451388</v>
      </c>
      <c r="F10521" s="1" t="s">
        <v>416</v>
      </c>
    </row>
    <row r="10522" spans="1:6" x14ac:dyDescent="0.25">
      <c r="A10522">
        <v>103</v>
      </c>
      <c r="B10522" s="1" t="s">
        <v>393</v>
      </c>
      <c r="C10522" s="1" t="s">
        <v>7</v>
      </c>
      <c r="D10522" s="1" t="s">
        <v>16</v>
      </c>
      <c r="E10522" s="2">
        <v>44650.947285451388</v>
      </c>
      <c r="F10522" s="1" t="s">
        <v>682</v>
      </c>
    </row>
    <row r="10523" spans="1:6" hidden="1" x14ac:dyDescent="0.25">
      <c r="A10523">
        <v>103</v>
      </c>
      <c r="B10523" s="1" t="s">
        <v>393</v>
      </c>
      <c r="C10523" s="1" t="s">
        <v>7</v>
      </c>
      <c r="D10523" s="1" t="s">
        <v>10</v>
      </c>
      <c r="E10523" s="2">
        <v>44650.947299189815</v>
      </c>
      <c r="F10523" s="1" t="s">
        <v>683</v>
      </c>
    </row>
    <row r="10524" spans="1:6" hidden="1" x14ac:dyDescent="0.25">
      <c r="A10524">
        <v>103</v>
      </c>
      <c r="B10524" s="1" t="s">
        <v>393</v>
      </c>
      <c r="C10524" s="1" t="s">
        <v>7</v>
      </c>
      <c r="D10524" s="1" t="s">
        <v>14</v>
      </c>
      <c r="E10524" s="2">
        <v>44650.947307986113</v>
      </c>
      <c r="F10524" s="1" t="s">
        <v>221</v>
      </c>
    </row>
    <row r="10525" spans="1:6" x14ac:dyDescent="0.25">
      <c r="A10525">
        <v>103</v>
      </c>
      <c r="B10525" s="1" t="s">
        <v>393</v>
      </c>
      <c r="C10525" s="1" t="s">
        <v>7</v>
      </c>
      <c r="D10525" s="1" t="s">
        <v>16</v>
      </c>
      <c r="E10525" s="2">
        <v>44650.947307986113</v>
      </c>
      <c r="F10525" s="1" t="s">
        <v>684</v>
      </c>
    </row>
    <row r="10526" spans="1:6" hidden="1" x14ac:dyDescent="0.25">
      <c r="A10526">
        <v>103</v>
      </c>
      <c r="B10526" s="1" t="s">
        <v>393</v>
      </c>
      <c r="C10526" s="1" t="s">
        <v>7</v>
      </c>
      <c r="D10526" s="1" t="s">
        <v>14</v>
      </c>
      <c r="E10526" s="2">
        <v>44650.947328368056</v>
      </c>
      <c r="F10526" s="1" t="s">
        <v>685</v>
      </c>
    </row>
    <row r="10527" spans="1:6" x14ac:dyDescent="0.25">
      <c r="A10527">
        <v>103</v>
      </c>
      <c r="B10527" s="1" t="s">
        <v>393</v>
      </c>
      <c r="C10527" s="1" t="s">
        <v>7</v>
      </c>
      <c r="D10527" s="1" t="s">
        <v>16</v>
      </c>
      <c r="E10527" s="2">
        <v>44650.947328368056</v>
      </c>
      <c r="F10527" s="1" t="s">
        <v>686</v>
      </c>
    </row>
    <row r="10528" spans="1:6" hidden="1" x14ac:dyDescent="0.25">
      <c r="A10528">
        <v>103</v>
      </c>
      <c r="B10528" s="1" t="s">
        <v>393</v>
      </c>
      <c r="C10528" s="1" t="s">
        <v>7</v>
      </c>
      <c r="D10528" s="1" t="s">
        <v>10</v>
      </c>
      <c r="E10528" s="2">
        <v>44650.947333935183</v>
      </c>
      <c r="F10528" s="1" t="s">
        <v>687</v>
      </c>
    </row>
    <row r="10529" spans="1:6" hidden="1" x14ac:dyDescent="0.25">
      <c r="A10529">
        <v>103</v>
      </c>
      <c r="B10529" s="1" t="s">
        <v>393</v>
      </c>
      <c r="C10529" s="1" t="s">
        <v>7</v>
      </c>
      <c r="D10529" s="1" t="s">
        <v>10</v>
      </c>
      <c r="E10529" s="2">
        <v>44650.947368657406</v>
      </c>
      <c r="F10529" s="1" t="s">
        <v>688</v>
      </c>
    </row>
    <row r="10530" spans="1:6" hidden="1" x14ac:dyDescent="0.25">
      <c r="A10530">
        <v>103</v>
      </c>
      <c r="B10530" s="1" t="s">
        <v>393</v>
      </c>
      <c r="C10530" s="1" t="s">
        <v>7</v>
      </c>
      <c r="D10530" s="1" t="s">
        <v>14</v>
      </c>
      <c r="E10530" s="2">
        <v>44650.94739228009</v>
      </c>
      <c r="F10530" s="1" t="s">
        <v>689</v>
      </c>
    </row>
    <row r="10531" spans="1:6" x14ac:dyDescent="0.25">
      <c r="A10531">
        <v>103</v>
      </c>
      <c r="B10531" s="1" t="s">
        <v>393</v>
      </c>
      <c r="C10531" s="1" t="s">
        <v>7</v>
      </c>
      <c r="D10531" s="1" t="s">
        <v>16</v>
      </c>
      <c r="E10531" s="2">
        <v>44650.94739228009</v>
      </c>
      <c r="F10531" s="1" t="s">
        <v>690</v>
      </c>
    </row>
    <row r="10532" spans="1:6" hidden="1" x14ac:dyDescent="0.25">
      <c r="A10532">
        <v>103</v>
      </c>
      <c r="B10532" s="1" t="s">
        <v>393</v>
      </c>
      <c r="C10532" s="1" t="s">
        <v>7</v>
      </c>
      <c r="D10532" s="1" t="s">
        <v>10</v>
      </c>
      <c r="E10532" s="2">
        <v>44650.947403402781</v>
      </c>
      <c r="F10532" s="1" t="s">
        <v>691</v>
      </c>
    </row>
    <row r="10533" spans="1:6" hidden="1" x14ac:dyDescent="0.25">
      <c r="A10533">
        <v>103</v>
      </c>
      <c r="B10533" s="1" t="s">
        <v>393</v>
      </c>
      <c r="C10533" s="1" t="s">
        <v>7</v>
      </c>
      <c r="D10533" s="1" t="s">
        <v>14</v>
      </c>
      <c r="E10533" s="2">
        <v>44650.947414050926</v>
      </c>
      <c r="F10533" s="1" t="s">
        <v>692</v>
      </c>
    </row>
    <row r="10534" spans="1:6" x14ac:dyDescent="0.25">
      <c r="A10534">
        <v>103</v>
      </c>
      <c r="B10534" s="1" t="s">
        <v>393</v>
      </c>
      <c r="C10534" s="1" t="s">
        <v>7</v>
      </c>
      <c r="D10534" s="1" t="s">
        <v>16</v>
      </c>
      <c r="E10534" s="2">
        <v>44650.947414050926</v>
      </c>
      <c r="F10534" s="1" t="s">
        <v>693</v>
      </c>
    </row>
    <row r="10535" spans="1:6" hidden="1" x14ac:dyDescent="0.25">
      <c r="A10535">
        <v>103</v>
      </c>
      <c r="B10535" s="1" t="s">
        <v>393</v>
      </c>
      <c r="C10535" s="1" t="s">
        <v>7</v>
      </c>
      <c r="D10535" s="1" t="s">
        <v>20</v>
      </c>
      <c r="E10535" s="2">
        <v>44650.947420532408</v>
      </c>
      <c r="F10535" s="1" t="s">
        <v>9</v>
      </c>
    </row>
    <row r="10536" spans="1:6" hidden="1" x14ac:dyDescent="0.25">
      <c r="A10536">
        <v>103</v>
      </c>
      <c r="B10536" s="1" t="s">
        <v>393</v>
      </c>
      <c r="C10536" s="1" t="s">
        <v>7</v>
      </c>
      <c r="D10536" s="1" t="s">
        <v>14</v>
      </c>
      <c r="E10536" s="2">
        <v>44650.94742084491</v>
      </c>
      <c r="F10536" s="1" t="s">
        <v>694</v>
      </c>
    </row>
    <row r="10537" spans="1:6" x14ac:dyDescent="0.25">
      <c r="A10537">
        <v>103</v>
      </c>
      <c r="B10537" s="1" t="s">
        <v>393</v>
      </c>
      <c r="C10537" s="1" t="s">
        <v>7</v>
      </c>
      <c r="D10537" s="1" t="s">
        <v>16</v>
      </c>
      <c r="E10537" s="2">
        <v>44650.94742084491</v>
      </c>
      <c r="F10537" s="1" t="s">
        <v>695</v>
      </c>
    </row>
    <row r="10538" spans="1:6" hidden="1" x14ac:dyDescent="0.25">
      <c r="A10538">
        <v>103</v>
      </c>
      <c r="B10538" s="1" t="s">
        <v>393</v>
      </c>
      <c r="C10538" s="1" t="s">
        <v>7</v>
      </c>
      <c r="D10538" s="1" t="s">
        <v>20</v>
      </c>
      <c r="E10538" s="2">
        <v>44650.94742517361</v>
      </c>
      <c r="F10538" s="1" t="s">
        <v>9</v>
      </c>
    </row>
    <row r="10539" spans="1:6" hidden="1" x14ac:dyDescent="0.25">
      <c r="A10539">
        <v>103</v>
      </c>
      <c r="B10539" s="1" t="s">
        <v>393</v>
      </c>
      <c r="C10539" s="1" t="s">
        <v>7</v>
      </c>
      <c r="D10539" s="1" t="s">
        <v>137</v>
      </c>
      <c r="E10539" s="2">
        <v>44650.947431030094</v>
      </c>
      <c r="F10539" s="1" t="s">
        <v>696</v>
      </c>
    </row>
    <row r="10540" spans="1:6" x14ac:dyDescent="0.25">
      <c r="A10540">
        <v>103</v>
      </c>
      <c r="B10540" s="1" t="s">
        <v>393</v>
      </c>
      <c r="C10540" s="1" t="s">
        <v>7</v>
      </c>
      <c r="D10540" s="1" t="s">
        <v>139</v>
      </c>
      <c r="E10540" s="2">
        <v>44650.947431030094</v>
      </c>
      <c r="F10540" s="1" t="s">
        <v>697</v>
      </c>
    </row>
    <row r="10541" spans="1:6" hidden="1" x14ac:dyDescent="0.25">
      <c r="A10541">
        <v>103</v>
      </c>
      <c r="B10541" s="1" t="s">
        <v>393</v>
      </c>
      <c r="C10541" s="1" t="s">
        <v>7</v>
      </c>
      <c r="D10541" s="1" t="s">
        <v>20</v>
      </c>
      <c r="E10541" s="2">
        <v>44650.947431180553</v>
      </c>
      <c r="F10541" s="1" t="s">
        <v>9</v>
      </c>
    </row>
    <row r="10542" spans="1:6" hidden="1" x14ac:dyDescent="0.25">
      <c r="A10542">
        <v>103</v>
      </c>
      <c r="B10542" s="1" t="s">
        <v>393</v>
      </c>
      <c r="C10542" s="1" t="s">
        <v>7</v>
      </c>
      <c r="D10542" s="1" t="s">
        <v>14</v>
      </c>
      <c r="E10542" s="2">
        <v>44650.947434733796</v>
      </c>
      <c r="F10542" s="1" t="s">
        <v>698</v>
      </c>
    </row>
    <row r="10543" spans="1:6" x14ac:dyDescent="0.25">
      <c r="A10543">
        <v>103</v>
      </c>
      <c r="B10543" s="1" t="s">
        <v>393</v>
      </c>
      <c r="C10543" s="1" t="s">
        <v>7</v>
      </c>
      <c r="D10543" s="1" t="s">
        <v>16</v>
      </c>
      <c r="E10543" s="2">
        <v>44650.947434733796</v>
      </c>
      <c r="F10543" s="1" t="s">
        <v>699</v>
      </c>
    </row>
    <row r="10544" spans="1:6" hidden="1" x14ac:dyDescent="0.25">
      <c r="A10544">
        <v>103</v>
      </c>
      <c r="B10544" s="1" t="s">
        <v>393</v>
      </c>
      <c r="C10544" s="1" t="s">
        <v>7</v>
      </c>
      <c r="D10544" s="1" t="s">
        <v>10</v>
      </c>
      <c r="E10544" s="2">
        <v>44650.947438136573</v>
      </c>
      <c r="F10544" s="1" t="s">
        <v>700</v>
      </c>
    </row>
    <row r="10545" spans="1:6" hidden="1" x14ac:dyDescent="0.25">
      <c r="A10545">
        <v>103</v>
      </c>
      <c r="B10545" s="1" t="s">
        <v>393</v>
      </c>
      <c r="C10545" s="1" t="s">
        <v>7</v>
      </c>
      <c r="D10545" s="1" t="s">
        <v>10</v>
      </c>
      <c r="E10545" s="2">
        <v>44650.947472870372</v>
      </c>
      <c r="F10545" s="1" t="s">
        <v>701</v>
      </c>
    </row>
    <row r="10546" spans="1:6" hidden="1" x14ac:dyDescent="0.25">
      <c r="A10546">
        <v>103</v>
      </c>
      <c r="B10546" s="1" t="s">
        <v>393</v>
      </c>
      <c r="C10546" s="1" t="s">
        <v>7</v>
      </c>
      <c r="D10546" s="1" t="s">
        <v>10</v>
      </c>
      <c r="E10546" s="2">
        <v>44650.947507604164</v>
      </c>
      <c r="F10546" s="1" t="s">
        <v>702</v>
      </c>
    </row>
    <row r="10547" spans="1:6" hidden="1" x14ac:dyDescent="0.25">
      <c r="A10547">
        <v>103</v>
      </c>
      <c r="B10547" s="1" t="s">
        <v>393</v>
      </c>
      <c r="C10547" s="1" t="s">
        <v>7</v>
      </c>
      <c r="D10547" s="1" t="s">
        <v>14</v>
      </c>
      <c r="E10547" s="2">
        <v>44650.947524120369</v>
      </c>
      <c r="F10547" s="1" t="s">
        <v>703</v>
      </c>
    </row>
    <row r="10548" spans="1:6" x14ac:dyDescent="0.25">
      <c r="A10548">
        <v>103</v>
      </c>
      <c r="B10548" s="1" t="s">
        <v>393</v>
      </c>
      <c r="C10548" s="1" t="s">
        <v>7</v>
      </c>
      <c r="D10548" s="1" t="s">
        <v>16</v>
      </c>
      <c r="E10548" s="2">
        <v>44650.947524120369</v>
      </c>
      <c r="F10548" s="1" t="s">
        <v>704</v>
      </c>
    </row>
    <row r="10549" spans="1:6" hidden="1" x14ac:dyDescent="0.25">
      <c r="A10549">
        <v>103</v>
      </c>
      <c r="B10549" s="1" t="s">
        <v>393</v>
      </c>
      <c r="C10549" s="1" t="s">
        <v>7</v>
      </c>
      <c r="D10549" s="1" t="s">
        <v>10</v>
      </c>
      <c r="E10549" s="2">
        <v>44650.947542337963</v>
      </c>
      <c r="F10549" s="1" t="s">
        <v>705</v>
      </c>
    </row>
    <row r="10550" spans="1:6" hidden="1" x14ac:dyDescent="0.25">
      <c r="A10550">
        <v>103</v>
      </c>
      <c r="B10550" s="1" t="s">
        <v>393</v>
      </c>
      <c r="C10550" s="1" t="s">
        <v>7</v>
      </c>
      <c r="D10550" s="1" t="s">
        <v>10</v>
      </c>
      <c r="E10550" s="2">
        <v>44650.947577071762</v>
      </c>
      <c r="F10550" s="1" t="s">
        <v>706</v>
      </c>
    </row>
    <row r="10551" spans="1:6" hidden="1" x14ac:dyDescent="0.25">
      <c r="A10551">
        <v>103</v>
      </c>
      <c r="B10551" s="1" t="s">
        <v>393</v>
      </c>
      <c r="C10551" s="1" t="s">
        <v>7</v>
      </c>
      <c r="D10551" s="1" t="s">
        <v>10</v>
      </c>
      <c r="E10551" s="2">
        <v>44650.947611805554</v>
      </c>
      <c r="F10551" s="1" t="s">
        <v>707</v>
      </c>
    </row>
    <row r="10552" spans="1:6" hidden="1" x14ac:dyDescent="0.25">
      <c r="A10552">
        <v>103</v>
      </c>
      <c r="B10552" s="1" t="s">
        <v>393</v>
      </c>
      <c r="C10552" s="1" t="s">
        <v>7</v>
      </c>
      <c r="D10552" s="1" t="s">
        <v>14</v>
      </c>
      <c r="E10552" s="2">
        <v>44650.947638668978</v>
      </c>
      <c r="F10552" s="1" t="s">
        <v>708</v>
      </c>
    </row>
    <row r="10553" spans="1:6" x14ac:dyDescent="0.25">
      <c r="A10553">
        <v>103</v>
      </c>
      <c r="B10553" s="1" t="s">
        <v>393</v>
      </c>
      <c r="C10553" s="1" t="s">
        <v>7</v>
      </c>
      <c r="D10553" s="1" t="s">
        <v>16</v>
      </c>
      <c r="E10553" s="2">
        <v>44650.947638668978</v>
      </c>
      <c r="F10553" s="1" t="s">
        <v>709</v>
      </c>
    </row>
    <row r="10554" spans="1:6" hidden="1" x14ac:dyDescent="0.25">
      <c r="A10554">
        <v>103</v>
      </c>
      <c r="B10554" s="1" t="s">
        <v>393</v>
      </c>
      <c r="C10554" s="1" t="s">
        <v>7</v>
      </c>
      <c r="D10554" s="1" t="s">
        <v>10</v>
      </c>
      <c r="E10554" s="2">
        <v>44650.947646550929</v>
      </c>
      <c r="F10554" s="1" t="s">
        <v>710</v>
      </c>
    </row>
    <row r="10555" spans="1:6" hidden="1" x14ac:dyDescent="0.25">
      <c r="A10555">
        <v>103</v>
      </c>
      <c r="B10555" s="1" t="s">
        <v>393</v>
      </c>
      <c r="C10555" s="1" t="s">
        <v>7</v>
      </c>
      <c r="D10555" s="1" t="s">
        <v>14</v>
      </c>
      <c r="E10555" s="2">
        <v>44650.94764885417</v>
      </c>
      <c r="F10555" s="1" t="s">
        <v>711</v>
      </c>
    </row>
    <row r="10556" spans="1:6" x14ac:dyDescent="0.25">
      <c r="A10556">
        <v>103</v>
      </c>
      <c r="B10556" s="1" t="s">
        <v>393</v>
      </c>
      <c r="C10556" s="1" t="s">
        <v>7</v>
      </c>
      <c r="D10556" s="1" t="s">
        <v>16</v>
      </c>
      <c r="E10556" s="2">
        <v>44650.94764885417</v>
      </c>
      <c r="F10556" s="1" t="s">
        <v>712</v>
      </c>
    </row>
    <row r="10557" spans="1:6" hidden="1" x14ac:dyDescent="0.25">
      <c r="A10557">
        <v>103</v>
      </c>
      <c r="B10557" s="1" t="s">
        <v>393</v>
      </c>
      <c r="C10557" s="1" t="s">
        <v>7</v>
      </c>
      <c r="D10557" s="1" t="s">
        <v>14</v>
      </c>
      <c r="E10557" s="2">
        <v>44650.947656585646</v>
      </c>
      <c r="F10557" s="1" t="s">
        <v>713</v>
      </c>
    </row>
    <row r="10558" spans="1:6" x14ac:dyDescent="0.25">
      <c r="A10558">
        <v>103</v>
      </c>
      <c r="B10558" s="1" t="s">
        <v>393</v>
      </c>
      <c r="C10558" s="1" t="s">
        <v>7</v>
      </c>
      <c r="D10558" s="1" t="s">
        <v>16</v>
      </c>
      <c r="E10558" s="2">
        <v>44650.947656585646</v>
      </c>
      <c r="F10558" s="1" t="s">
        <v>714</v>
      </c>
    </row>
    <row r="10559" spans="1:6" hidden="1" x14ac:dyDescent="0.25">
      <c r="A10559">
        <v>103</v>
      </c>
      <c r="B10559" s="1" t="s">
        <v>393</v>
      </c>
      <c r="C10559" s="1" t="s">
        <v>7</v>
      </c>
      <c r="D10559" s="1" t="s">
        <v>10</v>
      </c>
      <c r="E10559" s="2">
        <v>44650.947681284721</v>
      </c>
      <c r="F10559" s="1" t="s">
        <v>715</v>
      </c>
    </row>
    <row r="10560" spans="1:6" hidden="1" x14ac:dyDescent="0.25">
      <c r="A10560">
        <v>103</v>
      </c>
      <c r="B10560" s="1" t="s">
        <v>393</v>
      </c>
      <c r="C10560" s="1" t="s">
        <v>7</v>
      </c>
      <c r="D10560" s="1" t="s">
        <v>20</v>
      </c>
      <c r="E10560" s="2">
        <v>44650.947701342593</v>
      </c>
      <c r="F10560" s="1" t="s">
        <v>9</v>
      </c>
    </row>
    <row r="10561" spans="1:6" hidden="1" x14ac:dyDescent="0.25">
      <c r="A10561">
        <v>103</v>
      </c>
      <c r="B10561" s="1" t="s">
        <v>393</v>
      </c>
      <c r="C10561" s="1" t="s">
        <v>7</v>
      </c>
      <c r="D10561" s="1" t="s">
        <v>20</v>
      </c>
      <c r="E10561" s="2">
        <v>44650.947705358798</v>
      </c>
      <c r="F10561" s="1" t="s">
        <v>9</v>
      </c>
    </row>
    <row r="10562" spans="1:6" hidden="1" x14ac:dyDescent="0.25">
      <c r="A10562">
        <v>103</v>
      </c>
      <c r="B10562" s="1" t="s">
        <v>393</v>
      </c>
      <c r="C10562" s="1" t="s">
        <v>7</v>
      </c>
      <c r="D10562" s="1" t="s">
        <v>20</v>
      </c>
      <c r="E10562" s="2">
        <v>44650.947708749998</v>
      </c>
      <c r="F10562" s="1" t="s">
        <v>9</v>
      </c>
    </row>
    <row r="10563" spans="1:6" hidden="1" x14ac:dyDescent="0.25">
      <c r="A10563">
        <v>103</v>
      </c>
      <c r="B10563" s="1" t="s">
        <v>393</v>
      </c>
      <c r="C10563" s="1" t="s">
        <v>7</v>
      </c>
      <c r="D10563" s="1" t="s">
        <v>20</v>
      </c>
      <c r="E10563" s="2">
        <v>44650.947711238427</v>
      </c>
      <c r="F10563" s="1" t="s">
        <v>9</v>
      </c>
    </row>
    <row r="10564" spans="1:6" hidden="1" x14ac:dyDescent="0.25">
      <c r="A10564">
        <v>103</v>
      </c>
      <c r="B10564" s="1" t="s">
        <v>393</v>
      </c>
      <c r="C10564" s="1" t="s">
        <v>7</v>
      </c>
      <c r="D10564" s="1" t="s">
        <v>20</v>
      </c>
      <c r="E10564" s="2">
        <v>44650.947713703703</v>
      </c>
      <c r="F10564" s="1" t="s">
        <v>9</v>
      </c>
    </row>
    <row r="10565" spans="1:6" hidden="1" x14ac:dyDescent="0.25">
      <c r="A10565">
        <v>103</v>
      </c>
      <c r="B10565" s="1" t="s">
        <v>393</v>
      </c>
      <c r="C10565" s="1" t="s">
        <v>7</v>
      </c>
      <c r="D10565" s="1" t="s">
        <v>10</v>
      </c>
      <c r="E10565" s="2">
        <v>44650.94771601852</v>
      </c>
      <c r="F10565" s="1" t="s">
        <v>716</v>
      </c>
    </row>
    <row r="10566" spans="1:6" hidden="1" x14ac:dyDescent="0.25">
      <c r="A10566">
        <v>103</v>
      </c>
      <c r="B10566" s="1" t="s">
        <v>393</v>
      </c>
      <c r="C10566" s="1" t="s">
        <v>7</v>
      </c>
      <c r="D10566" s="1" t="s">
        <v>20</v>
      </c>
      <c r="E10566" s="2">
        <v>44650.947716180555</v>
      </c>
      <c r="F10566" s="1" t="s">
        <v>9</v>
      </c>
    </row>
    <row r="10567" spans="1:6" hidden="1" x14ac:dyDescent="0.25">
      <c r="A10567">
        <v>103</v>
      </c>
      <c r="B10567" s="1" t="s">
        <v>393</v>
      </c>
      <c r="C10567" s="1" t="s">
        <v>7</v>
      </c>
      <c r="D10567" s="1" t="s">
        <v>137</v>
      </c>
      <c r="E10567" s="2">
        <v>44650.947724664351</v>
      </c>
      <c r="F10567" s="1" t="s">
        <v>717</v>
      </c>
    </row>
    <row r="10568" spans="1:6" x14ac:dyDescent="0.25">
      <c r="A10568">
        <v>103</v>
      </c>
      <c r="B10568" s="1" t="s">
        <v>393</v>
      </c>
      <c r="C10568" s="1" t="s">
        <v>7</v>
      </c>
      <c r="D10568" s="1" t="s">
        <v>139</v>
      </c>
      <c r="E10568" s="2">
        <v>44650.947724664351</v>
      </c>
      <c r="F10568" s="1" t="s">
        <v>718</v>
      </c>
    </row>
    <row r="10569" spans="1:6" hidden="1" x14ac:dyDescent="0.25">
      <c r="A10569">
        <v>103</v>
      </c>
      <c r="B10569" s="1" t="s">
        <v>393</v>
      </c>
      <c r="C10569" s="1" t="s">
        <v>7</v>
      </c>
      <c r="D10569" s="1" t="s">
        <v>10</v>
      </c>
      <c r="E10569" s="2">
        <v>44650.947750752312</v>
      </c>
      <c r="F10569" s="1" t="s">
        <v>719</v>
      </c>
    </row>
    <row r="10570" spans="1:6" hidden="1" x14ac:dyDescent="0.25">
      <c r="A10570">
        <v>103</v>
      </c>
      <c r="B10570" s="1" t="s">
        <v>393</v>
      </c>
      <c r="C10570" s="1" t="s">
        <v>7</v>
      </c>
      <c r="D10570" s="1" t="s">
        <v>10</v>
      </c>
      <c r="E10570" s="2">
        <v>44650.947785486111</v>
      </c>
      <c r="F10570" s="1" t="s">
        <v>720</v>
      </c>
    </row>
    <row r="10571" spans="1:6" hidden="1" x14ac:dyDescent="0.25">
      <c r="A10571">
        <v>103</v>
      </c>
      <c r="B10571" s="1" t="s">
        <v>393</v>
      </c>
      <c r="C10571" s="1" t="s">
        <v>7</v>
      </c>
      <c r="D10571" s="1" t="s">
        <v>14</v>
      </c>
      <c r="E10571" s="2">
        <v>44650.947803391202</v>
      </c>
      <c r="F10571" s="1" t="s">
        <v>721</v>
      </c>
    </row>
    <row r="10572" spans="1:6" hidden="1" x14ac:dyDescent="0.25">
      <c r="A10572">
        <v>103</v>
      </c>
      <c r="B10572" s="1" t="s">
        <v>393</v>
      </c>
      <c r="C10572" s="1" t="s">
        <v>7</v>
      </c>
      <c r="D10572" s="1" t="s">
        <v>10</v>
      </c>
      <c r="E10572" s="2">
        <v>44650.94782021991</v>
      </c>
      <c r="F10572" s="1" t="s">
        <v>722</v>
      </c>
    </row>
    <row r="10573" spans="1:6" hidden="1" x14ac:dyDescent="0.25">
      <c r="A10573">
        <v>103</v>
      </c>
      <c r="B10573" s="1" t="s">
        <v>393</v>
      </c>
      <c r="C10573" s="1" t="s">
        <v>7</v>
      </c>
      <c r="D10573" s="1" t="s">
        <v>14</v>
      </c>
      <c r="E10573" s="2">
        <v>44650.947845844908</v>
      </c>
      <c r="F10573" s="1" t="s">
        <v>723</v>
      </c>
    </row>
    <row r="10574" spans="1:6" x14ac:dyDescent="0.25">
      <c r="A10574">
        <v>103</v>
      </c>
      <c r="B10574" s="1" t="s">
        <v>393</v>
      </c>
      <c r="C10574" s="1" t="s">
        <v>7</v>
      </c>
      <c r="D10574" s="1" t="s">
        <v>16</v>
      </c>
      <c r="E10574" s="2">
        <v>44650.947845844908</v>
      </c>
      <c r="F10574" s="1" t="s">
        <v>724</v>
      </c>
    </row>
    <row r="10575" spans="1:6" hidden="1" x14ac:dyDescent="0.25">
      <c r="A10575">
        <v>103</v>
      </c>
      <c r="B10575" s="1" t="s">
        <v>393</v>
      </c>
      <c r="C10575" s="1" t="s">
        <v>7</v>
      </c>
      <c r="D10575" s="1" t="s">
        <v>10</v>
      </c>
      <c r="E10575" s="2">
        <v>44650.947854953702</v>
      </c>
      <c r="F10575" s="1" t="s">
        <v>725</v>
      </c>
    </row>
    <row r="10576" spans="1:6" hidden="1" x14ac:dyDescent="0.25">
      <c r="A10576">
        <v>103</v>
      </c>
      <c r="B10576" s="1" t="s">
        <v>393</v>
      </c>
      <c r="C10576" s="1" t="s">
        <v>7</v>
      </c>
      <c r="D10576" s="1" t="s">
        <v>20</v>
      </c>
      <c r="E10576" s="2">
        <v>44650.947858506945</v>
      </c>
      <c r="F10576" s="1" t="s">
        <v>9</v>
      </c>
    </row>
    <row r="10577" spans="1:6" hidden="1" x14ac:dyDescent="0.25">
      <c r="A10577">
        <v>103</v>
      </c>
      <c r="B10577" s="1" t="s">
        <v>393</v>
      </c>
      <c r="C10577" s="1" t="s">
        <v>7</v>
      </c>
      <c r="D10577" s="1" t="s">
        <v>20</v>
      </c>
      <c r="E10577" s="2">
        <v>44650.947864212962</v>
      </c>
      <c r="F10577" s="1" t="s">
        <v>9</v>
      </c>
    </row>
    <row r="10578" spans="1:6" hidden="1" x14ac:dyDescent="0.25">
      <c r="A10578">
        <v>103</v>
      </c>
      <c r="B10578" s="1" t="s">
        <v>393</v>
      </c>
      <c r="C10578" s="1" t="s">
        <v>7</v>
      </c>
      <c r="D10578" s="1" t="s">
        <v>20</v>
      </c>
      <c r="E10578" s="2">
        <v>44650.947866689814</v>
      </c>
      <c r="F10578" s="1" t="s">
        <v>9</v>
      </c>
    </row>
    <row r="10579" spans="1:6" hidden="1" x14ac:dyDescent="0.25">
      <c r="A10579">
        <v>103</v>
      </c>
      <c r="B10579" s="1" t="s">
        <v>393</v>
      </c>
      <c r="C10579" s="1" t="s">
        <v>7</v>
      </c>
      <c r="D10579" s="1" t="s">
        <v>20</v>
      </c>
      <c r="E10579" s="2">
        <v>44650.947873784724</v>
      </c>
      <c r="F10579" s="1" t="s">
        <v>9</v>
      </c>
    </row>
    <row r="10580" spans="1:6" hidden="1" x14ac:dyDescent="0.25">
      <c r="A10580">
        <v>103</v>
      </c>
      <c r="B10580" s="1" t="s">
        <v>393</v>
      </c>
      <c r="C10580" s="1" t="s">
        <v>7</v>
      </c>
      <c r="D10580" s="1" t="s">
        <v>20</v>
      </c>
      <c r="E10580" s="2">
        <v>44650.947876724538</v>
      </c>
      <c r="F10580" s="1" t="s">
        <v>9</v>
      </c>
    </row>
    <row r="10581" spans="1:6" hidden="1" x14ac:dyDescent="0.25">
      <c r="A10581">
        <v>103</v>
      </c>
      <c r="B10581" s="1" t="s">
        <v>393</v>
      </c>
      <c r="C10581" s="1" t="s">
        <v>7</v>
      </c>
      <c r="D10581" s="1" t="s">
        <v>10</v>
      </c>
      <c r="E10581" s="2">
        <v>44650.947889687501</v>
      </c>
      <c r="F10581" s="1" t="s">
        <v>726</v>
      </c>
    </row>
    <row r="10582" spans="1:6" hidden="1" x14ac:dyDescent="0.25">
      <c r="A10582">
        <v>103</v>
      </c>
      <c r="B10582" s="1" t="s">
        <v>393</v>
      </c>
      <c r="C10582" s="1" t="s">
        <v>7</v>
      </c>
      <c r="D10582" s="1" t="s">
        <v>20</v>
      </c>
      <c r="E10582" s="2">
        <v>44650.947891851851</v>
      </c>
      <c r="F10582" s="1" t="s">
        <v>9</v>
      </c>
    </row>
    <row r="10583" spans="1:6" hidden="1" x14ac:dyDescent="0.25">
      <c r="A10583">
        <v>103</v>
      </c>
      <c r="B10583" s="1" t="s">
        <v>393</v>
      </c>
      <c r="C10583" s="1" t="s">
        <v>7</v>
      </c>
      <c r="D10583" s="1" t="s">
        <v>20</v>
      </c>
      <c r="E10583" s="2">
        <v>44650.947898645834</v>
      </c>
      <c r="F10583" s="1" t="s">
        <v>9</v>
      </c>
    </row>
    <row r="10584" spans="1:6" hidden="1" x14ac:dyDescent="0.25">
      <c r="A10584">
        <v>103</v>
      </c>
      <c r="B10584" s="1" t="s">
        <v>393</v>
      </c>
      <c r="C10584" s="1" t="s">
        <v>7</v>
      </c>
      <c r="D10584" s="1" t="s">
        <v>137</v>
      </c>
      <c r="E10584" s="2">
        <v>44650.947903275461</v>
      </c>
      <c r="F10584" s="1" t="s">
        <v>727</v>
      </c>
    </row>
    <row r="10585" spans="1:6" x14ac:dyDescent="0.25">
      <c r="A10585">
        <v>103</v>
      </c>
      <c r="B10585" s="1" t="s">
        <v>393</v>
      </c>
      <c r="C10585" s="1" t="s">
        <v>7</v>
      </c>
      <c r="D10585" s="1" t="s">
        <v>139</v>
      </c>
      <c r="E10585" s="2">
        <v>44650.947903287037</v>
      </c>
      <c r="F10585" s="1" t="s">
        <v>728</v>
      </c>
    </row>
    <row r="10586" spans="1:6" hidden="1" x14ac:dyDescent="0.25">
      <c r="A10586">
        <v>103</v>
      </c>
      <c r="B10586" s="1" t="s">
        <v>393</v>
      </c>
      <c r="C10586" s="1" t="s">
        <v>7</v>
      </c>
      <c r="D10586" s="1" t="s">
        <v>10</v>
      </c>
      <c r="E10586" s="2">
        <v>44650.9479244213</v>
      </c>
      <c r="F10586" s="1" t="s">
        <v>729</v>
      </c>
    </row>
    <row r="10587" spans="1:6" hidden="1" x14ac:dyDescent="0.25">
      <c r="A10587">
        <v>103</v>
      </c>
      <c r="B10587" s="1" t="s">
        <v>393</v>
      </c>
      <c r="C10587" s="1" t="s">
        <v>7</v>
      </c>
      <c r="D10587" s="1" t="s">
        <v>14</v>
      </c>
      <c r="E10587" s="2">
        <v>44650.947940636572</v>
      </c>
      <c r="F10587" s="1" t="s">
        <v>730</v>
      </c>
    </row>
    <row r="10588" spans="1:6" x14ac:dyDescent="0.25">
      <c r="A10588">
        <v>103</v>
      </c>
      <c r="B10588" s="1" t="s">
        <v>393</v>
      </c>
      <c r="C10588" s="1" t="s">
        <v>7</v>
      </c>
      <c r="D10588" s="1" t="s">
        <v>16</v>
      </c>
      <c r="E10588" s="2">
        <v>44650.947940636572</v>
      </c>
      <c r="F10588" s="1" t="s">
        <v>731</v>
      </c>
    </row>
    <row r="10589" spans="1:6" hidden="1" x14ac:dyDescent="0.25">
      <c r="A10589">
        <v>103</v>
      </c>
      <c r="B10589" s="1" t="s">
        <v>393</v>
      </c>
      <c r="C10589" s="1" t="s">
        <v>7</v>
      </c>
      <c r="D10589" s="1" t="s">
        <v>10</v>
      </c>
      <c r="E10589" s="2">
        <v>44650.947959166668</v>
      </c>
      <c r="F10589" s="1" t="s">
        <v>732</v>
      </c>
    </row>
    <row r="10590" spans="1:6" hidden="1" x14ac:dyDescent="0.25">
      <c r="A10590">
        <v>103</v>
      </c>
      <c r="B10590" s="1" t="s">
        <v>393</v>
      </c>
      <c r="C10590" s="1" t="s">
        <v>7</v>
      </c>
      <c r="D10590" s="1" t="s">
        <v>14</v>
      </c>
      <c r="E10590" s="2">
        <v>44650.947960092592</v>
      </c>
      <c r="F10590" s="1" t="s">
        <v>733</v>
      </c>
    </row>
    <row r="10591" spans="1:6" x14ac:dyDescent="0.25">
      <c r="A10591">
        <v>103</v>
      </c>
      <c r="B10591" s="1" t="s">
        <v>393</v>
      </c>
      <c r="C10591" s="1" t="s">
        <v>7</v>
      </c>
      <c r="D10591" s="1" t="s">
        <v>16</v>
      </c>
      <c r="E10591" s="2">
        <v>44650.947960092592</v>
      </c>
      <c r="F10591" s="1" t="s">
        <v>734</v>
      </c>
    </row>
    <row r="10592" spans="1:6" hidden="1" x14ac:dyDescent="0.25">
      <c r="A10592">
        <v>103</v>
      </c>
      <c r="B10592" s="1" t="s">
        <v>393</v>
      </c>
      <c r="C10592" s="1" t="s">
        <v>7</v>
      </c>
      <c r="D10592" s="1" t="s">
        <v>10</v>
      </c>
      <c r="E10592" s="2">
        <v>44650.947993888891</v>
      </c>
      <c r="F10592" s="1" t="s">
        <v>736</v>
      </c>
    </row>
    <row r="10593" spans="1:6" hidden="1" x14ac:dyDescent="0.25">
      <c r="A10593">
        <v>103</v>
      </c>
      <c r="B10593" s="1" t="s">
        <v>393</v>
      </c>
      <c r="C10593" s="1" t="s">
        <v>7</v>
      </c>
      <c r="D10593" s="1" t="s">
        <v>10</v>
      </c>
      <c r="E10593" s="2">
        <v>44650.948028634259</v>
      </c>
      <c r="F10593" s="1" t="s">
        <v>738</v>
      </c>
    </row>
    <row r="10594" spans="1:6" hidden="1" x14ac:dyDescent="0.25">
      <c r="A10594">
        <v>103</v>
      </c>
      <c r="B10594" s="1" t="s">
        <v>393</v>
      </c>
      <c r="C10594" s="1" t="s">
        <v>7</v>
      </c>
      <c r="D10594" s="1" t="s">
        <v>10</v>
      </c>
      <c r="E10594" s="2">
        <v>44650.948063368058</v>
      </c>
      <c r="F10594" s="1" t="s">
        <v>740</v>
      </c>
    </row>
    <row r="10595" spans="1:6" hidden="1" x14ac:dyDescent="0.25">
      <c r="A10595">
        <v>103</v>
      </c>
      <c r="B10595" s="1" t="s">
        <v>393</v>
      </c>
      <c r="C10595" s="1" t="s">
        <v>7</v>
      </c>
      <c r="D10595" s="1" t="s">
        <v>10</v>
      </c>
      <c r="E10595" s="2">
        <v>44650.94809810185</v>
      </c>
      <c r="F10595" s="1" t="s">
        <v>741</v>
      </c>
    </row>
    <row r="10596" spans="1:6" hidden="1" x14ac:dyDescent="0.25">
      <c r="A10596">
        <v>103</v>
      </c>
      <c r="B10596" s="1" t="s">
        <v>393</v>
      </c>
      <c r="C10596" s="1" t="s">
        <v>7</v>
      </c>
      <c r="D10596" s="1" t="s">
        <v>10</v>
      </c>
      <c r="E10596" s="2">
        <v>44650.948132835649</v>
      </c>
      <c r="F10596" s="1" t="s">
        <v>742</v>
      </c>
    </row>
    <row r="10597" spans="1:6" hidden="1" x14ac:dyDescent="0.25">
      <c r="A10597">
        <v>103</v>
      </c>
      <c r="B10597" s="1" t="s">
        <v>393</v>
      </c>
      <c r="C10597" s="1" t="s">
        <v>7</v>
      </c>
      <c r="D10597" s="1" t="s">
        <v>10</v>
      </c>
      <c r="E10597" s="2">
        <v>44650.948167569448</v>
      </c>
      <c r="F10597" s="1" t="s">
        <v>743</v>
      </c>
    </row>
    <row r="10598" spans="1:6" hidden="1" x14ac:dyDescent="0.25">
      <c r="A10598">
        <v>103</v>
      </c>
      <c r="B10598" s="1" t="s">
        <v>393</v>
      </c>
      <c r="C10598" s="1" t="s">
        <v>7</v>
      </c>
      <c r="D10598" s="1" t="s">
        <v>10</v>
      </c>
      <c r="E10598" s="2">
        <v>44650.94820230324</v>
      </c>
      <c r="F10598" s="1" t="s">
        <v>744</v>
      </c>
    </row>
    <row r="10599" spans="1:6" hidden="1" x14ac:dyDescent="0.25">
      <c r="A10599">
        <v>103</v>
      </c>
      <c r="B10599" s="1" t="s">
        <v>393</v>
      </c>
      <c r="C10599" s="1" t="s">
        <v>7</v>
      </c>
      <c r="D10599" s="1" t="s">
        <v>10</v>
      </c>
      <c r="E10599" s="2">
        <v>44650.948237048608</v>
      </c>
      <c r="F10599" s="1" t="s">
        <v>745</v>
      </c>
    </row>
    <row r="10600" spans="1:6" hidden="1" x14ac:dyDescent="0.25">
      <c r="A10600">
        <v>103</v>
      </c>
      <c r="B10600" s="1" t="s">
        <v>393</v>
      </c>
      <c r="C10600" s="1" t="s">
        <v>7</v>
      </c>
      <c r="D10600" s="1" t="s">
        <v>20</v>
      </c>
      <c r="E10600" s="2">
        <v>44650.948258495373</v>
      </c>
      <c r="F10600" s="1" t="s">
        <v>9</v>
      </c>
    </row>
    <row r="10601" spans="1:6" hidden="1" x14ac:dyDescent="0.25">
      <c r="A10601">
        <v>103</v>
      </c>
      <c r="B10601" s="1" t="s">
        <v>393</v>
      </c>
      <c r="C10601" s="1" t="s">
        <v>7</v>
      </c>
      <c r="D10601" s="1" t="s">
        <v>137</v>
      </c>
      <c r="E10601" s="2">
        <v>44650.94826513889</v>
      </c>
      <c r="F10601" s="1" t="s">
        <v>746</v>
      </c>
    </row>
    <row r="10602" spans="1:6" x14ac:dyDescent="0.25">
      <c r="A10602">
        <v>103</v>
      </c>
      <c r="B10602" s="1" t="s">
        <v>393</v>
      </c>
      <c r="C10602" s="1" t="s">
        <v>7</v>
      </c>
      <c r="D10602" s="1" t="s">
        <v>139</v>
      </c>
      <c r="E10602" s="2">
        <v>44650.94826513889</v>
      </c>
      <c r="F10602" s="1" t="s">
        <v>747</v>
      </c>
    </row>
    <row r="10603" spans="1:6" hidden="1" x14ac:dyDescent="0.25">
      <c r="A10603">
        <v>103</v>
      </c>
      <c r="B10603" s="1" t="s">
        <v>393</v>
      </c>
      <c r="C10603" s="1" t="s">
        <v>7</v>
      </c>
      <c r="D10603" s="1" t="s">
        <v>10</v>
      </c>
      <c r="E10603" s="2">
        <v>44650.948271770831</v>
      </c>
      <c r="F10603" s="1" t="s">
        <v>748</v>
      </c>
    </row>
    <row r="10604" spans="1:6" hidden="1" x14ac:dyDescent="0.25">
      <c r="A10604">
        <v>103</v>
      </c>
      <c r="B10604" s="1" t="s">
        <v>393</v>
      </c>
      <c r="C10604" s="1" t="s">
        <v>7</v>
      </c>
      <c r="D10604" s="1" t="s">
        <v>10</v>
      </c>
      <c r="E10604" s="2">
        <v>44650.948306516206</v>
      </c>
      <c r="F10604" s="1" t="s">
        <v>749</v>
      </c>
    </row>
    <row r="10605" spans="1:6" hidden="1" x14ac:dyDescent="0.25">
      <c r="A10605">
        <v>103</v>
      </c>
      <c r="B10605" s="1" t="s">
        <v>393</v>
      </c>
      <c r="C10605" s="1" t="s">
        <v>7</v>
      </c>
      <c r="D10605" s="1" t="s">
        <v>10</v>
      </c>
      <c r="E10605" s="2">
        <v>44650.948341249998</v>
      </c>
      <c r="F10605" s="1" t="s">
        <v>750</v>
      </c>
    </row>
    <row r="10606" spans="1:6" hidden="1" x14ac:dyDescent="0.25">
      <c r="A10606">
        <v>103</v>
      </c>
      <c r="B10606" s="1" t="s">
        <v>393</v>
      </c>
      <c r="C10606" s="1" t="s">
        <v>7</v>
      </c>
      <c r="D10606" s="1" t="s">
        <v>10</v>
      </c>
      <c r="E10606" s="2">
        <v>44650.948375983797</v>
      </c>
      <c r="F10606" s="1" t="s">
        <v>751</v>
      </c>
    </row>
    <row r="10607" spans="1:6" hidden="1" x14ac:dyDescent="0.25">
      <c r="A10607">
        <v>103</v>
      </c>
      <c r="B10607" s="1" t="s">
        <v>393</v>
      </c>
      <c r="C10607" s="1" t="s">
        <v>7</v>
      </c>
      <c r="D10607" s="1" t="s">
        <v>10</v>
      </c>
      <c r="E10607" s="2">
        <v>44650.948410717596</v>
      </c>
      <c r="F10607" s="1" t="s">
        <v>752</v>
      </c>
    </row>
    <row r="10608" spans="1:6" hidden="1" x14ac:dyDescent="0.25">
      <c r="A10608">
        <v>103</v>
      </c>
      <c r="B10608" s="1" t="s">
        <v>393</v>
      </c>
      <c r="C10608" s="1" t="s">
        <v>7</v>
      </c>
      <c r="D10608" s="1" t="s">
        <v>10</v>
      </c>
      <c r="E10608" s="2">
        <v>44650.948445451388</v>
      </c>
      <c r="F10608" s="1" t="s">
        <v>753</v>
      </c>
    </row>
    <row r="10609" spans="1:6" hidden="1" x14ac:dyDescent="0.25">
      <c r="A10609">
        <v>103</v>
      </c>
      <c r="B10609" s="1" t="s">
        <v>393</v>
      </c>
      <c r="C10609" s="1" t="s">
        <v>7</v>
      </c>
      <c r="D10609" s="1" t="s">
        <v>14</v>
      </c>
      <c r="E10609" s="2">
        <v>44650.948455648148</v>
      </c>
      <c r="F10609" s="1" t="s">
        <v>224</v>
      </c>
    </row>
    <row r="10610" spans="1:6" x14ac:dyDescent="0.25">
      <c r="A10610">
        <v>103</v>
      </c>
      <c r="B10610" s="1" t="s">
        <v>393</v>
      </c>
      <c r="C10610" s="1" t="s">
        <v>7</v>
      </c>
      <c r="D10610" s="1" t="s">
        <v>16</v>
      </c>
      <c r="E10610" s="2">
        <v>44650.948455648148</v>
      </c>
      <c r="F10610" s="1" t="s">
        <v>755</v>
      </c>
    </row>
    <row r="10611" spans="1:6" hidden="1" x14ac:dyDescent="0.25">
      <c r="A10611">
        <v>103</v>
      </c>
      <c r="B10611" s="1" t="s">
        <v>393</v>
      </c>
      <c r="C10611" s="1" t="s">
        <v>7</v>
      </c>
      <c r="D10611" s="1" t="s">
        <v>456</v>
      </c>
      <c r="E10611" s="2">
        <v>44650.948465057867</v>
      </c>
      <c r="F10611" s="1" t="s">
        <v>756</v>
      </c>
    </row>
    <row r="10612" spans="1:6" hidden="1" x14ac:dyDescent="0.25">
      <c r="A10612">
        <v>103</v>
      </c>
      <c r="B10612" s="1" t="s">
        <v>393</v>
      </c>
      <c r="C10612" s="1" t="s">
        <v>7</v>
      </c>
      <c r="D10612" s="1" t="s">
        <v>10</v>
      </c>
      <c r="E10612" s="2">
        <v>44650.948465254631</v>
      </c>
      <c r="F10612" s="1" t="s">
        <v>35</v>
      </c>
    </row>
    <row r="10613" spans="1:6" hidden="1" x14ac:dyDescent="0.25">
      <c r="A10613">
        <v>103</v>
      </c>
      <c r="B10613" s="1" t="s">
        <v>393</v>
      </c>
      <c r="C10613" s="1" t="s">
        <v>7</v>
      </c>
      <c r="D10613" s="1" t="s">
        <v>10</v>
      </c>
      <c r="E10613" s="2">
        <v>44650.948500104168</v>
      </c>
      <c r="F10613" s="1" t="s">
        <v>758</v>
      </c>
    </row>
    <row r="10614" spans="1:6" hidden="1" x14ac:dyDescent="0.25">
      <c r="A10614">
        <v>103</v>
      </c>
      <c r="B10614" s="1" t="s">
        <v>393</v>
      </c>
      <c r="C10614" s="1" t="s">
        <v>7</v>
      </c>
      <c r="D10614" s="1" t="s">
        <v>10</v>
      </c>
      <c r="E10614" s="2">
        <v>44650.94853483796</v>
      </c>
      <c r="F10614" s="1" t="s">
        <v>760</v>
      </c>
    </row>
    <row r="10615" spans="1:6" hidden="1" x14ac:dyDescent="0.25">
      <c r="A10615">
        <v>103</v>
      </c>
      <c r="B10615" s="1" t="s">
        <v>393</v>
      </c>
      <c r="C10615" s="1" t="s">
        <v>7</v>
      </c>
      <c r="D10615" s="1" t="s">
        <v>456</v>
      </c>
      <c r="E10615" s="2">
        <v>44650.948567106483</v>
      </c>
      <c r="F10615" s="1" t="s">
        <v>457</v>
      </c>
    </row>
    <row r="10616" spans="1:6" hidden="1" x14ac:dyDescent="0.25">
      <c r="A10616">
        <v>103</v>
      </c>
      <c r="B10616" s="1" t="s">
        <v>393</v>
      </c>
      <c r="C10616" s="1" t="s">
        <v>7</v>
      </c>
      <c r="D10616" s="1" t="s">
        <v>10</v>
      </c>
      <c r="E10616" s="2">
        <v>44650.948567361113</v>
      </c>
      <c r="F10616" s="1" t="s">
        <v>101</v>
      </c>
    </row>
    <row r="10617" spans="1:6" hidden="1" x14ac:dyDescent="0.25">
      <c r="A10617">
        <v>103</v>
      </c>
      <c r="B10617" s="1" t="s">
        <v>393</v>
      </c>
      <c r="C10617" s="1" t="s">
        <v>7</v>
      </c>
      <c r="D10617" s="1" t="s">
        <v>10</v>
      </c>
      <c r="E10617" s="2">
        <v>44650.948602152777</v>
      </c>
      <c r="F10617" s="1" t="s">
        <v>763</v>
      </c>
    </row>
    <row r="10618" spans="1:6" hidden="1" x14ac:dyDescent="0.25">
      <c r="A10618">
        <v>103</v>
      </c>
      <c r="B10618" s="1" t="s">
        <v>393</v>
      </c>
      <c r="C10618" s="1" t="s">
        <v>7</v>
      </c>
      <c r="D10618" s="1" t="s">
        <v>14</v>
      </c>
      <c r="E10618" s="2">
        <v>44650.948612499997</v>
      </c>
      <c r="F10618" s="1" t="s">
        <v>190</v>
      </c>
    </row>
    <row r="10619" spans="1:6" x14ac:dyDescent="0.25">
      <c r="A10619">
        <v>103</v>
      </c>
      <c r="B10619" s="1" t="s">
        <v>393</v>
      </c>
      <c r="C10619" s="1" t="s">
        <v>7</v>
      </c>
      <c r="D10619" s="1" t="s">
        <v>16</v>
      </c>
      <c r="E10619" s="2">
        <v>44650.948612499997</v>
      </c>
      <c r="F10619" s="1" t="s">
        <v>764</v>
      </c>
    </row>
    <row r="10620" spans="1:6" hidden="1" x14ac:dyDescent="0.25">
      <c r="A10620">
        <v>103</v>
      </c>
      <c r="B10620" s="1" t="s">
        <v>393</v>
      </c>
      <c r="C10620" s="1" t="s">
        <v>7</v>
      </c>
      <c r="D10620" s="1" t="s">
        <v>10</v>
      </c>
      <c r="E10620" s="2">
        <v>44650.948636886576</v>
      </c>
      <c r="F10620" s="1" t="s">
        <v>765</v>
      </c>
    </row>
    <row r="10621" spans="1:6" hidden="1" x14ac:dyDescent="0.25">
      <c r="A10621">
        <v>103</v>
      </c>
      <c r="B10621" s="1" t="s">
        <v>393</v>
      </c>
      <c r="C10621" s="1" t="s">
        <v>7</v>
      </c>
      <c r="D10621" s="1" t="s">
        <v>14</v>
      </c>
      <c r="E10621" s="2">
        <v>44650.948660810187</v>
      </c>
      <c r="F10621" s="1" t="s">
        <v>197</v>
      </c>
    </row>
    <row r="10622" spans="1:6" x14ac:dyDescent="0.25">
      <c r="A10622">
        <v>103</v>
      </c>
      <c r="B10622" s="1" t="s">
        <v>393</v>
      </c>
      <c r="C10622" s="1" t="s">
        <v>7</v>
      </c>
      <c r="D10622" s="1" t="s">
        <v>16</v>
      </c>
      <c r="E10622" s="2">
        <v>44650.948660810187</v>
      </c>
      <c r="F10622" s="1" t="s">
        <v>766</v>
      </c>
    </row>
    <row r="10623" spans="1:6" hidden="1" x14ac:dyDescent="0.25">
      <c r="A10623">
        <v>103</v>
      </c>
      <c r="B10623" s="1" t="s">
        <v>393</v>
      </c>
      <c r="C10623" s="1" t="s">
        <v>7</v>
      </c>
      <c r="D10623" s="1" t="s">
        <v>14</v>
      </c>
      <c r="E10623" s="2">
        <v>44650.948670543985</v>
      </c>
      <c r="F10623" s="1" t="s">
        <v>199</v>
      </c>
    </row>
    <row r="10624" spans="1:6" x14ac:dyDescent="0.25">
      <c r="A10624">
        <v>103</v>
      </c>
      <c r="B10624" s="1" t="s">
        <v>393</v>
      </c>
      <c r="C10624" s="1" t="s">
        <v>7</v>
      </c>
      <c r="D10624" s="1" t="s">
        <v>16</v>
      </c>
      <c r="E10624" s="2">
        <v>44650.948670543985</v>
      </c>
      <c r="F10624" s="1" t="s">
        <v>767</v>
      </c>
    </row>
    <row r="10625" spans="1:6" hidden="1" x14ac:dyDescent="0.25">
      <c r="A10625">
        <v>103</v>
      </c>
      <c r="B10625" s="1" t="s">
        <v>393</v>
      </c>
      <c r="C10625" s="1" t="s">
        <v>7</v>
      </c>
      <c r="D10625" s="1" t="s">
        <v>10</v>
      </c>
      <c r="E10625" s="2">
        <v>44650.948671620368</v>
      </c>
      <c r="F10625" s="1" t="s">
        <v>768</v>
      </c>
    </row>
    <row r="10626" spans="1:6" hidden="1" x14ac:dyDescent="0.25">
      <c r="A10626">
        <v>103</v>
      </c>
      <c r="B10626" s="1" t="s">
        <v>393</v>
      </c>
      <c r="C10626" s="1" t="s">
        <v>7</v>
      </c>
      <c r="D10626" s="1" t="s">
        <v>14</v>
      </c>
      <c r="E10626" s="2">
        <v>44650.948679652778</v>
      </c>
      <c r="F10626" s="1" t="s">
        <v>201</v>
      </c>
    </row>
    <row r="10627" spans="1:6" x14ac:dyDescent="0.25">
      <c r="A10627">
        <v>103</v>
      </c>
      <c r="B10627" s="1" t="s">
        <v>393</v>
      </c>
      <c r="C10627" s="1" t="s">
        <v>7</v>
      </c>
      <c r="D10627" s="1" t="s">
        <v>16</v>
      </c>
      <c r="E10627" s="2">
        <v>44650.948679652778</v>
      </c>
      <c r="F10627" s="1" t="s">
        <v>769</v>
      </c>
    </row>
    <row r="10628" spans="1:6" hidden="1" x14ac:dyDescent="0.25">
      <c r="A10628">
        <v>103</v>
      </c>
      <c r="B10628" s="1" t="s">
        <v>393</v>
      </c>
      <c r="C10628" s="1" t="s">
        <v>7</v>
      </c>
      <c r="D10628" s="1" t="s">
        <v>14</v>
      </c>
      <c r="E10628" s="2">
        <v>44650.948687060183</v>
      </c>
      <c r="F10628" s="1" t="s">
        <v>398</v>
      </c>
    </row>
    <row r="10629" spans="1:6" x14ac:dyDescent="0.25">
      <c r="A10629">
        <v>103</v>
      </c>
      <c r="B10629" s="1" t="s">
        <v>393</v>
      </c>
      <c r="C10629" s="1" t="s">
        <v>7</v>
      </c>
      <c r="D10629" s="1" t="s">
        <v>16</v>
      </c>
      <c r="E10629" s="2">
        <v>44650.948687060183</v>
      </c>
      <c r="F10629" s="1" t="s">
        <v>770</v>
      </c>
    </row>
    <row r="10630" spans="1:6" hidden="1" x14ac:dyDescent="0.25">
      <c r="A10630">
        <v>103</v>
      </c>
      <c r="B10630" s="1" t="s">
        <v>393</v>
      </c>
      <c r="C10630" s="1" t="s">
        <v>7</v>
      </c>
      <c r="D10630" s="1" t="s">
        <v>10</v>
      </c>
      <c r="E10630" s="2">
        <v>44650.948706354167</v>
      </c>
      <c r="F10630" s="1" t="s">
        <v>771</v>
      </c>
    </row>
    <row r="10631" spans="1:6" hidden="1" x14ac:dyDescent="0.25">
      <c r="A10631">
        <v>103</v>
      </c>
      <c r="B10631" s="1" t="s">
        <v>393</v>
      </c>
      <c r="C10631" s="1" t="s">
        <v>7</v>
      </c>
      <c r="D10631" s="1" t="s">
        <v>14</v>
      </c>
      <c r="E10631" s="2">
        <v>44650.948728275464</v>
      </c>
      <c r="F10631" s="1" t="s">
        <v>639</v>
      </c>
    </row>
    <row r="10632" spans="1:6" x14ac:dyDescent="0.25">
      <c r="A10632">
        <v>103</v>
      </c>
      <c r="B10632" s="1" t="s">
        <v>393</v>
      </c>
      <c r="C10632" s="1" t="s">
        <v>7</v>
      </c>
      <c r="D10632" s="1" t="s">
        <v>16</v>
      </c>
      <c r="E10632" s="2">
        <v>44650.948728275464</v>
      </c>
      <c r="F10632" s="1" t="s">
        <v>772</v>
      </c>
    </row>
    <row r="10633" spans="1:6" hidden="1" x14ac:dyDescent="0.25">
      <c r="A10633">
        <v>103</v>
      </c>
      <c r="B10633" s="1" t="s">
        <v>393</v>
      </c>
      <c r="C10633" s="1" t="s">
        <v>7</v>
      </c>
      <c r="D10633" s="1" t="s">
        <v>10</v>
      </c>
      <c r="E10633" s="2">
        <v>44650.948741087966</v>
      </c>
      <c r="F10633" s="1" t="s">
        <v>773</v>
      </c>
    </row>
    <row r="10634" spans="1:6" hidden="1" x14ac:dyDescent="0.25">
      <c r="A10634">
        <v>103</v>
      </c>
      <c r="B10634" s="1" t="s">
        <v>393</v>
      </c>
      <c r="C10634" s="1" t="s">
        <v>7</v>
      </c>
      <c r="D10634" s="1" t="s">
        <v>10</v>
      </c>
      <c r="E10634" s="2">
        <v>44650.948775833334</v>
      </c>
      <c r="F10634" s="1" t="s">
        <v>774</v>
      </c>
    </row>
    <row r="10635" spans="1:6" hidden="1" x14ac:dyDescent="0.25">
      <c r="A10635">
        <v>103</v>
      </c>
      <c r="B10635" s="1" t="s">
        <v>393</v>
      </c>
      <c r="C10635" s="1" t="s">
        <v>7</v>
      </c>
      <c r="D10635" s="1" t="s">
        <v>10</v>
      </c>
      <c r="E10635" s="2">
        <v>44650.948810555557</v>
      </c>
      <c r="F10635" s="1" t="s">
        <v>775</v>
      </c>
    </row>
    <row r="10636" spans="1:6" hidden="1" x14ac:dyDescent="0.25">
      <c r="A10636">
        <v>103</v>
      </c>
      <c r="B10636" s="1" t="s">
        <v>393</v>
      </c>
      <c r="C10636" s="1" t="s">
        <v>7</v>
      </c>
      <c r="D10636" s="1" t="s">
        <v>10</v>
      </c>
      <c r="E10636" s="2">
        <v>44650.948845289349</v>
      </c>
      <c r="F10636" s="1" t="s">
        <v>776</v>
      </c>
    </row>
    <row r="10637" spans="1:6" hidden="1" x14ac:dyDescent="0.25">
      <c r="A10637">
        <v>103</v>
      </c>
      <c r="B10637" s="1" t="s">
        <v>393</v>
      </c>
      <c r="C10637" s="1" t="s">
        <v>7</v>
      </c>
      <c r="D10637" s="1" t="s">
        <v>10</v>
      </c>
      <c r="E10637" s="2">
        <v>44650.948880034724</v>
      </c>
      <c r="F10637" s="1" t="s">
        <v>777</v>
      </c>
    </row>
    <row r="10638" spans="1:6" hidden="1" x14ac:dyDescent="0.25">
      <c r="A10638">
        <v>103</v>
      </c>
      <c r="B10638" s="1" t="s">
        <v>393</v>
      </c>
      <c r="C10638" s="1" t="s">
        <v>7</v>
      </c>
      <c r="D10638" s="1" t="s">
        <v>10</v>
      </c>
      <c r="E10638" s="2">
        <v>44650.948914768516</v>
      </c>
      <c r="F10638" s="1" t="s">
        <v>778</v>
      </c>
    </row>
    <row r="10639" spans="1:6" hidden="1" x14ac:dyDescent="0.25">
      <c r="A10639">
        <v>103</v>
      </c>
      <c r="B10639" s="1" t="s">
        <v>393</v>
      </c>
      <c r="C10639" s="1" t="s">
        <v>7</v>
      </c>
      <c r="D10639" s="1" t="s">
        <v>10</v>
      </c>
      <c r="E10639" s="2">
        <v>44650.948949502315</v>
      </c>
      <c r="F10639" s="1" t="s">
        <v>779</v>
      </c>
    </row>
    <row r="10640" spans="1:6" hidden="1" x14ac:dyDescent="0.25">
      <c r="A10640">
        <v>103</v>
      </c>
      <c r="B10640" s="1" t="s">
        <v>393</v>
      </c>
      <c r="C10640" s="1" t="s">
        <v>7</v>
      </c>
      <c r="D10640" s="1" t="s">
        <v>10</v>
      </c>
      <c r="E10640" s="2">
        <v>44650.948984236114</v>
      </c>
      <c r="F10640" s="1" t="s">
        <v>780</v>
      </c>
    </row>
    <row r="10641" spans="1:6" hidden="1" x14ac:dyDescent="0.25">
      <c r="A10641">
        <v>103</v>
      </c>
      <c r="B10641" s="1" t="s">
        <v>393</v>
      </c>
      <c r="C10641" s="1" t="s">
        <v>7</v>
      </c>
      <c r="D10641" s="1" t="s">
        <v>10</v>
      </c>
      <c r="E10641" s="2">
        <v>44650.949018981482</v>
      </c>
      <c r="F10641" s="1" t="s">
        <v>781</v>
      </c>
    </row>
    <row r="10642" spans="1:6" hidden="1" x14ac:dyDescent="0.25">
      <c r="A10642">
        <v>103</v>
      </c>
      <c r="B10642" s="1" t="s">
        <v>393</v>
      </c>
      <c r="C10642" s="1" t="s">
        <v>7</v>
      </c>
      <c r="D10642" s="1" t="s">
        <v>10</v>
      </c>
      <c r="E10642" s="2">
        <v>44650.949053703705</v>
      </c>
      <c r="F10642" s="1" t="s">
        <v>782</v>
      </c>
    </row>
    <row r="10643" spans="1:6" hidden="1" x14ac:dyDescent="0.25">
      <c r="A10643">
        <v>103</v>
      </c>
      <c r="B10643" s="1" t="s">
        <v>393</v>
      </c>
      <c r="C10643" s="1" t="s">
        <v>7</v>
      </c>
      <c r="D10643" s="1" t="s">
        <v>10</v>
      </c>
      <c r="E10643" s="2">
        <v>44650.949088437497</v>
      </c>
      <c r="F10643" s="1" t="s">
        <v>783</v>
      </c>
    </row>
    <row r="10644" spans="1:6" hidden="1" x14ac:dyDescent="0.25">
      <c r="A10644">
        <v>102</v>
      </c>
      <c r="B10644" s="1" t="s">
        <v>393</v>
      </c>
      <c r="C10644" s="1" t="s">
        <v>7</v>
      </c>
      <c r="D10644" s="1" t="s">
        <v>20</v>
      </c>
      <c r="E10644" s="2">
        <v>44650.942323263887</v>
      </c>
      <c r="F10644" s="1" t="s">
        <v>9</v>
      </c>
    </row>
    <row r="10645" spans="1:6" hidden="1" x14ac:dyDescent="0.25">
      <c r="A10645">
        <v>102</v>
      </c>
      <c r="B10645" s="1" t="s">
        <v>393</v>
      </c>
      <c r="C10645" s="1" t="s">
        <v>7</v>
      </c>
      <c r="D10645" s="1" t="s">
        <v>20</v>
      </c>
      <c r="E10645" s="2">
        <v>44650.944584282406</v>
      </c>
      <c r="F10645" s="1" t="s">
        <v>9</v>
      </c>
    </row>
    <row r="10646" spans="1:6" hidden="1" x14ac:dyDescent="0.25">
      <c r="A10646">
        <v>102</v>
      </c>
      <c r="B10646" s="1" t="s">
        <v>393</v>
      </c>
      <c r="C10646" s="1" t="s">
        <v>7</v>
      </c>
      <c r="D10646" s="1" t="s">
        <v>8</v>
      </c>
      <c r="E10646" s="2">
        <v>44650.942055706022</v>
      </c>
      <c r="F10646" s="1" t="s">
        <v>9</v>
      </c>
    </row>
    <row r="10647" spans="1:6" hidden="1" x14ac:dyDescent="0.25">
      <c r="A10647">
        <v>102</v>
      </c>
      <c r="B10647" s="1" t="s">
        <v>393</v>
      </c>
      <c r="C10647" s="1" t="s">
        <v>7</v>
      </c>
      <c r="D10647" s="1" t="s">
        <v>10</v>
      </c>
      <c r="E10647" s="2">
        <v>44650.942039745372</v>
      </c>
      <c r="F10647" s="1" t="s">
        <v>35</v>
      </c>
    </row>
    <row r="10648" spans="1:6" hidden="1" x14ac:dyDescent="0.25">
      <c r="A10648">
        <v>102</v>
      </c>
      <c r="B10648" s="1" t="s">
        <v>393</v>
      </c>
      <c r="C10648" s="1" t="s">
        <v>7</v>
      </c>
      <c r="D10648" s="1" t="s">
        <v>20</v>
      </c>
      <c r="E10648" s="2">
        <v>44650.942043506948</v>
      </c>
      <c r="F10648" s="1" t="s">
        <v>9</v>
      </c>
    </row>
    <row r="10649" spans="1:6" hidden="1" x14ac:dyDescent="0.25">
      <c r="A10649">
        <v>102</v>
      </c>
      <c r="B10649" s="1" t="s">
        <v>393</v>
      </c>
      <c r="C10649" s="1" t="s">
        <v>7</v>
      </c>
      <c r="D10649" s="1" t="s">
        <v>10</v>
      </c>
      <c r="E10649" s="2">
        <v>44650.942074386578</v>
      </c>
      <c r="F10649" s="1" t="s">
        <v>461</v>
      </c>
    </row>
    <row r="10650" spans="1:6" hidden="1" x14ac:dyDescent="0.25">
      <c r="A10650">
        <v>102</v>
      </c>
      <c r="B10650" s="1" t="s">
        <v>393</v>
      </c>
      <c r="C10650" s="1" t="s">
        <v>7</v>
      </c>
      <c r="D10650" s="1" t="s">
        <v>10</v>
      </c>
      <c r="E10650" s="2">
        <v>44650.942109131945</v>
      </c>
      <c r="F10650" s="1" t="s">
        <v>462</v>
      </c>
    </row>
    <row r="10651" spans="1:6" hidden="1" x14ac:dyDescent="0.25">
      <c r="A10651">
        <v>102</v>
      </c>
      <c r="B10651" s="1" t="s">
        <v>393</v>
      </c>
      <c r="C10651" s="1" t="s">
        <v>7</v>
      </c>
      <c r="D10651" s="1" t="s">
        <v>10</v>
      </c>
      <c r="E10651" s="2">
        <v>44650.942143865737</v>
      </c>
      <c r="F10651" s="1" t="s">
        <v>463</v>
      </c>
    </row>
    <row r="10652" spans="1:6" hidden="1" x14ac:dyDescent="0.25">
      <c r="A10652">
        <v>102</v>
      </c>
      <c r="B10652" s="1" t="s">
        <v>393</v>
      </c>
      <c r="C10652" s="1" t="s">
        <v>7</v>
      </c>
      <c r="D10652" s="1" t="s">
        <v>10</v>
      </c>
      <c r="E10652" s="2">
        <v>44650.942178599536</v>
      </c>
      <c r="F10652" s="1" t="s">
        <v>464</v>
      </c>
    </row>
    <row r="10653" spans="1:6" hidden="1" x14ac:dyDescent="0.25">
      <c r="A10653">
        <v>102</v>
      </c>
      <c r="B10653" s="1" t="s">
        <v>393</v>
      </c>
      <c r="C10653" s="1" t="s">
        <v>7</v>
      </c>
      <c r="D10653" s="1" t="s">
        <v>10</v>
      </c>
      <c r="E10653" s="2">
        <v>44650.942213321759</v>
      </c>
      <c r="F10653" s="1" t="s">
        <v>465</v>
      </c>
    </row>
    <row r="10654" spans="1:6" hidden="1" x14ac:dyDescent="0.25">
      <c r="A10654">
        <v>102</v>
      </c>
      <c r="B10654" s="1" t="s">
        <v>393</v>
      </c>
      <c r="C10654" s="1" t="s">
        <v>7</v>
      </c>
      <c r="D10654" s="1" t="s">
        <v>10</v>
      </c>
      <c r="E10654" s="2">
        <v>44650.942248067127</v>
      </c>
      <c r="F10654" s="1" t="s">
        <v>466</v>
      </c>
    </row>
    <row r="10655" spans="1:6" hidden="1" x14ac:dyDescent="0.25">
      <c r="A10655">
        <v>102</v>
      </c>
      <c r="B10655" s="1" t="s">
        <v>393</v>
      </c>
      <c r="C10655" s="1" t="s">
        <v>7</v>
      </c>
      <c r="D10655" s="1" t="s">
        <v>10</v>
      </c>
      <c r="E10655" s="2">
        <v>44650.942282800926</v>
      </c>
      <c r="F10655" s="1" t="s">
        <v>467</v>
      </c>
    </row>
    <row r="10656" spans="1:6" hidden="1" x14ac:dyDescent="0.25">
      <c r="A10656">
        <v>102</v>
      </c>
      <c r="B10656" s="1" t="s">
        <v>393</v>
      </c>
      <c r="C10656" s="1" t="s">
        <v>7</v>
      </c>
      <c r="D10656" s="1" t="s">
        <v>10</v>
      </c>
      <c r="E10656" s="2">
        <v>44650.942317546294</v>
      </c>
      <c r="F10656" s="1" t="s">
        <v>468</v>
      </c>
    </row>
    <row r="10657" spans="1:6" hidden="1" x14ac:dyDescent="0.25">
      <c r="A10657">
        <v>102</v>
      </c>
      <c r="B10657" s="1" t="s">
        <v>393</v>
      </c>
      <c r="C10657" s="1" t="s">
        <v>7</v>
      </c>
      <c r="D10657" s="1" t="s">
        <v>10</v>
      </c>
      <c r="E10657" s="2">
        <v>44650.942352280093</v>
      </c>
      <c r="F10657" s="1" t="s">
        <v>469</v>
      </c>
    </row>
    <row r="10658" spans="1:6" hidden="1" x14ac:dyDescent="0.25">
      <c r="A10658">
        <v>102</v>
      </c>
      <c r="B10658" s="1" t="s">
        <v>393</v>
      </c>
      <c r="C10658" s="1" t="s">
        <v>7</v>
      </c>
      <c r="D10658" s="1" t="s">
        <v>10</v>
      </c>
      <c r="E10658" s="2">
        <v>44650.942387013885</v>
      </c>
      <c r="F10658" s="1" t="s">
        <v>470</v>
      </c>
    </row>
    <row r="10659" spans="1:6" hidden="1" x14ac:dyDescent="0.25">
      <c r="A10659">
        <v>102</v>
      </c>
      <c r="B10659" s="1" t="s">
        <v>393</v>
      </c>
      <c r="C10659" s="1" t="s">
        <v>7</v>
      </c>
      <c r="D10659" s="1" t="s">
        <v>10</v>
      </c>
      <c r="E10659" s="2">
        <v>44650.942421736108</v>
      </c>
      <c r="F10659" s="1" t="s">
        <v>471</v>
      </c>
    </row>
    <row r="10660" spans="1:6" hidden="1" x14ac:dyDescent="0.25">
      <c r="A10660">
        <v>102</v>
      </c>
      <c r="B10660" s="1" t="s">
        <v>393</v>
      </c>
      <c r="C10660" s="1" t="s">
        <v>7</v>
      </c>
      <c r="D10660" s="1" t="s">
        <v>10</v>
      </c>
      <c r="E10660" s="2">
        <v>44650.942456481484</v>
      </c>
      <c r="F10660" s="1" t="s">
        <v>472</v>
      </c>
    </row>
    <row r="10661" spans="1:6" hidden="1" x14ac:dyDescent="0.25">
      <c r="A10661">
        <v>102</v>
      </c>
      <c r="B10661" s="1" t="s">
        <v>393</v>
      </c>
      <c r="C10661" s="1" t="s">
        <v>7</v>
      </c>
      <c r="D10661" s="1" t="s">
        <v>10</v>
      </c>
      <c r="E10661" s="2">
        <v>44650.942491215275</v>
      </c>
      <c r="F10661" s="1" t="s">
        <v>473</v>
      </c>
    </row>
    <row r="10662" spans="1:6" hidden="1" x14ac:dyDescent="0.25">
      <c r="A10662">
        <v>102</v>
      </c>
      <c r="B10662" s="1" t="s">
        <v>393</v>
      </c>
      <c r="C10662" s="1" t="s">
        <v>7</v>
      </c>
      <c r="D10662" s="1" t="s">
        <v>10</v>
      </c>
      <c r="E10662" s="2">
        <v>44650.942525960651</v>
      </c>
      <c r="F10662" s="1" t="s">
        <v>474</v>
      </c>
    </row>
    <row r="10663" spans="1:6" hidden="1" x14ac:dyDescent="0.25">
      <c r="A10663">
        <v>102</v>
      </c>
      <c r="B10663" s="1" t="s">
        <v>393</v>
      </c>
      <c r="C10663" s="1" t="s">
        <v>7</v>
      </c>
      <c r="D10663" s="1" t="s">
        <v>20</v>
      </c>
      <c r="E10663" s="2">
        <v>44650.942552199071</v>
      </c>
      <c r="F10663" s="1" t="s">
        <v>9</v>
      </c>
    </row>
    <row r="10664" spans="1:6" hidden="1" x14ac:dyDescent="0.25">
      <c r="A10664">
        <v>102</v>
      </c>
      <c r="B10664" s="1" t="s">
        <v>393</v>
      </c>
      <c r="C10664" s="1" t="s">
        <v>7</v>
      </c>
      <c r="D10664" s="1" t="s">
        <v>10</v>
      </c>
      <c r="E10664" s="2">
        <v>44650.942560682874</v>
      </c>
      <c r="F10664" s="1" t="s">
        <v>475</v>
      </c>
    </row>
    <row r="10665" spans="1:6" hidden="1" x14ac:dyDescent="0.25">
      <c r="A10665">
        <v>102</v>
      </c>
      <c r="B10665" s="1" t="s">
        <v>393</v>
      </c>
      <c r="C10665" s="1" t="s">
        <v>7</v>
      </c>
      <c r="D10665" s="1" t="s">
        <v>10</v>
      </c>
      <c r="E10665" s="2">
        <v>44650.942595416665</v>
      </c>
      <c r="F10665" s="1" t="s">
        <v>476</v>
      </c>
    </row>
    <row r="10666" spans="1:6" hidden="1" x14ac:dyDescent="0.25">
      <c r="A10666">
        <v>102</v>
      </c>
      <c r="B10666" s="1" t="s">
        <v>393</v>
      </c>
      <c r="C10666" s="1" t="s">
        <v>7</v>
      </c>
      <c r="D10666" s="1" t="s">
        <v>10</v>
      </c>
      <c r="E10666" s="2">
        <v>44650.942630162041</v>
      </c>
      <c r="F10666" s="1" t="s">
        <v>477</v>
      </c>
    </row>
    <row r="10667" spans="1:6" hidden="1" x14ac:dyDescent="0.25">
      <c r="A10667">
        <v>102</v>
      </c>
      <c r="B10667" s="1" t="s">
        <v>393</v>
      </c>
      <c r="C10667" s="1" t="s">
        <v>7</v>
      </c>
      <c r="D10667" s="1" t="s">
        <v>10</v>
      </c>
      <c r="E10667" s="2">
        <v>44650.942664895832</v>
      </c>
      <c r="F10667" s="1" t="s">
        <v>478</v>
      </c>
    </row>
    <row r="10668" spans="1:6" hidden="1" x14ac:dyDescent="0.25">
      <c r="A10668">
        <v>102</v>
      </c>
      <c r="B10668" s="1" t="s">
        <v>393</v>
      </c>
      <c r="C10668" s="1" t="s">
        <v>7</v>
      </c>
      <c r="D10668" s="1" t="s">
        <v>10</v>
      </c>
      <c r="E10668" s="2">
        <v>44650.942699629632</v>
      </c>
      <c r="F10668" s="1" t="s">
        <v>479</v>
      </c>
    </row>
    <row r="10669" spans="1:6" hidden="1" x14ac:dyDescent="0.25">
      <c r="A10669">
        <v>102</v>
      </c>
      <c r="B10669" s="1" t="s">
        <v>393</v>
      </c>
      <c r="C10669" s="1" t="s">
        <v>7</v>
      </c>
      <c r="D10669" s="1" t="s">
        <v>10</v>
      </c>
      <c r="E10669" s="2">
        <v>44650.942734351855</v>
      </c>
      <c r="F10669" s="1" t="s">
        <v>480</v>
      </c>
    </row>
    <row r="10670" spans="1:6" hidden="1" x14ac:dyDescent="0.25">
      <c r="A10670">
        <v>102</v>
      </c>
      <c r="B10670" s="1" t="s">
        <v>393</v>
      </c>
      <c r="C10670" s="1" t="s">
        <v>7</v>
      </c>
      <c r="D10670" s="1" t="s">
        <v>10</v>
      </c>
      <c r="E10670" s="2">
        <v>44650.942769085646</v>
      </c>
      <c r="F10670" s="1" t="s">
        <v>481</v>
      </c>
    </row>
    <row r="10671" spans="1:6" hidden="1" x14ac:dyDescent="0.25">
      <c r="A10671">
        <v>102</v>
      </c>
      <c r="B10671" s="1" t="s">
        <v>393</v>
      </c>
      <c r="C10671" s="1" t="s">
        <v>7</v>
      </c>
      <c r="D10671" s="1" t="s">
        <v>10</v>
      </c>
      <c r="E10671" s="2">
        <v>44650.942803831022</v>
      </c>
      <c r="F10671" s="1" t="s">
        <v>482</v>
      </c>
    </row>
    <row r="10672" spans="1:6" hidden="1" x14ac:dyDescent="0.25">
      <c r="A10672">
        <v>102</v>
      </c>
      <c r="B10672" s="1" t="s">
        <v>393</v>
      </c>
      <c r="C10672" s="1" t="s">
        <v>7</v>
      </c>
      <c r="D10672" s="1" t="s">
        <v>10</v>
      </c>
      <c r="E10672" s="2">
        <v>44650.942838564813</v>
      </c>
      <c r="F10672" s="1" t="s">
        <v>483</v>
      </c>
    </row>
    <row r="10673" spans="1:6" hidden="1" x14ac:dyDescent="0.25">
      <c r="A10673">
        <v>102</v>
      </c>
      <c r="B10673" s="1" t="s">
        <v>393</v>
      </c>
      <c r="C10673" s="1" t="s">
        <v>7</v>
      </c>
      <c r="D10673" s="1" t="s">
        <v>10</v>
      </c>
      <c r="E10673" s="2">
        <v>44650.942873298613</v>
      </c>
      <c r="F10673" s="1" t="s">
        <v>484</v>
      </c>
    </row>
    <row r="10674" spans="1:6" hidden="1" x14ac:dyDescent="0.25">
      <c r="A10674">
        <v>102</v>
      </c>
      <c r="B10674" s="1" t="s">
        <v>393</v>
      </c>
      <c r="C10674" s="1" t="s">
        <v>7</v>
      </c>
      <c r="D10674" s="1" t="s">
        <v>10</v>
      </c>
      <c r="E10674" s="2">
        <v>44650.94290804398</v>
      </c>
      <c r="F10674" s="1" t="s">
        <v>485</v>
      </c>
    </row>
    <row r="10675" spans="1:6" hidden="1" x14ac:dyDescent="0.25">
      <c r="A10675">
        <v>102</v>
      </c>
      <c r="B10675" s="1" t="s">
        <v>393</v>
      </c>
      <c r="C10675" s="1" t="s">
        <v>7</v>
      </c>
      <c r="D10675" s="1" t="s">
        <v>10</v>
      </c>
      <c r="E10675" s="2">
        <v>44650.942942766203</v>
      </c>
      <c r="F10675" s="1" t="s">
        <v>486</v>
      </c>
    </row>
    <row r="10676" spans="1:6" hidden="1" x14ac:dyDescent="0.25">
      <c r="A10676">
        <v>102</v>
      </c>
      <c r="B10676" s="1" t="s">
        <v>393</v>
      </c>
      <c r="C10676" s="1" t="s">
        <v>7</v>
      </c>
      <c r="D10676" s="1" t="s">
        <v>10</v>
      </c>
      <c r="E10676" s="2">
        <v>44650.942977511571</v>
      </c>
      <c r="F10676" s="1" t="s">
        <v>487</v>
      </c>
    </row>
    <row r="10677" spans="1:6" hidden="1" x14ac:dyDescent="0.25">
      <c r="A10677">
        <v>102</v>
      </c>
      <c r="B10677" s="1" t="s">
        <v>393</v>
      </c>
      <c r="C10677" s="1" t="s">
        <v>7</v>
      </c>
      <c r="D10677" s="1" t="s">
        <v>10</v>
      </c>
      <c r="E10677" s="2">
        <v>44650.94301224537</v>
      </c>
      <c r="F10677" s="1" t="s">
        <v>488</v>
      </c>
    </row>
    <row r="10678" spans="1:6" hidden="1" x14ac:dyDescent="0.25">
      <c r="A10678">
        <v>102</v>
      </c>
      <c r="B10678" s="1" t="s">
        <v>393</v>
      </c>
      <c r="C10678" s="1" t="s">
        <v>7</v>
      </c>
      <c r="D10678" s="1" t="s">
        <v>20</v>
      </c>
      <c r="E10678" s="2">
        <v>44650.943043125</v>
      </c>
      <c r="F10678" s="1" t="s">
        <v>9</v>
      </c>
    </row>
    <row r="10679" spans="1:6" hidden="1" x14ac:dyDescent="0.25">
      <c r="A10679">
        <v>102</v>
      </c>
      <c r="B10679" s="1" t="s">
        <v>393</v>
      </c>
      <c r="C10679" s="1" t="s">
        <v>7</v>
      </c>
      <c r="D10679" s="1" t="s">
        <v>20</v>
      </c>
      <c r="E10679" s="2">
        <v>44650.943046053239</v>
      </c>
      <c r="F10679" s="1" t="s">
        <v>9</v>
      </c>
    </row>
    <row r="10680" spans="1:6" hidden="1" x14ac:dyDescent="0.25">
      <c r="A10680">
        <v>102</v>
      </c>
      <c r="B10680" s="1" t="s">
        <v>393</v>
      </c>
      <c r="C10680" s="1" t="s">
        <v>7</v>
      </c>
      <c r="D10680" s="1" t="s">
        <v>10</v>
      </c>
      <c r="E10680" s="2">
        <v>44650.94304697917</v>
      </c>
      <c r="F10680" s="1" t="s">
        <v>489</v>
      </c>
    </row>
    <row r="10681" spans="1:6" hidden="1" x14ac:dyDescent="0.25">
      <c r="A10681">
        <v>102</v>
      </c>
      <c r="B10681" s="1" t="s">
        <v>393</v>
      </c>
      <c r="C10681" s="1" t="s">
        <v>7</v>
      </c>
      <c r="D10681" s="1" t="s">
        <v>20</v>
      </c>
      <c r="E10681" s="2">
        <v>44650.943048518522</v>
      </c>
      <c r="F10681" s="1" t="s">
        <v>9</v>
      </c>
    </row>
    <row r="10682" spans="1:6" hidden="1" x14ac:dyDescent="0.25">
      <c r="A10682">
        <v>102</v>
      </c>
      <c r="B10682" s="1" t="s">
        <v>393</v>
      </c>
      <c r="C10682" s="1" t="s">
        <v>7</v>
      </c>
      <c r="D10682" s="1" t="s">
        <v>20</v>
      </c>
      <c r="E10682" s="2">
        <v>44650.943053773146</v>
      </c>
      <c r="F10682" s="1" t="s">
        <v>9</v>
      </c>
    </row>
    <row r="10683" spans="1:6" hidden="1" x14ac:dyDescent="0.25">
      <c r="A10683">
        <v>102</v>
      </c>
      <c r="B10683" s="1" t="s">
        <v>393</v>
      </c>
      <c r="C10683" s="1" t="s">
        <v>7</v>
      </c>
      <c r="D10683" s="1" t="s">
        <v>10</v>
      </c>
      <c r="E10683" s="2">
        <v>44650.943081712961</v>
      </c>
      <c r="F10683" s="1" t="s">
        <v>490</v>
      </c>
    </row>
    <row r="10684" spans="1:6" hidden="1" x14ac:dyDescent="0.25">
      <c r="A10684">
        <v>102</v>
      </c>
      <c r="B10684" s="1" t="s">
        <v>393</v>
      </c>
      <c r="C10684" s="1" t="s">
        <v>7</v>
      </c>
      <c r="D10684" s="1" t="s">
        <v>20</v>
      </c>
      <c r="E10684" s="2">
        <v>44650.943095625</v>
      </c>
      <c r="F10684" s="1" t="s">
        <v>9</v>
      </c>
    </row>
    <row r="10685" spans="1:6" hidden="1" x14ac:dyDescent="0.25">
      <c r="A10685">
        <v>102</v>
      </c>
      <c r="B10685" s="1" t="s">
        <v>393</v>
      </c>
      <c r="C10685" s="1" t="s">
        <v>7</v>
      </c>
      <c r="D10685" s="1" t="s">
        <v>10</v>
      </c>
      <c r="E10685" s="2">
        <v>44650.943116446761</v>
      </c>
      <c r="F10685" s="1" t="s">
        <v>491</v>
      </c>
    </row>
    <row r="10686" spans="1:6" hidden="1" x14ac:dyDescent="0.25">
      <c r="A10686">
        <v>102</v>
      </c>
      <c r="B10686" s="1" t="s">
        <v>393</v>
      </c>
      <c r="C10686" s="1" t="s">
        <v>7</v>
      </c>
      <c r="D10686" s="1" t="s">
        <v>10</v>
      </c>
      <c r="E10686" s="2">
        <v>44650.943151192128</v>
      </c>
      <c r="F10686" s="1" t="s">
        <v>492</v>
      </c>
    </row>
    <row r="10687" spans="1:6" hidden="1" x14ac:dyDescent="0.25">
      <c r="A10687">
        <v>102</v>
      </c>
      <c r="B10687" s="1" t="s">
        <v>393</v>
      </c>
      <c r="C10687" s="1" t="s">
        <v>7</v>
      </c>
      <c r="D10687" s="1" t="s">
        <v>10</v>
      </c>
      <c r="E10687" s="2">
        <v>44650.943185925928</v>
      </c>
      <c r="F10687" s="1" t="s">
        <v>493</v>
      </c>
    </row>
    <row r="10688" spans="1:6" hidden="1" x14ac:dyDescent="0.25">
      <c r="A10688">
        <v>102</v>
      </c>
      <c r="B10688" s="1" t="s">
        <v>393</v>
      </c>
      <c r="C10688" s="1" t="s">
        <v>7</v>
      </c>
      <c r="D10688" s="1" t="s">
        <v>10</v>
      </c>
      <c r="E10688" s="2">
        <v>44650.943220659719</v>
      </c>
      <c r="F10688" s="1" t="s">
        <v>494</v>
      </c>
    </row>
    <row r="10689" spans="1:6" hidden="1" x14ac:dyDescent="0.25">
      <c r="A10689">
        <v>102</v>
      </c>
      <c r="B10689" s="1" t="s">
        <v>393</v>
      </c>
      <c r="C10689" s="1" t="s">
        <v>7</v>
      </c>
      <c r="D10689" s="1" t="s">
        <v>10</v>
      </c>
      <c r="E10689" s="2">
        <v>44650.943255381942</v>
      </c>
      <c r="F10689" s="1" t="s">
        <v>495</v>
      </c>
    </row>
    <row r="10690" spans="1:6" hidden="1" x14ac:dyDescent="0.25">
      <c r="A10690">
        <v>102</v>
      </c>
      <c r="B10690" s="1" t="s">
        <v>393</v>
      </c>
      <c r="C10690" s="1" t="s">
        <v>7</v>
      </c>
      <c r="D10690" s="1" t="s">
        <v>10</v>
      </c>
      <c r="E10690" s="2">
        <v>44650.943290127318</v>
      </c>
      <c r="F10690" s="1" t="s">
        <v>496</v>
      </c>
    </row>
    <row r="10691" spans="1:6" hidden="1" x14ac:dyDescent="0.25">
      <c r="A10691">
        <v>102</v>
      </c>
      <c r="B10691" s="1" t="s">
        <v>393</v>
      </c>
      <c r="C10691" s="1" t="s">
        <v>7</v>
      </c>
      <c r="D10691" s="1" t="s">
        <v>10</v>
      </c>
      <c r="E10691" s="2">
        <v>44650.943324861109</v>
      </c>
      <c r="F10691" s="1" t="s">
        <v>497</v>
      </c>
    </row>
    <row r="10692" spans="1:6" hidden="1" x14ac:dyDescent="0.25">
      <c r="A10692">
        <v>102</v>
      </c>
      <c r="B10692" s="1" t="s">
        <v>393</v>
      </c>
      <c r="C10692" s="1" t="s">
        <v>7</v>
      </c>
      <c r="D10692" s="1" t="s">
        <v>10</v>
      </c>
      <c r="E10692" s="2">
        <v>44650.943359594909</v>
      </c>
      <c r="F10692" s="1" t="s">
        <v>498</v>
      </c>
    </row>
    <row r="10693" spans="1:6" hidden="1" x14ac:dyDescent="0.25">
      <c r="A10693">
        <v>102</v>
      </c>
      <c r="B10693" s="1" t="s">
        <v>393</v>
      </c>
      <c r="C10693" s="1" t="s">
        <v>7</v>
      </c>
      <c r="D10693" s="1" t="s">
        <v>10</v>
      </c>
      <c r="E10693" s="2">
        <v>44650.9433943287</v>
      </c>
      <c r="F10693" s="1" t="s">
        <v>499</v>
      </c>
    </row>
    <row r="10694" spans="1:6" hidden="1" x14ac:dyDescent="0.25">
      <c r="A10694">
        <v>102</v>
      </c>
      <c r="B10694" s="1" t="s">
        <v>393</v>
      </c>
      <c r="C10694" s="1" t="s">
        <v>7</v>
      </c>
      <c r="D10694" s="1" t="s">
        <v>10</v>
      </c>
      <c r="E10694" s="2">
        <v>44650.943429074076</v>
      </c>
      <c r="F10694" s="1" t="s">
        <v>500</v>
      </c>
    </row>
    <row r="10695" spans="1:6" hidden="1" x14ac:dyDescent="0.25">
      <c r="A10695">
        <v>102</v>
      </c>
      <c r="B10695" s="1" t="s">
        <v>393</v>
      </c>
      <c r="C10695" s="1" t="s">
        <v>7</v>
      </c>
      <c r="D10695" s="1" t="s">
        <v>20</v>
      </c>
      <c r="E10695" s="2">
        <v>44650.943439409719</v>
      </c>
      <c r="F10695" s="1" t="s">
        <v>9</v>
      </c>
    </row>
    <row r="10696" spans="1:6" hidden="1" x14ac:dyDescent="0.25">
      <c r="A10696">
        <v>102</v>
      </c>
      <c r="B10696" s="1" t="s">
        <v>393</v>
      </c>
      <c r="C10696" s="1" t="s">
        <v>7</v>
      </c>
      <c r="D10696" s="1" t="s">
        <v>20</v>
      </c>
      <c r="E10696" s="2">
        <v>44650.943442199074</v>
      </c>
      <c r="F10696" s="1" t="s">
        <v>9</v>
      </c>
    </row>
    <row r="10697" spans="1:6" hidden="1" x14ac:dyDescent="0.25">
      <c r="A10697">
        <v>102</v>
      </c>
      <c r="B10697" s="1" t="s">
        <v>393</v>
      </c>
      <c r="C10697" s="1" t="s">
        <v>7</v>
      </c>
      <c r="D10697" s="1" t="s">
        <v>20</v>
      </c>
      <c r="E10697" s="2">
        <v>44650.943446365738</v>
      </c>
      <c r="F10697" s="1" t="s">
        <v>9</v>
      </c>
    </row>
    <row r="10698" spans="1:6" hidden="1" x14ac:dyDescent="0.25">
      <c r="A10698">
        <v>102</v>
      </c>
      <c r="B10698" s="1" t="s">
        <v>393</v>
      </c>
      <c r="C10698" s="1" t="s">
        <v>7</v>
      </c>
      <c r="D10698" s="1" t="s">
        <v>20</v>
      </c>
      <c r="E10698" s="2">
        <v>44650.943451296298</v>
      </c>
      <c r="F10698" s="1" t="s">
        <v>9</v>
      </c>
    </row>
    <row r="10699" spans="1:6" hidden="1" x14ac:dyDescent="0.25">
      <c r="A10699">
        <v>102</v>
      </c>
      <c r="B10699" s="1" t="s">
        <v>393</v>
      </c>
      <c r="C10699" s="1" t="s">
        <v>7</v>
      </c>
      <c r="D10699" s="1" t="s">
        <v>20</v>
      </c>
      <c r="E10699" s="2">
        <v>44650.943455312503</v>
      </c>
      <c r="F10699" s="1" t="s">
        <v>9</v>
      </c>
    </row>
    <row r="10700" spans="1:6" hidden="1" x14ac:dyDescent="0.25">
      <c r="A10700">
        <v>102</v>
      </c>
      <c r="B10700" s="1" t="s">
        <v>393</v>
      </c>
      <c r="C10700" s="1" t="s">
        <v>7</v>
      </c>
      <c r="D10700" s="1" t="s">
        <v>10</v>
      </c>
      <c r="E10700" s="2">
        <v>44650.943463796299</v>
      </c>
      <c r="F10700" s="1" t="s">
        <v>501</v>
      </c>
    </row>
    <row r="10701" spans="1:6" hidden="1" x14ac:dyDescent="0.25">
      <c r="A10701">
        <v>102</v>
      </c>
      <c r="B10701" s="1" t="s">
        <v>393</v>
      </c>
      <c r="C10701" s="1" t="s">
        <v>7</v>
      </c>
      <c r="D10701" s="1" t="s">
        <v>20</v>
      </c>
      <c r="E10701" s="2">
        <v>44650.943467199075</v>
      </c>
      <c r="F10701" s="1" t="s">
        <v>9</v>
      </c>
    </row>
    <row r="10702" spans="1:6" hidden="1" x14ac:dyDescent="0.25">
      <c r="A10702">
        <v>102</v>
      </c>
      <c r="B10702" s="1" t="s">
        <v>393</v>
      </c>
      <c r="C10702" s="1" t="s">
        <v>7</v>
      </c>
      <c r="D10702" s="1" t="s">
        <v>10</v>
      </c>
      <c r="E10702" s="2">
        <v>44650.94349853009</v>
      </c>
      <c r="F10702" s="1" t="s">
        <v>502</v>
      </c>
    </row>
    <row r="10703" spans="1:6" hidden="1" x14ac:dyDescent="0.25">
      <c r="A10703">
        <v>102</v>
      </c>
      <c r="B10703" s="1" t="s">
        <v>393</v>
      </c>
      <c r="C10703" s="1" t="s">
        <v>7</v>
      </c>
      <c r="D10703" s="1" t="s">
        <v>10</v>
      </c>
      <c r="E10703" s="2">
        <v>44650.94353326389</v>
      </c>
      <c r="F10703" s="1" t="s">
        <v>503</v>
      </c>
    </row>
    <row r="10704" spans="1:6" hidden="1" x14ac:dyDescent="0.25">
      <c r="A10704">
        <v>102</v>
      </c>
      <c r="B10704" s="1" t="s">
        <v>393</v>
      </c>
      <c r="C10704" s="1" t="s">
        <v>7</v>
      </c>
      <c r="D10704" s="1" t="s">
        <v>456</v>
      </c>
      <c r="E10704" s="2">
        <v>44650.943550104166</v>
      </c>
      <c r="F10704" s="1" t="s">
        <v>457</v>
      </c>
    </row>
    <row r="10705" spans="1:6" hidden="1" x14ac:dyDescent="0.25">
      <c r="A10705">
        <v>102</v>
      </c>
      <c r="B10705" s="1" t="s">
        <v>393</v>
      </c>
      <c r="C10705" s="1" t="s">
        <v>7</v>
      </c>
      <c r="D10705" s="1" t="s">
        <v>10</v>
      </c>
      <c r="E10705" s="2">
        <v>44650.943550381948</v>
      </c>
      <c r="F10705" s="1" t="s">
        <v>101</v>
      </c>
    </row>
    <row r="10706" spans="1:6" hidden="1" x14ac:dyDescent="0.25">
      <c r="A10706">
        <v>102</v>
      </c>
      <c r="B10706" s="1" t="s">
        <v>393</v>
      </c>
      <c r="C10706" s="1" t="s">
        <v>7</v>
      </c>
      <c r="D10706" s="1" t="s">
        <v>10</v>
      </c>
      <c r="E10706" s="2">
        <v>44650.943585138892</v>
      </c>
      <c r="F10706" s="1" t="s">
        <v>504</v>
      </c>
    </row>
    <row r="10707" spans="1:6" hidden="1" x14ac:dyDescent="0.25">
      <c r="A10707">
        <v>102</v>
      </c>
      <c r="B10707" s="1" t="s">
        <v>393</v>
      </c>
      <c r="C10707" s="1" t="s">
        <v>7</v>
      </c>
      <c r="D10707" s="1" t="s">
        <v>10</v>
      </c>
      <c r="E10707" s="2">
        <v>44650.94361988426</v>
      </c>
      <c r="F10707" s="1" t="s">
        <v>505</v>
      </c>
    </row>
    <row r="10708" spans="1:6" hidden="1" x14ac:dyDescent="0.25">
      <c r="A10708">
        <v>102</v>
      </c>
      <c r="B10708" s="1" t="s">
        <v>393</v>
      </c>
      <c r="C10708" s="1" t="s">
        <v>7</v>
      </c>
      <c r="D10708" s="1" t="s">
        <v>10</v>
      </c>
      <c r="E10708" s="2">
        <v>44650.943654618059</v>
      </c>
      <c r="F10708" s="1" t="s">
        <v>506</v>
      </c>
    </row>
    <row r="10709" spans="1:6" hidden="1" x14ac:dyDescent="0.25">
      <c r="A10709">
        <v>102</v>
      </c>
      <c r="B10709" s="1" t="s">
        <v>393</v>
      </c>
      <c r="C10709" s="1" t="s">
        <v>7</v>
      </c>
      <c r="D10709" s="1" t="s">
        <v>14</v>
      </c>
      <c r="E10709" s="2">
        <v>44650.943660798614</v>
      </c>
      <c r="F10709" s="1" t="s">
        <v>394</v>
      </c>
    </row>
    <row r="10710" spans="1:6" x14ac:dyDescent="0.25">
      <c r="A10710">
        <v>102</v>
      </c>
      <c r="B10710" s="1" t="s">
        <v>393</v>
      </c>
      <c r="C10710" s="1" t="s">
        <v>7</v>
      </c>
      <c r="D10710" s="1" t="s">
        <v>16</v>
      </c>
      <c r="E10710" s="2">
        <v>44650.943660798614</v>
      </c>
      <c r="F10710" s="1" t="s">
        <v>507</v>
      </c>
    </row>
    <row r="10711" spans="1:6" hidden="1" x14ac:dyDescent="0.25">
      <c r="A10711">
        <v>102</v>
      </c>
      <c r="B10711" s="1" t="s">
        <v>393</v>
      </c>
      <c r="C10711" s="1" t="s">
        <v>7</v>
      </c>
      <c r="D10711" s="1" t="s">
        <v>14</v>
      </c>
      <c r="E10711" s="2">
        <v>44650.943669120374</v>
      </c>
      <c r="F10711" s="1" t="s">
        <v>147</v>
      </c>
    </row>
    <row r="10712" spans="1:6" x14ac:dyDescent="0.25">
      <c r="A10712">
        <v>102</v>
      </c>
      <c r="B10712" s="1" t="s">
        <v>393</v>
      </c>
      <c r="C10712" s="1" t="s">
        <v>7</v>
      </c>
      <c r="D10712" s="1" t="s">
        <v>16</v>
      </c>
      <c r="E10712" s="2">
        <v>44650.943669120374</v>
      </c>
      <c r="F10712" s="1" t="s">
        <v>508</v>
      </c>
    </row>
    <row r="10713" spans="1:6" hidden="1" x14ac:dyDescent="0.25">
      <c r="A10713">
        <v>102</v>
      </c>
      <c r="B10713" s="1" t="s">
        <v>393</v>
      </c>
      <c r="C10713" s="1" t="s">
        <v>7</v>
      </c>
      <c r="D10713" s="1" t="s">
        <v>10</v>
      </c>
      <c r="E10713" s="2">
        <v>44650.943689340274</v>
      </c>
      <c r="F10713" s="1" t="s">
        <v>509</v>
      </c>
    </row>
    <row r="10714" spans="1:6" hidden="1" x14ac:dyDescent="0.25">
      <c r="A10714">
        <v>102</v>
      </c>
      <c r="B10714" s="1" t="s">
        <v>393</v>
      </c>
      <c r="C10714" s="1" t="s">
        <v>7</v>
      </c>
      <c r="D10714" s="1" t="s">
        <v>14</v>
      </c>
      <c r="E10714" s="2">
        <v>44650.943705868056</v>
      </c>
      <c r="F10714" s="1" t="s">
        <v>190</v>
      </c>
    </row>
    <row r="10715" spans="1:6" x14ac:dyDescent="0.25">
      <c r="A10715">
        <v>102</v>
      </c>
      <c r="B10715" s="1" t="s">
        <v>393</v>
      </c>
      <c r="C10715" s="1" t="s">
        <v>7</v>
      </c>
      <c r="D10715" s="1" t="s">
        <v>16</v>
      </c>
      <c r="E10715" s="2">
        <v>44650.943705868056</v>
      </c>
      <c r="F10715" s="1" t="s">
        <v>510</v>
      </c>
    </row>
    <row r="10716" spans="1:6" hidden="1" x14ac:dyDescent="0.25">
      <c r="A10716">
        <v>102</v>
      </c>
      <c r="B10716" s="1" t="s">
        <v>393</v>
      </c>
      <c r="C10716" s="1" t="s">
        <v>7</v>
      </c>
      <c r="D10716" s="1" t="s">
        <v>10</v>
      </c>
      <c r="E10716" s="2">
        <v>44650.94372408565</v>
      </c>
      <c r="F10716" s="1" t="s">
        <v>511</v>
      </c>
    </row>
    <row r="10717" spans="1:6" hidden="1" x14ac:dyDescent="0.25">
      <c r="A10717">
        <v>102</v>
      </c>
      <c r="B10717" s="1" t="s">
        <v>393</v>
      </c>
      <c r="C10717" s="1" t="s">
        <v>7</v>
      </c>
      <c r="D10717" s="1" t="s">
        <v>10</v>
      </c>
      <c r="E10717" s="2">
        <v>44650.943758819441</v>
      </c>
      <c r="F10717" s="1" t="s">
        <v>512</v>
      </c>
    </row>
    <row r="10718" spans="1:6" hidden="1" x14ac:dyDescent="0.25">
      <c r="A10718">
        <v>102</v>
      </c>
      <c r="B10718" s="1" t="s">
        <v>393</v>
      </c>
      <c r="C10718" s="1" t="s">
        <v>7</v>
      </c>
      <c r="D10718" s="1" t="s">
        <v>10</v>
      </c>
      <c r="E10718" s="2">
        <v>44650.943793553241</v>
      </c>
      <c r="F10718" s="1" t="s">
        <v>513</v>
      </c>
    </row>
    <row r="10719" spans="1:6" hidden="1" x14ac:dyDescent="0.25">
      <c r="A10719">
        <v>102</v>
      </c>
      <c r="B10719" s="1" t="s">
        <v>393</v>
      </c>
      <c r="C10719" s="1" t="s">
        <v>7</v>
      </c>
      <c r="D10719" s="1" t="s">
        <v>10</v>
      </c>
      <c r="E10719" s="2">
        <v>44650.94382828704</v>
      </c>
      <c r="F10719" s="1" t="s">
        <v>514</v>
      </c>
    </row>
    <row r="10720" spans="1:6" hidden="1" x14ac:dyDescent="0.25">
      <c r="A10720">
        <v>102</v>
      </c>
      <c r="B10720" s="1" t="s">
        <v>393</v>
      </c>
      <c r="C10720" s="1" t="s">
        <v>7</v>
      </c>
      <c r="D10720" s="1" t="s">
        <v>14</v>
      </c>
      <c r="E10720" s="2">
        <v>44650.943848831019</v>
      </c>
      <c r="F10720" s="1" t="s">
        <v>244</v>
      </c>
    </row>
    <row r="10721" spans="1:6" x14ac:dyDescent="0.25">
      <c r="A10721">
        <v>102</v>
      </c>
      <c r="B10721" s="1" t="s">
        <v>393</v>
      </c>
      <c r="C10721" s="1" t="s">
        <v>7</v>
      </c>
      <c r="D10721" s="1" t="s">
        <v>16</v>
      </c>
      <c r="E10721" s="2">
        <v>44650.943848831019</v>
      </c>
      <c r="F10721" s="1" t="s">
        <v>515</v>
      </c>
    </row>
    <row r="10722" spans="1:6" hidden="1" x14ac:dyDescent="0.25">
      <c r="A10722">
        <v>102</v>
      </c>
      <c r="B10722" s="1" t="s">
        <v>393</v>
      </c>
      <c r="C10722" s="1" t="s">
        <v>7</v>
      </c>
      <c r="D10722" s="1" t="s">
        <v>14</v>
      </c>
      <c r="E10722" s="2">
        <v>44650.943850833333</v>
      </c>
      <c r="F10722" s="1" t="s">
        <v>246</v>
      </c>
    </row>
    <row r="10723" spans="1:6" x14ac:dyDescent="0.25">
      <c r="A10723">
        <v>102</v>
      </c>
      <c r="B10723" s="1" t="s">
        <v>393</v>
      </c>
      <c r="C10723" s="1" t="s">
        <v>7</v>
      </c>
      <c r="D10723" s="1" t="s">
        <v>16</v>
      </c>
      <c r="E10723" s="2">
        <v>44650.943850833333</v>
      </c>
      <c r="F10723" s="1" t="s">
        <v>516</v>
      </c>
    </row>
    <row r="10724" spans="1:6" hidden="1" x14ac:dyDescent="0.25">
      <c r="A10724">
        <v>102</v>
      </c>
      <c r="B10724" s="1" t="s">
        <v>393</v>
      </c>
      <c r="C10724" s="1" t="s">
        <v>7</v>
      </c>
      <c r="D10724" s="1" t="s">
        <v>10</v>
      </c>
      <c r="E10724" s="2">
        <v>44650.943863032408</v>
      </c>
      <c r="F10724" s="1" t="s">
        <v>517</v>
      </c>
    </row>
    <row r="10725" spans="1:6" hidden="1" x14ac:dyDescent="0.25">
      <c r="A10725">
        <v>102</v>
      </c>
      <c r="B10725" s="1" t="s">
        <v>393</v>
      </c>
      <c r="C10725" s="1" t="s">
        <v>7</v>
      </c>
      <c r="D10725" s="1" t="s">
        <v>10</v>
      </c>
      <c r="E10725" s="2">
        <v>44650.943897766207</v>
      </c>
      <c r="F10725" s="1" t="s">
        <v>518</v>
      </c>
    </row>
    <row r="10726" spans="1:6" hidden="1" x14ac:dyDescent="0.25">
      <c r="A10726">
        <v>102</v>
      </c>
      <c r="B10726" s="1" t="s">
        <v>393</v>
      </c>
      <c r="C10726" s="1" t="s">
        <v>7</v>
      </c>
      <c r="D10726" s="1" t="s">
        <v>14</v>
      </c>
      <c r="E10726" s="2">
        <v>44650.943912418981</v>
      </c>
      <c r="F10726" s="1" t="s">
        <v>143</v>
      </c>
    </row>
    <row r="10727" spans="1:6" x14ac:dyDescent="0.25">
      <c r="A10727">
        <v>102</v>
      </c>
      <c r="B10727" s="1" t="s">
        <v>393</v>
      </c>
      <c r="C10727" s="1" t="s">
        <v>7</v>
      </c>
      <c r="D10727" s="1" t="s">
        <v>16</v>
      </c>
      <c r="E10727" s="2">
        <v>44650.943912430557</v>
      </c>
      <c r="F10727" s="1" t="s">
        <v>519</v>
      </c>
    </row>
    <row r="10728" spans="1:6" hidden="1" x14ac:dyDescent="0.25">
      <c r="A10728">
        <v>102</v>
      </c>
      <c r="B10728" s="1" t="s">
        <v>393</v>
      </c>
      <c r="C10728" s="1" t="s">
        <v>7</v>
      </c>
      <c r="D10728" s="1" t="s">
        <v>10</v>
      </c>
      <c r="E10728" s="2">
        <v>44650.943932499998</v>
      </c>
      <c r="F10728" s="1" t="s">
        <v>520</v>
      </c>
    </row>
    <row r="10729" spans="1:6" hidden="1" x14ac:dyDescent="0.25">
      <c r="A10729">
        <v>102</v>
      </c>
      <c r="B10729" s="1" t="s">
        <v>393</v>
      </c>
      <c r="C10729" s="1" t="s">
        <v>7</v>
      </c>
      <c r="D10729" s="1" t="s">
        <v>20</v>
      </c>
      <c r="E10729" s="2">
        <v>44650.943954733797</v>
      </c>
      <c r="F10729" s="1" t="s">
        <v>9</v>
      </c>
    </row>
    <row r="10730" spans="1:6" hidden="1" x14ac:dyDescent="0.25">
      <c r="A10730">
        <v>102</v>
      </c>
      <c r="B10730" s="1" t="s">
        <v>393</v>
      </c>
      <c r="C10730" s="1" t="s">
        <v>7</v>
      </c>
      <c r="D10730" s="1" t="s">
        <v>137</v>
      </c>
      <c r="E10730" s="2">
        <v>44650.943962916666</v>
      </c>
      <c r="F10730" s="1" t="s">
        <v>171</v>
      </c>
    </row>
    <row r="10731" spans="1:6" x14ac:dyDescent="0.25">
      <c r="A10731">
        <v>102</v>
      </c>
      <c r="B10731" s="1" t="s">
        <v>393</v>
      </c>
      <c r="C10731" s="1" t="s">
        <v>7</v>
      </c>
      <c r="D10731" s="1" t="s">
        <v>139</v>
      </c>
      <c r="E10731" s="2">
        <v>44650.943962916666</v>
      </c>
      <c r="F10731" s="1" t="s">
        <v>521</v>
      </c>
    </row>
    <row r="10732" spans="1:6" hidden="1" x14ac:dyDescent="0.25">
      <c r="A10732">
        <v>102</v>
      </c>
      <c r="B10732" s="1" t="s">
        <v>393</v>
      </c>
      <c r="C10732" s="1" t="s">
        <v>7</v>
      </c>
      <c r="D10732" s="1" t="s">
        <v>10</v>
      </c>
      <c r="E10732" s="2">
        <v>44650.943967233798</v>
      </c>
      <c r="F10732" s="1" t="s">
        <v>522</v>
      </c>
    </row>
    <row r="10733" spans="1:6" hidden="1" x14ac:dyDescent="0.25">
      <c r="A10733">
        <v>102</v>
      </c>
      <c r="B10733" s="1" t="s">
        <v>393</v>
      </c>
      <c r="C10733" s="1" t="s">
        <v>7</v>
      </c>
      <c r="D10733" s="1" t="s">
        <v>14</v>
      </c>
      <c r="E10733" s="2">
        <v>44650.943995324073</v>
      </c>
      <c r="F10733" s="1" t="s">
        <v>154</v>
      </c>
    </row>
    <row r="10734" spans="1:6" x14ac:dyDescent="0.25">
      <c r="A10734">
        <v>102</v>
      </c>
      <c r="B10734" s="1" t="s">
        <v>393</v>
      </c>
      <c r="C10734" s="1" t="s">
        <v>7</v>
      </c>
      <c r="D10734" s="1" t="s">
        <v>16</v>
      </c>
      <c r="E10734" s="2">
        <v>44650.943995324073</v>
      </c>
      <c r="F10734" s="1" t="s">
        <v>523</v>
      </c>
    </row>
    <row r="10735" spans="1:6" hidden="1" x14ac:dyDescent="0.25">
      <c r="A10735">
        <v>102</v>
      </c>
      <c r="B10735" s="1" t="s">
        <v>393</v>
      </c>
      <c r="C10735" s="1" t="s">
        <v>7</v>
      </c>
      <c r="D10735" s="1" t="s">
        <v>10</v>
      </c>
      <c r="E10735" s="2">
        <v>44650.944001967589</v>
      </c>
      <c r="F10735" s="1" t="s">
        <v>524</v>
      </c>
    </row>
    <row r="10736" spans="1:6" hidden="1" x14ac:dyDescent="0.25">
      <c r="A10736">
        <v>102</v>
      </c>
      <c r="B10736" s="1" t="s">
        <v>393</v>
      </c>
      <c r="C10736" s="1" t="s">
        <v>7</v>
      </c>
      <c r="D10736" s="1" t="s">
        <v>10</v>
      </c>
      <c r="E10736" s="2">
        <v>44650.944036701389</v>
      </c>
      <c r="F10736" s="1" t="s">
        <v>525</v>
      </c>
    </row>
    <row r="10737" spans="1:6" hidden="1" x14ac:dyDescent="0.25">
      <c r="A10737">
        <v>102</v>
      </c>
      <c r="B10737" s="1" t="s">
        <v>393</v>
      </c>
      <c r="C10737" s="1" t="s">
        <v>7</v>
      </c>
      <c r="D10737" s="1" t="s">
        <v>10</v>
      </c>
      <c r="E10737" s="2">
        <v>44650.944071435188</v>
      </c>
      <c r="F10737" s="1" t="s">
        <v>526</v>
      </c>
    </row>
    <row r="10738" spans="1:6" hidden="1" x14ac:dyDescent="0.25">
      <c r="A10738">
        <v>102</v>
      </c>
      <c r="B10738" s="1" t="s">
        <v>393</v>
      </c>
      <c r="C10738" s="1" t="s">
        <v>7</v>
      </c>
      <c r="D10738" s="1" t="s">
        <v>10</v>
      </c>
      <c r="E10738" s="2">
        <v>44650.944106180556</v>
      </c>
      <c r="F10738" s="1" t="s">
        <v>527</v>
      </c>
    </row>
    <row r="10739" spans="1:6" hidden="1" x14ac:dyDescent="0.25">
      <c r="A10739">
        <v>102</v>
      </c>
      <c r="B10739" s="1" t="s">
        <v>393</v>
      </c>
      <c r="C10739" s="1" t="s">
        <v>7</v>
      </c>
      <c r="D10739" s="1" t="s">
        <v>10</v>
      </c>
      <c r="E10739" s="2">
        <v>44650.944140914355</v>
      </c>
      <c r="F10739" s="1" t="s">
        <v>528</v>
      </c>
    </row>
    <row r="10740" spans="1:6" hidden="1" x14ac:dyDescent="0.25">
      <c r="A10740">
        <v>102</v>
      </c>
      <c r="B10740" s="1" t="s">
        <v>393</v>
      </c>
      <c r="C10740" s="1" t="s">
        <v>7</v>
      </c>
      <c r="D10740" s="1" t="s">
        <v>10</v>
      </c>
      <c r="E10740" s="2">
        <v>44650.944175648146</v>
      </c>
      <c r="F10740" s="1" t="s">
        <v>529</v>
      </c>
    </row>
    <row r="10741" spans="1:6" hidden="1" x14ac:dyDescent="0.25">
      <c r="A10741">
        <v>102</v>
      </c>
      <c r="B10741" s="1" t="s">
        <v>393</v>
      </c>
      <c r="C10741" s="1" t="s">
        <v>7</v>
      </c>
      <c r="D10741" s="1" t="s">
        <v>10</v>
      </c>
      <c r="E10741" s="2">
        <v>44650.944210381946</v>
      </c>
      <c r="F10741" s="1" t="s">
        <v>530</v>
      </c>
    </row>
    <row r="10742" spans="1:6" hidden="1" x14ac:dyDescent="0.25">
      <c r="A10742">
        <v>102</v>
      </c>
      <c r="B10742" s="1" t="s">
        <v>393</v>
      </c>
      <c r="C10742" s="1" t="s">
        <v>7</v>
      </c>
      <c r="D10742" s="1" t="s">
        <v>10</v>
      </c>
      <c r="E10742" s="2">
        <v>44650.944245115737</v>
      </c>
      <c r="F10742" s="1" t="s">
        <v>531</v>
      </c>
    </row>
    <row r="10743" spans="1:6" hidden="1" x14ac:dyDescent="0.25">
      <c r="A10743">
        <v>102</v>
      </c>
      <c r="B10743" s="1" t="s">
        <v>393</v>
      </c>
      <c r="C10743" s="1" t="s">
        <v>7</v>
      </c>
      <c r="D10743" s="1" t="s">
        <v>10</v>
      </c>
      <c r="E10743" s="2">
        <v>44650.944279849537</v>
      </c>
      <c r="F10743" s="1" t="s">
        <v>532</v>
      </c>
    </row>
    <row r="10744" spans="1:6" hidden="1" x14ac:dyDescent="0.25">
      <c r="A10744">
        <v>102</v>
      </c>
      <c r="B10744" s="1" t="s">
        <v>393</v>
      </c>
      <c r="C10744" s="1" t="s">
        <v>7</v>
      </c>
      <c r="D10744" s="1" t="s">
        <v>20</v>
      </c>
      <c r="E10744" s="2">
        <v>44650.944311030093</v>
      </c>
      <c r="F10744" s="1" t="s">
        <v>9</v>
      </c>
    </row>
    <row r="10745" spans="1:6" hidden="1" x14ac:dyDescent="0.25">
      <c r="A10745">
        <v>102</v>
      </c>
      <c r="B10745" s="1" t="s">
        <v>393</v>
      </c>
      <c r="C10745" s="1" t="s">
        <v>7</v>
      </c>
      <c r="D10745" s="1" t="s">
        <v>10</v>
      </c>
      <c r="E10745" s="2">
        <v>44650.944314583336</v>
      </c>
      <c r="F10745" s="1" t="s">
        <v>533</v>
      </c>
    </row>
    <row r="10746" spans="1:6" hidden="1" x14ac:dyDescent="0.25">
      <c r="A10746">
        <v>102</v>
      </c>
      <c r="B10746" s="1" t="s">
        <v>393</v>
      </c>
      <c r="C10746" s="1" t="s">
        <v>7</v>
      </c>
      <c r="D10746" s="1" t="s">
        <v>10</v>
      </c>
      <c r="E10746" s="2">
        <v>44650.944349317127</v>
      </c>
      <c r="F10746" s="1" t="s">
        <v>534</v>
      </c>
    </row>
    <row r="10747" spans="1:6" hidden="1" x14ac:dyDescent="0.25">
      <c r="A10747">
        <v>102</v>
      </c>
      <c r="B10747" s="1" t="s">
        <v>393</v>
      </c>
      <c r="C10747" s="1" t="s">
        <v>7</v>
      </c>
      <c r="D10747" s="1" t="s">
        <v>10</v>
      </c>
      <c r="E10747" s="2">
        <v>44650.944384050927</v>
      </c>
      <c r="F10747" s="1" t="s">
        <v>535</v>
      </c>
    </row>
    <row r="10748" spans="1:6" hidden="1" x14ac:dyDescent="0.25">
      <c r="A10748">
        <v>102</v>
      </c>
      <c r="B10748" s="1" t="s">
        <v>393</v>
      </c>
      <c r="C10748" s="1" t="s">
        <v>7</v>
      </c>
      <c r="D10748" s="1" t="s">
        <v>10</v>
      </c>
      <c r="E10748" s="2">
        <v>44650.944418784726</v>
      </c>
      <c r="F10748" s="1" t="s">
        <v>536</v>
      </c>
    </row>
    <row r="10749" spans="1:6" hidden="1" x14ac:dyDescent="0.25">
      <c r="A10749">
        <v>102</v>
      </c>
      <c r="B10749" s="1" t="s">
        <v>393</v>
      </c>
      <c r="C10749" s="1" t="s">
        <v>7</v>
      </c>
      <c r="D10749" s="1" t="s">
        <v>10</v>
      </c>
      <c r="E10749" s="2">
        <v>44650.944453518518</v>
      </c>
      <c r="F10749" s="1" t="s">
        <v>537</v>
      </c>
    </row>
    <row r="10750" spans="1:6" hidden="1" x14ac:dyDescent="0.25">
      <c r="A10750">
        <v>102</v>
      </c>
      <c r="B10750" s="1" t="s">
        <v>393</v>
      </c>
      <c r="C10750" s="1" t="s">
        <v>7</v>
      </c>
      <c r="D10750" s="1" t="s">
        <v>20</v>
      </c>
      <c r="E10750" s="2">
        <v>44650.944487800924</v>
      </c>
      <c r="F10750" s="1" t="s">
        <v>9</v>
      </c>
    </row>
    <row r="10751" spans="1:6" hidden="1" x14ac:dyDescent="0.25">
      <c r="A10751">
        <v>102</v>
      </c>
      <c r="B10751" s="1" t="s">
        <v>393</v>
      </c>
      <c r="C10751" s="1" t="s">
        <v>7</v>
      </c>
      <c r="D10751" s="1" t="s">
        <v>10</v>
      </c>
      <c r="E10751" s="2">
        <v>44650.944488263885</v>
      </c>
      <c r="F10751" s="1" t="s">
        <v>538</v>
      </c>
    </row>
    <row r="10752" spans="1:6" hidden="1" x14ac:dyDescent="0.25">
      <c r="A10752">
        <v>102</v>
      </c>
      <c r="B10752" s="1" t="s">
        <v>393</v>
      </c>
      <c r="C10752" s="1" t="s">
        <v>7</v>
      </c>
      <c r="D10752" s="1" t="s">
        <v>20</v>
      </c>
      <c r="E10752" s="2">
        <v>44650.944490729169</v>
      </c>
      <c r="F10752" s="1" t="s">
        <v>9</v>
      </c>
    </row>
    <row r="10753" spans="1:6" hidden="1" x14ac:dyDescent="0.25">
      <c r="A10753">
        <v>102</v>
      </c>
      <c r="B10753" s="1" t="s">
        <v>393</v>
      </c>
      <c r="C10753" s="1" t="s">
        <v>7</v>
      </c>
      <c r="D10753" s="1" t="s">
        <v>20</v>
      </c>
      <c r="E10753" s="2">
        <v>44650.944493206021</v>
      </c>
      <c r="F10753" s="1" t="s">
        <v>9</v>
      </c>
    </row>
    <row r="10754" spans="1:6" hidden="1" x14ac:dyDescent="0.25">
      <c r="A10754">
        <v>102</v>
      </c>
      <c r="B10754" s="1" t="s">
        <v>393</v>
      </c>
      <c r="C10754" s="1" t="s">
        <v>7</v>
      </c>
      <c r="D10754" s="1" t="s">
        <v>20</v>
      </c>
      <c r="E10754" s="2">
        <v>44650.944495671298</v>
      </c>
      <c r="F10754" s="1" t="s">
        <v>9</v>
      </c>
    </row>
    <row r="10755" spans="1:6" hidden="1" x14ac:dyDescent="0.25">
      <c r="A10755">
        <v>102</v>
      </c>
      <c r="B10755" s="1" t="s">
        <v>393</v>
      </c>
      <c r="C10755" s="1" t="s">
        <v>7</v>
      </c>
      <c r="D10755" s="1" t="s">
        <v>20</v>
      </c>
      <c r="E10755" s="2">
        <v>44650.944502465281</v>
      </c>
      <c r="F10755" s="1" t="s">
        <v>9</v>
      </c>
    </row>
    <row r="10756" spans="1:6" hidden="1" x14ac:dyDescent="0.25">
      <c r="A10756">
        <v>102</v>
      </c>
      <c r="B10756" s="1" t="s">
        <v>393</v>
      </c>
      <c r="C10756" s="1" t="s">
        <v>7</v>
      </c>
      <c r="D10756" s="1" t="s">
        <v>20</v>
      </c>
      <c r="E10756" s="2">
        <v>44650.944506168984</v>
      </c>
      <c r="F10756" s="1" t="s">
        <v>9</v>
      </c>
    </row>
    <row r="10757" spans="1:6" hidden="1" x14ac:dyDescent="0.25">
      <c r="A10757">
        <v>102</v>
      </c>
      <c r="B10757" s="1" t="s">
        <v>393</v>
      </c>
      <c r="C10757" s="1" t="s">
        <v>7</v>
      </c>
      <c r="D10757" s="1" t="s">
        <v>20</v>
      </c>
      <c r="E10757" s="2">
        <v>44650.944509560184</v>
      </c>
      <c r="F10757" s="1" t="s">
        <v>9</v>
      </c>
    </row>
    <row r="10758" spans="1:6" hidden="1" x14ac:dyDescent="0.25">
      <c r="A10758">
        <v>102</v>
      </c>
      <c r="B10758" s="1" t="s">
        <v>393</v>
      </c>
      <c r="C10758" s="1" t="s">
        <v>7</v>
      </c>
      <c r="D10758" s="1" t="s">
        <v>10</v>
      </c>
      <c r="E10758" s="2">
        <v>44650.944522986108</v>
      </c>
      <c r="F10758" s="1" t="s">
        <v>539</v>
      </c>
    </row>
    <row r="10759" spans="1:6" hidden="1" x14ac:dyDescent="0.25">
      <c r="A10759">
        <v>102</v>
      </c>
      <c r="B10759" s="1" t="s">
        <v>393</v>
      </c>
      <c r="C10759" s="1" t="s">
        <v>7</v>
      </c>
      <c r="D10759" s="1" t="s">
        <v>20</v>
      </c>
      <c r="E10759" s="2">
        <v>44650.944544456019</v>
      </c>
      <c r="F10759" s="1" t="s">
        <v>9</v>
      </c>
    </row>
    <row r="10760" spans="1:6" hidden="1" x14ac:dyDescent="0.25">
      <c r="A10760">
        <v>102</v>
      </c>
      <c r="B10760" s="1" t="s">
        <v>393</v>
      </c>
      <c r="C10760" s="1" t="s">
        <v>7</v>
      </c>
      <c r="D10760" s="1" t="s">
        <v>10</v>
      </c>
      <c r="E10760" s="2">
        <v>44650.944557731484</v>
      </c>
      <c r="F10760" s="1" t="s">
        <v>540</v>
      </c>
    </row>
    <row r="10761" spans="1:6" hidden="1" x14ac:dyDescent="0.25">
      <c r="A10761">
        <v>102</v>
      </c>
      <c r="B10761" s="1" t="s">
        <v>393</v>
      </c>
      <c r="C10761" s="1" t="s">
        <v>7</v>
      </c>
      <c r="D10761" s="1" t="s">
        <v>20</v>
      </c>
      <c r="E10761" s="2">
        <v>44650.944564074074</v>
      </c>
      <c r="F10761" s="1" t="s">
        <v>9</v>
      </c>
    </row>
    <row r="10762" spans="1:6" hidden="1" x14ac:dyDescent="0.25">
      <c r="A10762">
        <v>102</v>
      </c>
      <c r="B10762" s="1" t="s">
        <v>393</v>
      </c>
      <c r="C10762" s="1" t="s">
        <v>7</v>
      </c>
      <c r="D10762" s="1" t="s">
        <v>10</v>
      </c>
      <c r="E10762" s="2">
        <v>44650.944592465275</v>
      </c>
      <c r="F10762" s="1" t="s">
        <v>541</v>
      </c>
    </row>
    <row r="10763" spans="1:6" hidden="1" x14ac:dyDescent="0.25">
      <c r="A10763">
        <v>102</v>
      </c>
      <c r="B10763" s="1" t="s">
        <v>393</v>
      </c>
      <c r="C10763" s="1" t="s">
        <v>7</v>
      </c>
      <c r="D10763" s="1" t="s">
        <v>10</v>
      </c>
      <c r="E10763" s="2">
        <v>44650.944627199075</v>
      </c>
      <c r="F10763" s="1" t="s">
        <v>542</v>
      </c>
    </row>
    <row r="10764" spans="1:6" hidden="1" x14ac:dyDescent="0.25">
      <c r="A10764">
        <v>101</v>
      </c>
      <c r="B10764" s="1" t="s">
        <v>393</v>
      </c>
      <c r="C10764" s="1" t="s">
        <v>7</v>
      </c>
      <c r="D10764" s="1" t="s">
        <v>8</v>
      </c>
      <c r="E10764" s="2">
        <v>44650.920510613425</v>
      </c>
      <c r="F10764" s="1" t="s">
        <v>9</v>
      </c>
    </row>
    <row r="10765" spans="1:6" hidden="1" x14ac:dyDescent="0.25">
      <c r="A10765">
        <v>101</v>
      </c>
      <c r="B10765" s="1" t="s">
        <v>393</v>
      </c>
      <c r="C10765" s="1" t="s">
        <v>7</v>
      </c>
      <c r="D10765" s="1" t="s">
        <v>10</v>
      </c>
      <c r="E10765" s="2">
        <v>44650.92047222222</v>
      </c>
      <c r="F10765" s="1" t="s">
        <v>35</v>
      </c>
    </row>
    <row r="10766" spans="1:6" hidden="1" x14ac:dyDescent="0.25">
      <c r="A10766">
        <v>101</v>
      </c>
      <c r="B10766" s="1" t="s">
        <v>393</v>
      </c>
      <c r="C10766" s="1" t="s">
        <v>7</v>
      </c>
      <c r="D10766" s="1" t="s">
        <v>10</v>
      </c>
      <c r="E10766" s="2">
        <v>44650.920506909722</v>
      </c>
      <c r="F10766" s="1" t="s">
        <v>459</v>
      </c>
    </row>
    <row r="10767" spans="1:6" hidden="1" x14ac:dyDescent="0.25">
      <c r="A10767">
        <v>101</v>
      </c>
      <c r="B10767" s="1" t="s">
        <v>393</v>
      </c>
      <c r="C10767" s="1" t="s">
        <v>7</v>
      </c>
      <c r="D10767" s="1" t="s">
        <v>10</v>
      </c>
      <c r="E10767" s="2">
        <v>44650.92054165509</v>
      </c>
      <c r="F10767" s="1" t="s">
        <v>460</v>
      </c>
    </row>
    <row r="10768" spans="1:6" hidden="1" x14ac:dyDescent="0.25">
      <c r="A10768">
        <v>100</v>
      </c>
      <c r="B10768" s="1" t="s">
        <v>354</v>
      </c>
      <c r="C10768" s="1" t="s">
        <v>7</v>
      </c>
      <c r="D10768" s="1" t="s">
        <v>8</v>
      </c>
      <c r="E10768" s="2">
        <v>44650.89513164352</v>
      </c>
      <c r="F10768" s="1" t="s">
        <v>9</v>
      </c>
    </row>
    <row r="10769" spans="1:6" hidden="1" x14ac:dyDescent="0.25">
      <c r="A10769">
        <v>100</v>
      </c>
      <c r="B10769" s="1" t="s">
        <v>354</v>
      </c>
      <c r="C10769" s="1" t="s">
        <v>7</v>
      </c>
      <c r="D10769" s="1" t="s">
        <v>10</v>
      </c>
      <c r="E10769" s="2">
        <v>44650.895115567131</v>
      </c>
      <c r="F10769" s="1" t="s">
        <v>35</v>
      </c>
    </row>
    <row r="10770" spans="1:6" hidden="1" x14ac:dyDescent="0.25">
      <c r="A10770">
        <v>100</v>
      </c>
      <c r="B10770" s="1" t="s">
        <v>354</v>
      </c>
      <c r="C10770" s="1" t="s">
        <v>7</v>
      </c>
      <c r="D10770" s="1" t="s">
        <v>10</v>
      </c>
      <c r="E10770" s="2">
        <v>44650.895150208336</v>
      </c>
      <c r="F10770" s="1" t="s">
        <v>454</v>
      </c>
    </row>
    <row r="10771" spans="1:6" hidden="1" x14ac:dyDescent="0.25">
      <c r="A10771">
        <v>100</v>
      </c>
      <c r="B10771" s="1" t="s">
        <v>354</v>
      </c>
      <c r="C10771" s="1" t="s">
        <v>7</v>
      </c>
      <c r="D10771" s="1" t="s">
        <v>10</v>
      </c>
      <c r="E10771" s="2">
        <v>44650.895185104164</v>
      </c>
      <c r="F10771" s="1" t="s">
        <v>455</v>
      </c>
    </row>
    <row r="10772" spans="1:6" hidden="1" x14ac:dyDescent="0.25">
      <c r="A10772">
        <v>100</v>
      </c>
      <c r="B10772" s="1" t="s">
        <v>354</v>
      </c>
      <c r="C10772" s="1" t="s">
        <v>7</v>
      </c>
      <c r="D10772" s="1" t="s">
        <v>20</v>
      </c>
      <c r="E10772" s="2">
        <v>44650.895189965275</v>
      </c>
      <c r="F10772" s="1" t="s">
        <v>9</v>
      </c>
    </row>
    <row r="10773" spans="1:6" hidden="1" x14ac:dyDescent="0.25">
      <c r="A10773">
        <v>100</v>
      </c>
      <c r="B10773" s="1" t="s">
        <v>354</v>
      </c>
      <c r="C10773" s="1" t="s">
        <v>7</v>
      </c>
      <c r="D10773" s="1" t="s">
        <v>20</v>
      </c>
      <c r="E10773" s="2">
        <v>44650.895194571756</v>
      </c>
      <c r="F10773" s="1" t="s">
        <v>9</v>
      </c>
    </row>
    <row r="10774" spans="1:6" hidden="1" x14ac:dyDescent="0.25">
      <c r="A10774">
        <v>100</v>
      </c>
      <c r="B10774" s="1" t="s">
        <v>354</v>
      </c>
      <c r="C10774" s="1" t="s">
        <v>7</v>
      </c>
      <c r="D10774" s="1" t="s">
        <v>20</v>
      </c>
      <c r="E10774" s="2">
        <v>44650.895198425926</v>
      </c>
      <c r="F10774" s="1" t="s">
        <v>9</v>
      </c>
    </row>
    <row r="10775" spans="1:6" hidden="1" x14ac:dyDescent="0.25">
      <c r="A10775">
        <v>100</v>
      </c>
      <c r="B10775" s="1" t="s">
        <v>354</v>
      </c>
      <c r="C10775" s="1" t="s">
        <v>7</v>
      </c>
      <c r="D10775" s="1" t="s">
        <v>456</v>
      </c>
      <c r="E10775" s="2">
        <v>44650.895214259261</v>
      </c>
      <c r="F10775" s="1" t="s">
        <v>457</v>
      </c>
    </row>
    <row r="10776" spans="1:6" hidden="1" x14ac:dyDescent="0.25">
      <c r="A10776">
        <v>100</v>
      </c>
      <c r="B10776" s="1" t="s">
        <v>354</v>
      </c>
      <c r="C10776" s="1" t="s">
        <v>7</v>
      </c>
      <c r="D10776" s="1" t="s">
        <v>10</v>
      </c>
      <c r="E10776" s="2">
        <v>44650.895214594908</v>
      </c>
      <c r="F10776" s="1" t="s">
        <v>101</v>
      </c>
    </row>
    <row r="10777" spans="1:6" hidden="1" x14ac:dyDescent="0.25">
      <c r="A10777">
        <v>100</v>
      </c>
      <c r="B10777" s="1" t="s">
        <v>354</v>
      </c>
      <c r="C10777" s="1" t="s">
        <v>7</v>
      </c>
      <c r="D10777" s="1" t="s">
        <v>10</v>
      </c>
      <c r="E10777" s="2">
        <v>44650.895249351852</v>
      </c>
      <c r="F10777" s="1" t="s">
        <v>458</v>
      </c>
    </row>
    <row r="10778" spans="1:6" hidden="1" x14ac:dyDescent="0.25">
      <c r="A10778">
        <v>99</v>
      </c>
      <c r="B10778" s="1" t="s">
        <v>354</v>
      </c>
      <c r="C10778" s="1" t="s">
        <v>7</v>
      </c>
      <c r="D10778" s="1" t="s">
        <v>8</v>
      </c>
      <c r="E10778" s="2">
        <v>44650.887538668983</v>
      </c>
      <c r="F10778" s="1" t="s">
        <v>9</v>
      </c>
    </row>
    <row r="10779" spans="1:6" hidden="1" x14ac:dyDescent="0.25">
      <c r="A10779">
        <v>99</v>
      </c>
      <c r="B10779" s="1" t="s">
        <v>354</v>
      </c>
      <c r="C10779" s="1" t="s">
        <v>7</v>
      </c>
      <c r="D10779" s="1" t="s">
        <v>10</v>
      </c>
      <c r="E10779" s="2">
        <v>44650.887522604164</v>
      </c>
      <c r="F10779" s="1" t="s">
        <v>35</v>
      </c>
    </row>
    <row r="10780" spans="1:6" hidden="1" x14ac:dyDescent="0.25">
      <c r="A10780">
        <v>99</v>
      </c>
      <c r="B10780" s="1" t="s">
        <v>354</v>
      </c>
      <c r="C10780" s="1" t="s">
        <v>7</v>
      </c>
      <c r="D10780" s="1" t="s">
        <v>10</v>
      </c>
      <c r="E10780" s="2">
        <v>44650.887557233793</v>
      </c>
      <c r="F10780" s="1" t="s">
        <v>451</v>
      </c>
    </row>
    <row r="10781" spans="1:6" hidden="1" x14ac:dyDescent="0.25">
      <c r="A10781">
        <v>99</v>
      </c>
      <c r="B10781" s="1" t="s">
        <v>354</v>
      </c>
      <c r="C10781" s="1" t="s">
        <v>7</v>
      </c>
      <c r="D10781" s="1" t="s">
        <v>10</v>
      </c>
      <c r="E10781" s="2">
        <v>44650.887592141204</v>
      </c>
      <c r="F10781" s="1" t="s">
        <v>452</v>
      </c>
    </row>
    <row r="10782" spans="1:6" hidden="1" x14ac:dyDescent="0.25">
      <c r="A10782">
        <v>99</v>
      </c>
      <c r="B10782" s="1" t="s">
        <v>354</v>
      </c>
      <c r="C10782" s="1" t="s">
        <v>7</v>
      </c>
      <c r="D10782" s="1" t="s">
        <v>20</v>
      </c>
      <c r="E10782" s="2">
        <v>44650.887622060189</v>
      </c>
      <c r="F10782" s="1" t="s">
        <v>9</v>
      </c>
    </row>
    <row r="10783" spans="1:6" hidden="1" x14ac:dyDescent="0.25">
      <c r="A10783">
        <v>99</v>
      </c>
      <c r="B10783" s="1" t="s">
        <v>354</v>
      </c>
      <c r="C10783" s="1" t="s">
        <v>7</v>
      </c>
      <c r="D10783" s="1" t="s">
        <v>20</v>
      </c>
      <c r="E10783" s="2">
        <v>44650.887626099538</v>
      </c>
      <c r="F10783" s="1" t="s">
        <v>9</v>
      </c>
    </row>
    <row r="10784" spans="1:6" hidden="1" x14ac:dyDescent="0.25">
      <c r="A10784">
        <v>99</v>
      </c>
      <c r="B10784" s="1" t="s">
        <v>354</v>
      </c>
      <c r="C10784" s="1" t="s">
        <v>7</v>
      </c>
      <c r="D10784" s="1" t="s">
        <v>10</v>
      </c>
      <c r="E10784" s="2">
        <v>44650.887627060183</v>
      </c>
      <c r="F10784" s="1" t="s">
        <v>453</v>
      </c>
    </row>
    <row r="10785" spans="1:6" hidden="1" x14ac:dyDescent="0.25">
      <c r="A10785">
        <v>99</v>
      </c>
      <c r="B10785" s="1" t="s">
        <v>354</v>
      </c>
      <c r="C10785" s="1" t="s">
        <v>7</v>
      </c>
      <c r="D10785" s="1" t="s">
        <v>20</v>
      </c>
      <c r="E10785" s="2">
        <v>44650.887628611112</v>
      </c>
      <c r="F10785" s="1" t="s">
        <v>9</v>
      </c>
    </row>
    <row r="10786" spans="1:6" hidden="1" x14ac:dyDescent="0.25">
      <c r="A10786">
        <v>99</v>
      </c>
      <c r="B10786" s="1" t="s">
        <v>354</v>
      </c>
      <c r="C10786" s="1" t="s">
        <v>7</v>
      </c>
      <c r="D10786" s="1" t="s">
        <v>10</v>
      </c>
      <c r="E10786" s="2">
        <v>44650.887641504632</v>
      </c>
      <c r="F10786" s="1" t="s">
        <v>101</v>
      </c>
    </row>
    <row r="10787" spans="1:6" hidden="1" x14ac:dyDescent="0.25">
      <c r="A10787">
        <v>98</v>
      </c>
      <c r="B10787" s="1" t="s">
        <v>354</v>
      </c>
      <c r="C10787" s="1" t="s">
        <v>7</v>
      </c>
      <c r="D10787" s="1" t="s">
        <v>8</v>
      </c>
      <c r="E10787" s="2">
        <v>44650.849489699074</v>
      </c>
      <c r="F10787" s="1" t="s">
        <v>9</v>
      </c>
    </row>
    <row r="10788" spans="1:6" hidden="1" x14ac:dyDescent="0.25">
      <c r="A10788">
        <v>98</v>
      </c>
      <c r="B10788" s="1" t="s">
        <v>354</v>
      </c>
      <c r="C10788" s="1" t="s">
        <v>7</v>
      </c>
      <c r="D10788" s="1" t="s">
        <v>10</v>
      </c>
      <c r="E10788" s="2">
        <v>44650.849434143522</v>
      </c>
      <c r="F10788" s="1" t="s">
        <v>35</v>
      </c>
    </row>
    <row r="10789" spans="1:6" hidden="1" x14ac:dyDescent="0.25">
      <c r="A10789">
        <v>98</v>
      </c>
      <c r="B10789" s="1" t="s">
        <v>354</v>
      </c>
      <c r="C10789" s="1" t="s">
        <v>7</v>
      </c>
      <c r="D10789" s="1" t="s">
        <v>10</v>
      </c>
      <c r="E10789" s="2">
        <v>44650.849468692133</v>
      </c>
      <c r="F10789" s="1" t="s">
        <v>443</v>
      </c>
    </row>
    <row r="10790" spans="1:6" hidden="1" x14ac:dyDescent="0.25">
      <c r="A10790">
        <v>98</v>
      </c>
      <c r="B10790" s="1" t="s">
        <v>354</v>
      </c>
      <c r="C10790" s="1" t="s">
        <v>7</v>
      </c>
      <c r="D10790" s="1" t="s">
        <v>10</v>
      </c>
      <c r="E10790" s="2">
        <v>44650.849503449077</v>
      </c>
      <c r="F10790" s="1" t="s">
        <v>444</v>
      </c>
    </row>
    <row r="10791" spans="1:6" hidden="1" x14ac:dyDescent="0.25">
      <c r="A10791">
        <v>98</v>
      </c>
      <c r="B10791" s="1" t="s">
        <v>354</v>
      </c>
      <c r="C10791" s="1" t="s">
        <v>7</v>
      </c>
      <c r="D10791" s="1" t="s">
        <v>10</v>
      </c>
      <c r="E10791" s="2">
        <v>44650.849538206021</v>
      </c>
      <c r="F10791" s="1" t="s">
        <v>445</v>
      </c>
    </row>
    <row r="10792" spans="1:6" hidden="1" x14ac:dyDescent="0.25">
      <c r="A10792">
        <v>98</v>
      </c>
      <c r="B10792" s="1" t="s">
        <v>354</v>
      </c>
      <c r="C10792" s="1" t="s">
        <v>7</v>
      </c>
      <c r="D10792" s="1" t="s">
        <v>10</v>
      </c>
      <c r="E10792" s="2">
        <v>44650.849572928244</v>
      </c>
      <c r="F10792" s="1" t="s">
        <v>446</v>
      </c>
    </row>
    <row r="10793" spans="1:6" hidden="1" x14ac:dyDescent="0.25">
      <c r="A10793">
        <v>98</v>
      </c>
      <c r="B10793" s="1" t="s">
        <v>354</v>
      </c>
      <c r="C10793" s="1" t="s">
        <v>7</v>
      </c>
      <c r="D10793" s="1" t="s">
        <v>10</v>
      </c>
      <c r="E10793" s="2">
        <v>44650.849607673612</v>
      </c>
      <c r="F10793" s="1" t="s">
        <v>447</v>
      </c>
    </row>
    <row r="10794" spans="1:6" hidden="1" x14ac:dyDescent="0.25">
      <c r="A10794">
        <v>98</v>
      </c>
      <c r="B10794" s="1" t="s">
        <v>354</v>
      </c>
      <c r="C10794" s="1" t="s">
        <v>7</v>
      </c>
      <c r="D10794" s="1" t="s">
        <v>10</v>
      </c>
      <c r="E10794" s="2">
        <v>44650.849642395835</v>
      </c>
      <c r="F10794" s="1" t="s">
        <v>448</v>
      </c>
    </row>
    <row r="10795" spans="1:6" hidden="1" x14ac:dyDescent="0.25">
      <c r="A10795">
        <v>98</v>
      </c>
      <c r="B10795" s="1" t="s">
        <v>354</v>
      </c>
      <c r="C10795" s="1" t="s">
        <v>7</v>
      </c>
      <c r="D10795" s="1" t="s">
        <v>10</v>
      </c>
      <c r="E10795" s="2">
        <v>44650.849677141203</v>
      </c>
      <c r="F10795" s="1" t="s">
        <v>449</v>
      </c>
    </row>
    <row r="10796" spans="1:6" hidden="1" x14ac:dyDescent="0.25">
      <c r="A10796">
        <v>98</v>
      </c>
      <c r="B10796" s="1" t="s">
        <v>354</v>
      </c>
      <c r="C10796" s="1" t="s">
        <v>7</v>
      </c>
      <c r="D10796" s="1" t="s">
        <v>10</v>
      </c>
      <c r="E10796" s="2">
        <v>44650.849711875002</v>
      </c>
      <c r="F10796" s="1" t="s">
        <v>450</v>
      </c>
    </row>
    <row r="10797" spans="1:6" hidden="1" x14ac:dyDescent="0.25">
      <c r="A10797">
        <v>97</v>
      </c>
      <c r="B10797" s="1" t="s">
        <v>354</v>
      </c>
      <c r="C10797" s="1" t="s">
        <v>7</v>
      </c>
      <c r="D10797" s="1" t="s">
        <v>8</v>
      </c>
      <c r="E10797" s="2">
        <v>44650.847084131943</v>
      </c>
      <c r="F10797" s="1" t="s">
        <v>9</v>
      </c>
    </row>
    <row r="10798" spans="1:6" hidden="1" x14ac:dyDescent="0.25">
      <c r="A10798">
        <v>97</v>
      </c>
      <c r="B10798" s="1" t="s">
        <v>354</v>
      </c>
      <c r="C10798" s="1" t="s">
        <v>7</v>
      </c>
      <c r="D10798" s="1" t="s">
        <v>10</v>
      </c>
      <c r="E10798" s="2">
        <v>44650.846962314812</v>
      </c>
      <c r="F10798" s="1" t="s">
        <v>35</v>
      </c>
    </row>
    <row r="10799" spans="1:6" hidden="1" x14ac:dyDescent="0.25">
      <c r="A10799">
        <v>97</v>
      </c>
      <c r="B10799" s="1" t="s">
        <v>354</v>
      </c>
      <c r="C10799" s="1" t="s">
        <v>7</v>
      </c>
      <c r="D10799" s="1" t="s">
        <v>10</v>
      </c>
      <c r="E10799" s="2">
        <v>44650.846996898152</v>
      </c>
      <c r="F10799" s="1" t="s">
        <v>423</v>
      </c>
    </row>
    <row r="10800" spans="1:6" hidden="1" x14ac:dyDescent="0.25">
      <c r="A10800">
        <v>97</v>
      </c>
      <c r="B10800" s="1" t="s">
        <v>354</v>
      </c>
      <c r="C10800" s="1" t="s">
        <v>7</v>
      </c>
      <c r="D10800" s="1" t="s">
        <v>10</v>
      </c>
      <c r="E10800" s="2">
        <v>44650.847031666664</v>
      </c>
      <c r="F10800" s="1" t="s">
        <v>424</v>
      </c>
    </row>
    <row r="10801" spans="1:6" hidden="1" x14ac:dyDescent="0.25">
      <c r="A10801">
        <v>97</v>
      </c>
      <c r="B10801" s="1" t="s">
        <v>354</v>
      </c>
      <c r="C10801" s="1" t="s">
        <v>7</v>
      </c>
      <c r="D10801" s="1" t="s">
        <v>10</v>
      </c>
      <c r="E10801" s="2">
        <v>44650.847066400464</v>
      </c>
      <c r="F10801" s="1" t="s">
        <v>425</v>
      </c>
    </row>
    <row r="10802" spans="1:6" hidden="1" x14ac:dyDescent="0.25">
      <c r="A10802">
        <v>97</v>
      </c>
      <c r="B10802" s="1" t="s">
        <v>354</v>
      </c>
      <c r="C10802" s="1" t="s">
        <v>7</v>
      </c>
      <c r="D10802" s="1" t="s">
        <v>10</v>
      </c>
      <c r="E10802" s="2">
        <v>44650.847101145831</v>
      </c>
      <c r="F10802" s="1" t="s">
        <v>426</v>
      </c>
    </row>
    <row r="10803" spans="1:6" hidden="1" x14ac:dyDescent="0.25">
      <c r="A10803">
        <v>97</v>
      </c>
      <c r="B10803" s="1" t="s">
        <v>354</v>
      </c>
      <c r="C10803" s="1" t="s">
        <v>7</v>
      </c>
      <c r="D10803" s="1" t="s">
        <v>10</v>
      </c>
      <c r="E10803" s="2">
        <v>44650.847135902775</v>
      </c>
      <c r="F10803" s="1" t="s">
        <v>427</v>
      </c>
    </row>
    <row r="10804" spans="1:6" hidden="1" x14ac:dyDescent="0.25">
      <c r="A10804">
        <v>97</v>
      </c>
      <c r="B10804" s="1" t="s">
        <v>354</v>
      </c>
      <c r="C10804" s="1" t="s">
        <v>7</v>
      </c>
      <c r="D10804" s="1" t="s">
        <v>10</v>
      </c>
      <c r="E10804" s="2">
        <v>44650.84717064815</v>
      </c>
      <c r="F10804" s="1" t="s">
        <v>428</v>
      </c>
    </row>
    <row r="10805" spans="1:6" hidden="1" x14ac:dyDescent="0.25">
      <c r="A10805">
        <v>97</v>
      </c>
      <c r="B10805" s="1" t="s">
        <v>354</v>
      </c>
      <c r="C10805" s="1" t="s">
        <v>7</v>
      </c>
      <c r="D10805" s="1" t="s">
        <v>10</v>
      </c>
      <c r="E10805" s="2">
        <v>44650.847205381942</v>
      </c>
      <c r="F10805" s="1" t="s">
        <v>429</v>
      </c>
    </row>
    <row r="10806" spans="1:6" hidden="1" x14ac:dyDescent="0.25">
      <c r="A10806">
        <v>97</v>
      </c>
      <c r="B10806" s="1" t="s">
        <v>354</v>
      </c>
      <c r="C10806" s="1" t="s">
        <v>7</v>
      </c>
      <c r="D10806" s="1" t="s">
        <v>10</v>
      </c>
      <c r="E10806" s="2">
        <v>44650.847240138886</v>
      </c>
      <c r="F10806" s="1" t="s">
        <v>430</v>
      </c>
    </row>
    <row r="10807" spans="1:6" hidden="1" x14ac:dyDescent="0.25">
      <c r="A10807">
        <v>97</v>
      </c>
      <c r="B10807" s="1" t="s">
        <v>354</v>
      </c>
      <c r="C10807" s="1" t="s">
        <v>7</v>
      </c>
      <c r="D10807" s="1" t="s">
        <v>10</v>
      </c>
      <c r="E10807" s="2">
        <v>44650.847274930558</v>
      </c>
      <c r="F10807" s="1" t="s">
        <v>431</v>
      </c>
    </row>
    <row r="10808" spans="1:6" hidden="1" x14ac:dyDescent="0.25">
      <c r="A10808">
        <v>97</v>
      </c>
      <c r="B10808" s="1" t="s">
        <v>354</v>
      </c>
      <c r="C10808" s="1" t="s">
        <v>7</v>
      </c>
      <c r="D10808" s="1" t="s">
        <v>10</v>
      </c>
      <c r="E10808" s="2">
        <v>44650.847309687502</v>
      </c>
      <c r="F10808" s="1" t="s">
        <v>432</v>
      </c>
    </row>
    <row r="10809" spans="1:6" hidden="1" x14ac:dyDescent="0.25">
      <c r="A10809">
        <v>97</v>
      </c>
      <c r="B10809" s="1" t="s">
        <v>354</v>
      </c>
      <c r="C10809" s="1" t="s">
        <v>7</v>
      </c>
      <c r="D10809" s="1" t="s">
        <v>10</v>
      </c>
      <c r="E10809" s="2">
        <v>44650.847344444446</v>
      </c>
      <c r="F10809" s="1" t="s">
        <v>433</v>
      </c>
    </row>
    <row r="10810" spans="1:6" hidden="1" x14ac:dyDescent="0.25">
      <c r="A10810">
        <v>97</v>
      </c>
      <c r="B10810" s="1" t="s">
        <v>354</v>
      </c>
      <c r="C10810" s="1" t="s">
        <v>7</v>
      </c>
      <c r="D10810" s="1" t="s">
        <v>10</v>
      </c>
      <c r="E10810" s="2">
        <v>44650.84737920139</v>
      </c>
      <c r="F10810" s="1" t="s">
        <v>434</v>
      </c>
    </row>
    <row r="10811" spans="1:6" hidden="1" x14ac:dyDescent="0.25">
      <c r="A10811">
        <v>97</v>
      </c>
      <c r="B10811" s="1" t="s">
        <v>354</v>
      </c>
      <c r="C10811" s="1" t="s">
        <v>7</v>
      </c>
      <c r="D10811" s="1" t="s">
        <v>10</v>
      </c>
      <c r="E10811" s="2">
        <v>44650.847413993055</v>
      </c>
      <c r="F10811" s="1" t="s">
        <v>435</v>
      </c>
    </row>
    <row r="10812" spans="1:6" hidden="1" x14ac:dyDescent="0.25">
      <c r="A10812">
        <v>97</v>
      </c>
      <c r="B10812" s="1" t="s">
        <v>354</v>
      </c>
      <c r="C10812" s="1" t="s">
        <v>7</v>
      </c>
      <c r="D10812" s="1" t="s">
        <v>10</v>
      </c>
      <c r="E10812" s="2">
        <v>44650.847448715278</v>
      </c>
      <c r="F10812" s="1" t="s">
        <v>436</v>
      </c>
    </row>
    <row r="10813" spans="1:6" hidden="1" x14ac:dyDescent="0.25">
      <c r="A10813">
        <v>97</v>
      </c>
      <c r="B10813" s="1" t="s">
        <v>354</v>
      </c>
      <c r="C10813" s="1" t="s">
        <v>7</v>
      </c>
      <c r="D10813" s="1" t="s">
        <v>10</v>
      </c>
      <c r="E10813" s="2">
        <v>44650.847483495367</v>
      </c>
      <c r="F10813" s="1" t="s">
        <v>437</v>
      </c>
    </row>
    <row r="10814" spans="1:6" hidden="1" x14ac:dyDescent="0.25">
      <c r="A10814">
        <v>97</v>
      </c>
      <c r="B10814" s="1" t="s">
        <v>354</v>
      </c>
      <c r="C10814" s="1" t="s">
        <v>7</v>
      </c>
      <c r="D10814" s="1" t="s">
        <v>10</v>
      </c>
      <c r="E10814" s="2">
        <v>44650.847518275463</v>
      </c>
      <c r="F10814" s="1" t="s">
        <v>438</v>
      </c>
    </row>
    <row r="10815" spans="1:6" hidden="1" x14ac:dyDescent="0.25">
      <c r="A10815">
        <v>97</v>
      </c>
      <c r="B10815" s="1" t="s">
        <v>354</v>
      </c>
      <c r="C10815" s="1" t="s">
        <v>7</v>
      </c>
      <c r="D10815" s="1" t="s">
        <v>10</v>
      </c>
      <c r="E10815" s="2">
        <v>44650.847553055559</v>
      </c>
      <c r="F10815" s="1" t="s">
        <v>439</v>
      </c>
    </row>
    <row r="10816" spans="1:6" hidden="1" x14ac:dyDescent="0.25">
      <c r="A10816">
        <v>97</v>
      </c>
      <c r="B10816" s="1" t="s">
        <v>354</v>
      </c>
      <c r="C10816" s="1" t="s">
        <v>7</v>
      </c>
      <c r="D10816" s="1" t="s">
        <v>10</v>
      </c>
      <c r="E10816" s="2">
        <v>44650.847587812503</v>
      </c>
      <c r="F10816" s="1" t="s">
        <v>440</v>
      </c>
    </row>
    <row r="10817" spans="1:6" hidden="1" x14ac:dyDescent="0.25">
      <c r="A10817">
        <v>97</v>
      </c>
      <c r="B10817" s="1" t="s">
        <v>354</v>
      </c>
      <c r="C10817" s="1" t="s">
        <v>7</v>
      </c>
      <c r="D10817" s="1" t="s">
        <v>10</v>
      </c>
      <c r="E10817" s="2">
        <v>44650.847622546295</v>
      </c>
      <c r="F10817" s="1" t="s">
        <v>441</v>
      </c>
    </row>
    <row r="10818" spans="1:6" hidden="1" x14ac:dyDescent="0.25">
      <c r="A10818">
        <v>97</v>
      </c>
      <c r="B10818" s="1" t="s">
        <v>354</v>
      </c>
      <c r="C10818" s="1" t="s">
        <v>7</v>
      </c>
      <c r="D10818" s="1" t="s">
        <v>10</v>
      </c>
      <c r="E10818" s="2">
        <v>44650.847657303239</v>
      </c>
      <c r="F10818" s="1" t="s">
        <v>442</v>
      </c>
    </row>
    <row r="10819" spans="1:6" hidden="1" x14ac:dyDescent="0.25">
      <c r="A10819">
        <v>96</v>
      </c>
      <c r="B10819" s="1" t="s">
        <v>354</v>
      </c>
      <c r="C10819" s="1" t="s">
        <v>7</v>
      </c>
      <c r="D10819" s="1" t="s">
        <v>8</v>
      </c>
      <c r="E10819" s="2">
        <v>44650.845732511574</v>
      </c>
      <c r="F10819" s="1" t="s">
        <v>9</v>
      </c>
    </row>
    <row r="10820" spans="1:6" hidden="1" x14ac:dyDescent="0.25">
      <c r="A10820">
        <v>96</v>
      </c>
      <c r="B10820" s="1" t="s">
        <v>354</v>
      </c>
      <c r="C10820" s="1" t="s">
        <v>7</v>
      </c>
      <c r="D10820" s="1" t="s">
        <v>10</v>
      </c>
      <c r="E10820" s="2">
        <v>44650.845746319443</v>
      </c>
      <c r="F10820" s="1" t="s">
        <v>35</v>
      </c>
    </row>
    <row r="10821" spans="1:6" hidden="1" x14ac:dyDescent="0.25">
      <c r="A10821">
        <v>96</v>
      </c>
      <c r="B10821" s="1" t="s">
        <v>354</v>
      </c>
      <c r="C10821" s="1" t="s">
        <v>7</v>
      </c>
      <c r="D10821" s="1" t="s">
        <v>10</v>
      </c>
      <c r="E10821" s="2">
        <v>44650.84578304398</v>
      </c>
      <c r="F10821" s="1" t="s">
        <v>422</v>
      </c>
    </row>
    <row r="10822" spans="1:6" hidden="1" x14ac:dyDescent="0.25">
      <c r="A10822">
        <v>95</v>
      </c>
      <c r="B10822" s="1" t="s">
        <v>354</v>
      </c>
      <c r="C10822" s="1" t="s">
        <v>7</v>
      </c>
      <c r="D10822" s="1" t="s">
        <v>8</v>
      </c>
      <c r="E10822" s="2">
        <v>44650.840339016206</v>
      </c>
      <c r="F10822" s="1" t="s">
        <v>9</v>
      </c>
    </row>
    <row r="10823" spans="1:6" hidden="1" x14ac:dyDescent="0.25">
      <c r="A10823">
        <v>95</v>
      </c>
      <c r="B10823" s="1" t="s">
        <v>354</v>
      </c>
      <c r="C10823" s="1" t="s">
        <v>7</v>
      </c>
      <c r="D10823" s="1" t="s">
        <v>10</v>
      </c>
      <c r="E10823" s="2">
        <v>44650.84032422454</v>
      </c>
      <c r="F10823" s="1" t="s">
        <v>35</v>
      </c>
    </row>
    <row r="10824" spans="1:6" hidden="1" x14ac:dyDescent="0.25">
      <c r="A10824">
        <v>95</v>
      </c>
      <c r="B10824" s="1" t="s">
        <v>354</v>
      </c>
      <c r="C10824" s="1" t="s">
        <v>7</v>
      </c>
      <c r="D10824" s="1" t="s">
        <v>10</v>
      </c>
      <c r="E10824" s="2">
        <v>44650.840358842594</v>
      </c>
      <c r="F10824" s="1" t="s">
        <v>355</v>
      </c>
    </row>
    <row r="10825" spans="1:6" hidden="1" x14ac:dyDescent="0.25">
      <c r="A10825">
        <v>95</v>
      </c>
      <c r="B10825" s="1" t="s">
        <v>354</v>
      </c>
      <c r="C10825" s="1" t="s">
        <v>7</v>
      </c>
      <c r="D10825" s="1" t="s">
        <v>20</v>
      </c>
      <c r="E10825" s="2">
        <v>44650.840367164354</v>
      </c>
      <c r="F10825" s="1" t="s">
        <v>9</v>
      </c>
    </row>
    <row r="10826" spans="1:6" hidden="1" x14ac:dyDescent="0.25">
      <c r="A10826">
        <v>95</v>
      </c>
      <c r="B10826" s="1" t="s">
        <v>354</v>
      </c>
      <c r="C10826" s="1" t="s">
        <v>7</v>
      </c>
      <c r="D10826" s="1" t="s">
        <v>20</v>
      </c>
      <c r="E10826" s="2">
        <v>44650.840369849539</v>
      </c>
      <c r="F10826" s="1" t="s">
        <v>9</v>
      </c>
    </row>
    <row r="10827" spans="1:6" hidden="1" x14ac:dyDescent="0.25">
      <c r="A10827">
        <v>95</v>
      </c>
      <c r="B10827" s="1" t="s">
        <v>354</v>
      </c>
      <c r="C10827" s="1" t="s">
        <v>7</v>
      </c>
      <c r="D10827" s="1" t="s">
        <v>20</v>
      </c>
      <c r="E10827" s="2">
        <v>44650.840373310188</v>
      </c>
      <c r="F10827" s="1" t="s">
        <v>9</v>
      </c>
    </row>
    <row r="10828" spans="1:6" hidden="1" x14ac:dyDescent="0.25">
      <c r="A10828">
        <v>95</v>
      </c>
      <c r="B10828" s="1" t="s">
        <v>354</v>
      </c>
      <c r="C10828" s="1" t="s">
        <v>7</v>
      </c>
      <c r="D10828" s="1" t="s">
        <v>20</v>
      </c>
      <c r="E10828" s="2">
        <v>44650.840376018517</v>
      </c>
      <c r="F10828" s="1" t="s">
        <v>9</v>
      </c>
    </row>
    <row r="10829" spans="1:6" hidden="1" x14ac:dyDescent="0.25">
      <c r="A10829">
        <v>95</v>
      </c>
      <c r="B10829" s="1" t="s">
        <v>354</v>
      </c>
      <c r="C10829" s="1" t="s">
        <v>7</v>
      </c>
      <c r="D10829" s="1" t="s">
        <v>20</v>
      </c>
      <c r="E10829" s="2">
        <v>44650.840378715278</v>
      </c>
      <c r="F10829" s="1" t="s">
        <v>9</v>
      </c>
    </row>
    <row r="10830" spans="1:6" hidden="1" x14ac:dyDescent="0.25">
      <c r="A10830">
        <v>95</v>
      </c>
      <c r="B10830" s="1" t="s">
        <v>354</v>
      </c>
      <c r="C10830" s="1" t="s">
        <v>7</v>
      </c>
      <c r="D10830" s="1" t="s">
        <v>20</v>
      </c>
      <c r="E10830" s="2">
        <v>44650.840381412039</v>
      </c>
      <c r="F10830" s="1" t="s">
        <v>9</v>
      </c>
    </row>
    <row r="10831" spans="1:6" hidden="1" x14ac:dyDescent="0.25">
      <c r="A10831">
        <v>95</v>
      </c>
      <c r="B10831" s="1" t="s">
        <v>354</v>
      </c>
      <c r="C10831" s="1" t="s">
        <v>7</v>
      </c>
      <c r="D10831" s="1" t="s">
        <v>10</v>
      </c>
      <c r="E10831" s="2">
        <v>44650.840393749997</v>
      </c>
      <c r="F10831" s="1" t="s">
        <v>356</v>
      </c>
    </row>
    <row r="10832" spans="1:6" hidden="1" x14ac:dyDescent="0.25">
      <c r="A10832">
        <v>95</v>
      </c>
      <c r="B10832" s="1" t="s">
        <v>354</v>
      </c>
      <c r="C10832" s="1" t="s">
        <v>7</v>
      </c>
      <c r="D10832" s="1" t="s">
        <v>10</v>
      </c>
      <c r="E10832" s="2">
        <v>44650.840427881943</v>
      </c>
      <c r="F10832" s="1" t="s">
        <v>101</v>
      </c>
    </row>
    <row r="10833" spans="1:6" hidden="1" x14ac:dyDescent="0.25">
      <c r="A10833">
        <v>95</v>
      </c>
      <c r="B10833" s="1" t="s">
        <v>354</v>
      </c>
      <c r="C10833" s="1" t="s">
        <v>7</v>
      </c>
      <c r="D10833" s="1" t="s">
        <v>10</v>
      </c>
      <c r="E10833" s="2">
        <v>44650.840462627311</v>
      </c>
      <c r="F10833" s="1" t="s">
        <v>357</v>
      </c>
    </row>
    <row r="10834" spans="1:6" hidden="1" x14ac:dyDescent="0.25">
      <c r="A10834">
        <v>95</v>
      </c>
      <c r="B10834" s="1" t="s">
        <v>354</v>
      </c>
      <c r="C10834" s="1" t="s">
        <v>7</v>
      </c>
      <c r="D10834" s="1" t="s">
        <v>14</v>
      </c>
      <c r="E10834" s="2">
        <v>44650.840464166664</v>
      </c>
      <c r="F10834" s="1" t="s">
        <v>190</v>
      </c>
    </row>
    <row r="10835" spans="1:6" x14ac:dyDescent="0.25">
      <c r="A10835">
        <v>95</v>
      </c>
      <c r="B10835" s="1" t="s">
        <v>354</v>
      </c>
      <c r="C10835" s="1" t="s">
        <v>7</v>
      </c>
      <c r="D10835" s="1" t="s">
        <v>16</v>
      </c>
      <c r="E10835" s="2">
        <v>44650.84046417824</v>
      </c>
      <c r="F10835" s="1" t="s">
        <v>358</v>
      </c>
    </row>
    <row r="10836" spans="1:6" hidden="1" x14ac:dyDescent="0.25">
      <c r="A10836">
        <v>95</v>
      </c>
      <c r="B10836" s="1" t="s">
        <v>354</v>
      </c>
      <c r="C10836" s="1" t="s">
        <v>7</v>
      </c>
      <c r="D10836" s="1" t="s">
        <v>10</v>
      </c>
      <c r="E10836" s="2">
        <v>44650.840497546298</v>
      </c>
      <c r="F10836" s="1" t="s">
        <v>359</v>
      </c>
    </row>
    <row r="10837" spans="1:6" hidden="1" x14ac:dyDescent="0.25">
      <c r="A10837">
        <v>95</v>
      </c>
      <c r="B10837" s="1" t="s">
        <v>354</v>
      </c>
      <c r="C10837" s="1" t="s">
        <v>7</v>
      </c>
      <c r="D10837" s="1" t="s">
        <v>14</v>
      </c>
      <c r="E10837" s="2">
        <v>44650.840505439817</v>
      </c>
      <c r="F10837" s="1" t="s">
        <v>244</v>
      </c>
    </row>
    <row r="10838" spans="1:6" x14ac:dyDescent="0.25">
      <c r="A10838">
        <v>95</v>
      </c>
      <c r="B10838" s="1" t="s">
        <v>354</v>
      </c>
      <c r="C10838" s="1" t="s">
        <v>7</v>
      </c>
      <c r="D10838" s="1" t="s">
        <v>16</v>
      </c>
      <c r="E10838" s="2">
        <v>44650.840505439817</v>
      </c>
      <c r="F10838" s="1" t="s">
        <v>360</v>
      </c>
    </row>
    <row r="10839" spans="1:6" hidden="1" x14ac:dyDescent="0.25">
      <c r="A10839">
        <v>95</v>
      </c>
      <c r="B10839" s="1" t="s">
        <v>354</v>
      </c>
      <c r="C10839" s="1" t="s">
        <v>7</v>
      </c>
      <c r="D10839" s="1" t="s">
        <v>10</v>
      </c>
      <c r="E10839" s="2">
        <v>44650.840532453702</v>
      </c>
      <c r="F10839" s="1" t="s">
        <v>361</v>
      </c>
    </row>
    <row r="10840" spans="1:6" hidden="1" x14ac:dyDescent="0.25">
      <c r="A10840">
        <v>95</v>
      </c>
      <c r="B10840" s="1" t="s">
        <v>354</v>
      </c>
      <c r="C10840" s="1" t="s">
        <v>7</v>
      </c>
      <c r="D10840" s="1" t="s">
        <v>14</v>
      </c>
      <c r="E10840" s="2">
        <v>44650.8405571412</v>
      </c>
      <c r="F10840" s="1" t="s">
        <v>197</v>
      </c>
    </row>
    <row r="10841" spans="1:6" x14ac:dyDescent="0.25">
      <c r="A10841">
        <v>95</v>
      </c>
      <c r="B10841" s="1" t="s">
        <v>354</v>
      </c>
      <c r="C10841" s="1" t="s">
        <v>7</v>
      </c>
      <c r="D10841" s="1" t="s">
        <v>16</v>
      </c>
      <c r="E10841" s="2">
        <v>44650.8405571412</v>
      </c>
      <c r="F10841" s="1" t="s">
        <v>362</v>
      </c>
    </row>
    <row r="10842" spans="1:6" hidden="1" x14ac:dyDescent="0.25">
      <c r="A10842">
        <v>95</v>
      </c>
      <c r="B10842" s="1" t="s">
        <v>354</v>
      </c>
      <c r="C10842" s="1" t="s">
        <v>7</v>
      </c>
      <c r="D10842" s="1" t="s">
        <v>10</v>
      </c>
      <c r="E10842" s="2">
        <v>44650.840567372688</v>
      </c>
      <c r="F10842" s="1" t="s">
        <v>363</v>
      </c>
    </row>
    <row r="10843" spans="1:6" hidden="1" x14ac:dyDescent="0.25">
      <c r="A10843">
        <v>95</v>
      </c>
      <c r="B10843" s="1" t="s">
        <v>354</v>
      </c>
      <c r="C10843" s="1" t="s">
        <v>7</v>
      </c>
      <c r="D10843" s="1" t="s">
        <v>14</v>
      </c>
      <c r="E10843" s="2">
        <v>44650.840568148145</v>
      </c>
      <c r="F10843" s="1" t="s">
        <v>199</v>
      </c>
    </row>
    <row r="10844" spans="1:6" x14ac:dyDescent="0.25">
      <c r="A10844">
        <v>95</v>
      </c>
      <c r="B10844" s="1" t="s">
        <v>354</v>
      </c>
      <c r="C10844" s="1" t="s">
        <v>7</v>
      </c>
      <c r="D10844" s="1" t="s">
        <v>16</v>
      </c>
      <c r="E10844" s="2">
        <v>44650.840568148145</v>
      </c>
      <c r="F10844" s="1" t="s">
        <v>364</v>
      </c>
    </row>
    <row r="10845" spans="1:6" hidden="1" x14ac:dyDescent="0.25">
      <c r="A10845">
        <v>95</v>
      </c>
      <c r="B10845" s="1" t="s">
        <v>354</v>
      </c>
      <c r="C10845" s="1" t="s">
        <v>7</v>
      </c>
      <c r="D10845" s="1" t="s">
        <v>14</v>
      </c>
      <c r="E10845" s="2">
        <v>44650.840584537036</v>
      </c>
      <c r="F10845" s="1" t="s">
        <v>365</v>
      </c>
    </row>
    <row r="10846" spans="1:6" x14ac:dyDescent="0.25">
      <c r="A10846">
        <v>95</v>
      </c>
      <c r="B10846" s="1" t="s">
        <v>354</v>
      </c>
      <c r="C10846" s="1" t="s">
        <v>7</v>
      </c>
      <c r="D10846" s="1" t="s">
        <v>16</v>
      </c>
      <c r="E10846" s="2">
        <v>44650.840584537036</v>
      </c>
      <c r="F10846" s="1" t="s">
        <v>366</v>
      </c>
    </row>
    <row r="10847" spans="1:6" hidden="1" x14ac:dyDescent="0.25">
      <c r="A10847">
        <v>95</v>
      </c>
      <c r="B10847" s="1" t="s">
        <v>354</v>
      </c>
      <c r="C10847" s="1" t="s">
        <v>7</v>
      </c>
      <c r="D10847" s="1" t="s">
        <v>14</v>
      </c>
      <c r="E10847" s="2">
        <v>44650.840599201387</v>
      </c>
      <c r="F10847" s="1" t="s">
        <v>367</v>
      </c>
    </row>
    <row r="10848" spans="1:6" x14ac:dyDescent="0.25">
      <c r="A10848">
        <v>95</v>
      </c>
      <c r="B10848" s="1" t="s">
        <v>354</v>
      </c>
      <c r="C10848" s="1" t="s">
        <v>7</v>
      </c>
      <c r="D10848" s="1" t="s">
        <v>16</v>
      </c>
      <c r="E10848" s="2">
        <v>44650.840599201387</v>
      </c>
      <c r="F10848" s="1" t="s">
        <v>368</v>
      </c>
    </row>
    <row r="10849" spans="1:6" hidden="1" x14ac:dyDescent="0.25">
      <c r="A10849">
        <v>95</v>
      </c>
      <c r="B10849" s="1" t="s">
        <v>354</v>
      </c>
      <c r="C10849" s="1" t="s">
        <v>7</v>
      </c>
      <c r="D10849" s="1" t="s">
        <v>10</v>
      </c>
      <c r="E10849" s="2">
        <v>44650.840602280092</v>
      </c>
      <c r="F10849" s="1" t="s">
        <v>369</v>
      </c>
    </row>
    <row r="10850" spans="1:6" hidden="1" x14ac:dyDescent="0.25">
      <c r="A10850">
        <v>95</v>
      </c>
      <c r="B10850" s="1" t="s">
        <v>354</v>
      </c>
      <c r="C10850" s="1" t="s">
        <v>7</v>
      </c>
      <c r="D10850" s="1" t="s">
        <v>14</v>
      </c>
      <c r="E10850" s="2">
        <v>44650.840627164354</v>
      </c>
      <c r="F10850" s="1" t="s">
        <v>370</v>
      </c>
    </row>
    <row r="10851" spans="1:6" x14ac:dyDescent="0.25">
      <c r="A10851">
        <v>95</v>
      </c>
      <c r="B10851" s="1" t="s">
        <v>354</v>
      </c>
      <c r="C10851" s="1" t="s">
        <v>7</v>
      </c>
      <c r="D10851" s="1" t="s">
        <v>16</v>
      </c>
      <c r="E10851" s="2">
        <v>44650.840627164354</v>
      </c>
      <c r="F10851" s="1" t="s">
        <v>371</v>
      </c>
    </row>
    <row r="10852" spans="1:6" hidden="1" x14ac:dyDescent="0.25">
      <c r="A10852">
        <v>95</v>
      </c>
      <c r="B10852" s="1" t="s">
        <v>354</v>
      </c>
      <c r="C10852" s="1" t="s">
        <v>7</v>
      </c>
      <c r="D10852" s="1" t="s">
        <v>14</v>
      </c>
      <c r="E10852" s="2">
        <v>44650.840633148146</v>
      </c>
      <c r="F10852" s="1" t="s">
        <v>274</v>
      </c>
    </row>
    <row r="10853" spans="1:6" x14ac:dyDescent="0.25">
      <c r="A10853">
        <v>95</v>
      </c>
      <c r="B10853" s="1" t="s">
        <v>354</v>
      </c>
      <c r="C10853" s="1" t="s">
        <v>7</v>
      </c>
      <c r="D10853" s="1" t="s">
        <v>16</v>
      </c>
      <c r="E10853" s="2">
        <v>44650.840633159722</v>
      </c>
      <c r="F10853" s="1" t="s">
        <v>372</v>
      </c>
    </row>
    <row r="10854" spans="1:6" hidden="1" x14ac:dyDescent="0.25">
      <c r="A10854">
        <v>95</v>
      </c>
      <c r="B10854" s="1" t="s">
        <v>354</v>
      </c>
      <c r="C10854" s="1" t="s">
        <v>7</v>
      </c>
      <c r="D10854" s="1" t="s">
        <v>10</v>
      </c>
      <c r="E10854" s="2">
        <v>44650.840637199071</v>
      </c>
      <c r="F10854" s="1" t="s">
        <v>373</v>
      </c>
    </row>
    <row r="10855" spans="1:6" hidden="1" x14ac:dyDescent="0.25">
      <c r="A10855">
        <v>95</v>
      </c>
      <c r="B10855" s="1" t="s">
        <v>354</v>
      </c>
      <c r="C10855" s="1" t="s">
        <v>7</v>
      </c>
      <c r="D10855" s="1" t="s">
        <v>14</v>
      </c>
      <c r="E10855" s="2">
        <v>44650.840647025463</v>
      </c>
      <c r="F10855" s="1" t="s">
        <v>279</v>
      </c>
    </row>
    <row r="10856" spans="1:6" x14ac:dyDescent="0.25">
      <c r="A10856">
        <v>95</v>
      </c>
      <c r="B10856" s="1" t="s">
        <v>354</v>
      </c>
      <c r="C10856" s="1" t="s">
        <v>7</v>
      </c>
      <c r="D10856" s="1" t="s">
        <v>16</v>
      </c>
      <c r="E10856" s="2">
        <v>44650.840647025463</v>
      </c>
      <c r="F10856" s="1" t="s">
        <v>374</v>
      </c>
    </row>
    <row r="10857" spans="1:6" hidden="1" x14ac:dyDescent="0.25">
      <c r="A10857">
        <v>95</v>
      </c>
      <c r="B10857" s="1" t="s">
        <v>354</v>
      </c>
      <c r="C10857" s="1" t="s">
        <v>7</v>
      </c>
      <c r="D10857" s="1" t="s">
        <v>14</v>
      </c>
      <c r="E10857" s="2">
        <v>44650.840655520835</v>
      </c>
      <c r="F10857" s="1" t="s">
        <v>280</v>
      </c>
    </row>
    <row r="10858" spans="1:6" x14ac:dyDescent="0.25">
      <c r="A10858">
        <v>95</v>
      </c>
      <c r="B10858" s="1" t="s">
        <v>354</v>
      </c>
      <c r="C10858" s="1" t="s">
        <v>7</v>
      </c>
      <c r="D10858" s="1" t="s">
        <v>16</v>
      </c>
      <c r="E10858" s="2">
        <v>44650.840655520835</v>
      </c>
      <c r="F10858" s="1" t="s">
        <v>375</v>
      </c>
    </row>
    <row r="10859" spans="1:6" hidden="1" x14ac:dyDescent="0.25">
      <c r="A10859">
        <v>95</v>
      </c>
      <c r="B10859" s="1" t="s">
        <v>354</v>
      </c>
      <c r="C10859" s="1" t="s">
        <v>7</v>
      </c>
      <c r="D10859" s="1" t="s">
        <v>14</v>
      </c>
      <c r="E10859" s="2">
        <v>44650.840664189818</v>
      </c>
      <c r="F10859" s="1" t="s">
        <v>376</v>
      </c>
    </row>
    <row r="10860" spans="1:6" x14ac:dyDescent="0.25">
      <c r="A10860">
        <v>95</v>
      </c>
      <c r="B10860" s="1" t="s">
        <v>354</v>
      </c>
      <c r="C10860" s="1" t="s">
        <v>7</v>
      </c>
      <c r="D10860" s="1" t="s">
        <v>16</v>
      </c>
      <c r="E10860" s="2">
        <v>44650.840664201387</v>
      </c>
      <c r="F10860" s="1" t="s">
        <v>377</v>
      </c>
    </row>
    <row r="10861" spans="1:6" hidden="1" x14ac:dyDescent="0.25">
      <c r="A10861">
        <v>95</v>
      </c>
      <c r="B10861" s="1" t="s">
        <v>354</v>
      </c>
      <c r="C10861" s="1" t="s">
        <v>7</v>
      </c>
      <c r="D10861" s="1" t="s">
        <v>14</v>
      </c>
      <c r="E10861" s="2">
        <v>44650.840669791665</v>
      </c>
      <c r="F10861" s="1" t="s">
        <v>378</v>
      </c>
    </row>
    <row r="10862" spans="1:6" x14ac:dyDescent="0.25">
      <c r="A10862">
        <v>95</v>
      </c>
      <c r="B10862" s="1" t="s">
        <v>354</v>
      </c>
      <c r="C10862" s="1" t="s">
        <v>7</v>
      </c>
      <c r="D10862" s="1" t="s">
        <v>16</v>
      </c>
      <c r="E10862" s="2">
        <v>44650.840669791665</v>
      </c>
      <c r="F10862" s="1" t="s">
        <v>379</v>
      </c>
    </row>
    <row r="10863" spans="1:6" hidden="1" x14ac:dyDescent="0.25">
      <c r="A10863">
        <v>95</v>
      </c>
      <c r="B10863" s="1" t="s">
        <v>354</v>
      </c>
      <c r="C10863" s="1" t="s">
        <v>7</v>
      </c>
      <c r="D10863" s="1" t="s">
        <v>10</v>
      </c>
      <c r="E10863" s="2">
        <v>44650.840672106482</v>
      </c>
      <c r="F10863" s="1" t="s">
        <v>380</v>
      </c>
    </row>
    <row r="10864" spans="1:6" hidden="1" x14ac:dyDescent="0.25">
      <c r="A10864">
        <v>95</v>
      </c>
      <c r="B10864" s="1" t="s">
        <v>354</v>
      </c>
      <c r="C10864" s="1" t="s">
        <v>7</v>
      </c>
      <c r="D10864" s="1" t="s">
        <v>20</v>
      </c>
      <c r="E10864" s="2">
        <v>44650.840689675926</v>
      </c>
      <c r="F10864" s="1" t="s">
        <v>9</v>
      </c>
    </row>
    <row r="10865" spans="1:6" hidden="1" x14ac:dyDescent="0.25">
      <c r="A10865">
        <v>95</v>
      </c>
      <c r="B10865" s="1" t="s">
        <v>354</v>
      </c>
      <c r="C10865" s="1" t="s">
        <v>7</v>
      </c>
      <c r="D10865" s="1" t="s">
        <v>20</v>
      </c>
      <c r="E10865" s="2">
        <v>44650.840696990737</v>
      </c>
      <c r="F10865" s="1" t="s">
        <v>9</v>
      </c>
    </row>
    <row r="10866" spans="1:6" hidden="1" x14ac:dyDescent="0.25">
      <c r="A10866">
        <v>95</v>
      </c>
      <c r="B10866" s="1" t="s">
        <v>354</v>
      </c>
      <c r="C10866" s="1" t="s">
        <v>7</v>
      </c>
      <c r="D10866" s="1" t="s">
        <v>20</v>
      </c>
      <c r="E10866" s="2">
        <v>44650.840700856483</v>
      </c>
      <c r="F10866" s="1" t="s">
        <v>9</v>
      </c>
    </row>
    <row r="10867" spans="1:6" hidden="1" x14ac:dyDescent="0.25">
      <c r="A10867">
        <v>95</v>
      </c>
      <c r="B10867" s="1" t="s">
        <v>354</v>
      </c>
      <c r="C10867" s="1" t="s">
        <v>7</v>
      </c>
      <c r="D10867" s="1" t="s">
        <v>10</v>
      </c>
      <c r="E10867" s="2">
        <v>44650.840707025462</v>
      </c>
      <c r="F10867" s="1" t="s">
        <v>381</v>
      </c>
    </row>
    <row r="10868" spans="1:6" hidden="1" x14ac:dyDescent="0.25">
      <c r="A10868">
        <v>95</v>
      </c>
      <c r="B10868" s="1" t="s">
        <v>354</v>
      </c>
      <c r="C10868" s="1" t="s">
        <v>7</v>
      </c>
      <c r="D10868" s="1" t="s">
        <v>14</v>
      </c>
      <c r="E10868" s="2">
        <v>44650.840711458331</v>
      </c>
      <c r="F10868" s="1" t="s">
        <v>277</v>
      </c>
    </row>
    <row r="10869" spans="1:6" x14ac:dyDescent="0.25">
      <c r="A10869">
        <v>95</v>
      </c>
      <c r="B10869" s="1" t="s">
        <v>354</v>
      </c>
      <c r="C10869" s="1" t="s">
        <v>7</v>
      </c>
      <c r="D10869" s="1" t="s">
        <v>16</v>
      </c>
      <c r="E10869" s="2">
        <v>44650.840711458331</v>
      </c>
      <c r="F10869" s="1" t="s">
        <v>382</v>
      </c>
    </row>
    <row r="10870" spans="1:6" hidden="1" x14ac:dyDescent="0.25">
      <c r="A10870">
        <v>95</v>
      </c>
      <c r="B10870" s="1" t="s">
        <v>354</v>
      </c>
      <c r="C10870" s="1" t="s">
        <v>7</v>
      </c>
      <c r="D10870" s="1" t="s">
        <v>137</v>
      </c>
      <c r="E10870" s="2">
        <v>44650.840714560189</v>
      </c>
      <c r="F10870" s="1" t="s">
        <v>383</v>
      </c>
    </row>
    <row r="10871" spans="1:6" x14ac:dyDescent="0.25">
      <c r="A10871">
        <v>95</v>
      </c>
      <c r="B10871" s="1" t="s">
        <v>354</v>
      </c>
      <c r="C10871" s="1" t="s">
        <v>7</v>
      </c>
      <c r="D10871" s="1" t="s">
        <v>139</v>
      </c>
      <c r="E10871" s="2">
        <v>44650.840714560189</v>
      </c>
      <c r="F10871" s="1" t="s">
        <v>384</v>
      </c>
    </row>
    <row r="10872" spans="1:6" hidden="1" x14ac:dyDescent="0.25">
      <c r="A10872">
        <v>95</v>
      </c>
      <c r="B10872" s="1" t="s">
        <v>354</v>
      </c>
      <c r="C10872" s="1" t="s">
        <v>7</v>
      </c>
      <c r="D10872" s="1" t="s">
        <v>20</v>
      </c>
      <c r="E10872" s="2">
        <v>44650.840734224534</v>
      </c>
      <c r="F10872" s="1" t="s">
        <v>9</v>
      </c>
    </row>
    <row r="10873" spans="1:6" hidden="1" x14ac:dyDescent="0.25">
      <c r="A10873">
        <v>95</v>
      </c>
      <c r="B10873" s="1" t="s">
        <v>354</v>
      </c>
      <c r="C10873" s="1" t="s">
        <v>7</v>
      </c>
      <c r="D10873" s="1" t="s">
        <v>10</v>
      </c>
      <c r="E10873" s="2">
        <v>44650.840741932872</v>
      </c>
      <c r="F10873" s="1" t="s">
        <v>385</v>
      </c>
    </row>
    <row r="10874" spans="1:6" hidden="1" x14ac:dyDescent="0.25">
      <c r="A10874">
        <v>95</v>
      </c>
      <c r="B10874" s="1" t="s">
        <v>354</v>
      </c>
      <c r="C10874" s="1" t="s">
        <v>7</v>
      </c>
      <c r="D10874" s="1" t="s">
        <v>14</v>
      </c>
      <c r="E10874" s="2">
        <v>44650.840769710645</v>
      </c>
      <c r="F10874" s="1" t="s">
        <v>270</v>
      </c>
    </row>
    <row r="10875" spans="1:6" x14ac:dyDescent="0.25">
      <c r="A10875">
        <v>95</v>
      </c>
      <c r="B10875" s="1" t="s">
        <v>354</v>
      </c>
      <c r="C10875" s="1" t="s">
        <v>7</v>
      </c>
      <c r="D10875" s="1" t="s">
        <v>16</v>
      </c>
      <c r="E10875" s="2">
        <v>44650.840769710645</v>
      </c>
      <c r="F10875" s="1" t="s">
        <v>386</v>
      </c>
    </row>
    <row r="10876" spans="1:6" hidden="1" x14ac:dyDescent="0.25">
      <c r="A10876">
        <v>95</v>
      </c>
      <c r="B10876" s="1" t="s">
        <v>354</v>
      </c>
      <c r="C10876" s="1" t="s">
        <v>7</v>
      </c>
      <c r="D10876" s="1" t="s">
        <v>10</v>
      </c>
      <c r="E10876" s="2">
        <v>44650.840776851852</v>
      </c>
      <c r="F10876" s="1" t="s">
        <v>387</v>
      </c>
    </row>
    <row r="10877" spans="1:6" hidden="1" x14ac:dyDescent="0.25">
      <c r="A10877">
        <v>95</v>
      </c>
      <c r="B10877" s="1" t="s">
        <v>354</v>
      </c>
      <c r="C10877" s="1" t="s">
        <v>7</v>
      </c>
      <c r="D10877" s="1" t="s">
        <v>20</v>
      </c>
      <c r="E10877" s="2">
        <v>44650.840791319446</v>
      </c>
      <c r="F10877" s="1" t="s">
        <v>9</v>
      </c>
    </row>
    <row r="10878" spans="1:6" hidden="1" x14ac:dyDescent="0.25">
      <c r="A10878">
        <v>95</v>
      </c>
      <c r="B10878" s="1" t="s">
        <v>354</v>
      </c>
      <c r="C10878" s="1" t="s">
        <v>7</v>
      </c>
      <c r="D10878" s="1" t="s">
        <v>20</v>
      </c>
      <c r="E10878" s="2">
        <v>44650.840797696757</v>
      </c>
      <c r="F10878" s="1" t="s">
        <v>9</v>
      </c>
    </row>
    <row r="10879" spans="1:6" hidden="1" x14ac:dyDescent="0.25">
      <c r="A10879">
        <v>95</v>
      </c>
      <c r="B10879" s="1" t="s">
        <v>354</v>
      </c>
      <c r="C10879" s="1" t="s">
        <v>7</v>
      </c>
      <c r="D10879" s="1" t="s">
        <v>137</v>
      </c>
      <c r="E10879" s="2">
        <v>44650.840802511571</v>
      </c>
      <c r="F10879" s="1" t="s">
        <v>171</v>
      </c>
    </row>
    <row r="10880" spans="1:6" x14ac:dyDescent="0.25">
      <c r="A10880">
        <v>95</v>
      </c>
      <c r="B10880" s="1" t="s">
        <v>354</v>
      </c>
      <c r="C10880" s="1" t="s">
        <v>7</v>
      </c>
      <c r="D10880" s="1" t="s">
        <v>139</v>
      </c>
      <c r="E10880" s="2">
        <v>44650.840802511571</v>
      </c>
      <c r="F10880" s="1" t="s">
        <v>388</v>
      </c>
    </row>
    <row r="10881" spans="1:6" hidden="1" x14ac:dyDescent="0.25">
      <c r="A10881">
        <v>95</v>
      </c>
      <c r="B10881" s="1" t="s">
        <v>354</v>
      </c>
      <c r="C10881" s="1" t="s">
        <v>7</v>
      </c>
      <c r="D10881" s="1" t="s">
        <v>10</v>
      </c>
      <c r="E10881" s="2">
        <v>44650.840811759263</v>
      </c>
      <c r="F10881" s="1" t="s">
        <v>389</v>
      </c>
    </row>
    <row r="10882" spans="1:6" hidden="1" x14ac:dyDescent="0.25">
      <c r="A10882">
        <v>95</v>
      </c>
      <c r="B10882" s="1" t="s">
        <v>354</v>
      </c>
      <c r="C10882" s="1" t="s">
        <v>7</v>
      </c>
      <c r="D10882" s="1" t="s">
        <v>10</v>
      </c>
      <c r="E10882" s="2">
        <v>44650.840846678242</v>
      </c>
      <c r="F10882" s="1" t="s">
        <v>390</v>
      </c>
    </row>
    <row r="10883" spans="1:6" hidden="1" x14ac:dyDescent="0.25">
      <c r="A10883">
        <v>95</v>
      </c>
      <c r="B10883" s="1" t="s">
        <v>354</v>
      </c>
      <c r="C10883" s="1" t="s">
        <v>7</v>
      </c>
      <c r="D10883" s="1" t="s">
        <v>14</v>
      </c>
      <c r="E10883" s="2">
        <v>44650.840857476855</v>
      </c>
      <c r="F10883" s="1" t="s">
        <v>246</v>
      </c>
    </row>
    <row r="10884" spans="1:6" x14ac:dyDescent="0.25">
      <c r="A10884">
        <v>95</v>
      </c>
      <c r="B10884" s="1" t="s">
        <v>354</v>
      </c>
      <c r="C10884" s="1" t="s">
        <v>7</v>
      </c>
      <c r="D10884" s="1" t="s">
        <v>16</v>
      </c>
      <c r="E10884" s="2">
        <v>44650.840857488423</v>
      </c>
      <c r="F10884" s="1" t="s">
        <v>391</v>
      </c>
    </row>
    <row r="10885" spans="1:6" hidden="1" x14ac:dyDescent="0.25">
      <c r="A10885">
        <v>95</v>
      </c>
      <c r="B10885" s="1" t="s">
        <v>354</v>
      </c>
      <c r="C10885" s="1" t="s">
        <v>7</v>
      </c>
      <c r="D10885" s="1" t="s">
        <v>20</v>
      </c>
      <c r="E10885" s="2">
        <v>44650.840868877312</v>
      </c>
      <c r="F10885" s="1" t="s">
        <v>9</v>
      </c>
    </row>
    <row r="10886" spans="1:6" hidden="1" x14ac:dyDescent="0.25">
      <c r="A10886">
        <v>95</v>
      </c>
      <c r="B10886" s="1" t="s">
        <v>354</v>
      </c>
      <c r="C10886" s="1" t="s">
        <v>7</v>
      </c>
      <c r="D10886" s="1" t="s">
        <v>20</v>
      </c>
      <c r="E10886" s="2">
        <v>44650.840874270834</v>
      </c>
      <c r="F10886" s="1" t="s">
        <v>9</v>
      </c>
    </row>
    <row r="10887" spans="1:6" hidden="1" x14ac:dyDescent="0.25">
      <c r="A10887">
        <v>95</v>
      </c>
      <c r="B10887" s="1" t="s">
        <v>354</v>
      </c>
      <c r="C10887" s="1" t="s">
        <v>7</v>
      </c>
      <c r="D10887" s="1" t="s">
        <v>10</v>
      </c>
      <c r="E10887" s="2">
        <v>44650.840881597222</v>
      </c>
      <c r="F10887" s="1" t="s">
        <v>392</v>
      </c>
    </row>
    <row r="10888" spans="1:6" hidden="1" x14ac:dyDescent="0.25">
      <c r="A10888">
        <v>95</v>
      </c>
      <c r="B10888" s="1" t="s">
        <v>354</v>
      </c>
      <c r="C10888" s="1" t="s">
        <v>7</v>
      </c>
      <c r="D10888" s="1" t="s">
        <v>14</v>
      </c>
      <c r="E10888" s="2">
        <v>44650.840907824073</v>
      </c>
      <c r="F10888" s="1" t="s">
        <v>394</v>
      </c>
    </row>
    <row r="10889" spans="1:6" x14ac:dyDescent="0.25">
      <c r="A10889">
        <v>95</v>
      </c>
      <c r="B10889" s="1" t="s">
        <v>354</v>
      </c>
      <c r="C10889" s="1" t="s">
        <v>7</v>
      </c>
      <c r="D10889" s="1" t="s">
        <v>16</v>
      </c>
      <c r="E10889" s="2">
        <v>44650.840907824073</v>
      </c>
      <c r="F10889" s="1" t="s">
        <v>395</v>
      </c>
    </row>
    <row r="10890" spans="1:6" hidden="1" x14ac:dyDescent="0.25">
      <c r="A10890">
        <v>95</v>
      </c>
      <c r="B10890" s="1" t="s">
        <v>354</v>
      </c>
      <c r="C10890" s="1" t="s">
        <v>7</v>
      </c>
      <c r="D10890" s="1" t="s">
        <v>10</v>
      </c>
      <c r="E10890" s="2">
        <v>44650.840916504632</v>
      </c>
      <c r="F10890" s="1" t="s">
        <v>396</v>
      </c>
    </row>
    <row r="10891" spans="1:6" hidden="1" x14ac:dyDescent="0.25">
      <c r="A10891">
        <v>95</v>
      </c>
      <c r="B10891" s="1" t="s">
        <v>354</v>
      </c>
      <c r="C10891" s="1" t="s">
        <v>7</v>
      </c>
      <c r="D10891" s="1" t="s">
        <v>14</v>
      </c>
      <c r="E10891" s="2">
        <v>44650.840931550927</v>
      </c>
      <c r="F10891" s="1" t="s">
        <v>201</v>
      </c>
    </row>
    <row r="10892" spans="1:6" x14ac:dyDescent="0.25">
      <c r="A10892">
        <v>95</v>
      </c>
      <c r="B10892" s="1" t="s">
        <v>354</v>
      </c>
      <c r="C10892" s="1" t="s">
        <v>7</v>
      </c>
      <c r="D10892" s="1" t="s">
        <v>16</v>
      </c>
      <c r="E10892" s="2">
        <v>44650.840931550927</v>
      </c>
      <c r="F10892" s="1" t="s">
        <v>397</v>
      </c>
    </row>
    <row r="10893" spans="1:6" hidden="1" x14ac:dyDescent="0.25">
      <c r="A10893">
        <v>95</v>
      </c>
      <c r="B10893" s="1" t="s">
        <v>354</v>
      </c>
      <c r="C10893" s="1" t="s">
        <v>7</v>
      </c>
      <c r="D10893" s="1" t="s">
        <v>14</v>
      </c>
      <c r="E10893" s="2">
        <v>44650.840939467591</v>
      </c>
      <c r="F10893" s="1" t="s">
        <v>398</v>
      </c>
    </row>
    <row r="10894" spans="1:6" x14ac:dyDescent="0.25">
      <c r="A10894">
        <v>95</v>
      </c>
      <c r="B10894" s="1" t="s">
        <v>354</v>
      </c>
      <c r="C10894" s="1" t="s">
        <v>7</v>
      </c>
      <c r="D10894" s="1" t="s">
        <v>16</v>
      </c>
      <c r="E10894" s="2">
        <v>44650.840939467591</v>
      </c>
      <c r="F10894" s="1" t="s">
        <v>399</v>
      </c>
    </row>
    <row r="10895" spans="1:6" hidden="1" x14ac:dyDescent="0.25">
      <c r="A10895">
        <v>95</v>
      </c>
      <c r="B10895" s="1" t="s">
        <v>354</v>
      </c>
      <c r="C10895" s="1" t="s">
        <v>7</v>
      </c>
      <c r="D10895" s="1" t="s">
        <v>10</v>
      </c>
      <c r="E10895" s="2">
        <v>44650.840951423612</v>
      </c>
      <c r="F10895" s="1" t="s">
        <v>400</v>
      </c>
    </row>
    <row r="10896" spans="1:6" hidden="1" x14ac:dyDescent="0.25">
      <c r="A10896">
        <v>95</v>
      </c>
      <c r="B10896" s="1" t="s">
        <v>354</v>
      </c>
      <c r="C10896" s="1" t="s">
        <v>7</v>
      </c>
      <c r="D10896" s="1" t="s">
        <v>14</v>
      </c>
      <c r="E10896" s="2">
        <v>44650.840956250002</v>
      </c>
      <c r="F10896" s="1" t="s">
        <v>205</v>
      </c>
    </row>
    <row r="10897" spans="1:6" x14ac:dyDescent="0.25">
      <c r="A10897">
        <v>95</v>
      </c>
      <c r="B10897" s="1" t="s">
        <v>354</v>
      </c>
      <c r="C10897" s="1" t="s">
        <v>7</v>
      </c>
      <c r="D10897" s="1" t="s">
        <v>16</v>
      </c>
      <c r="E10897" s="2">
        <v>44650.840956250002</v>
      </c>
      <c r="F10897" s="1" t="s">
        <v>401</v>
      </c>
    </row>
    <row r="10898" spans="1:6" hidden="1" x14ac:dyDescent="0.25">
      <c r="A10898">
        <v>95</v>
      </c>
      <c r="B10898" s="1" t="s">
        <v>354</v>
      </c>
      <c r="C10898" s="1" t="s">
        <v>7</v>
      </c>
      <c r="D10898" s="1" t="s">
        <v>10</v>
      </c>
      <c r="E10898" s="2">
        <v>44650.840986342591</v>
      </c>
      <c r="F10898" s="1" t="s">
        <v>402</v>
      </c>
    </row>
    <row r="10899" spans="1:6" hidden="1" x14ac:dyDescent="0.25">
      <c r="A10899">
        <v>95</v>
      </c>
      <c r="B10899" s="1" t="s">
        <v>354</v>
      </c>
      <c r="C10899" s="1" t="s">
        <v>7</v>
      </c>
      <c r="D10899" s="1" t="s">
        <v>20</v>
      </c>
      <c r="E10899" s="2">
        <v>44650.840995798608</v>
      </c>
      <c r="F10899" s="1" t="s">
        <v>9</v>
      </c>
    </row>
    <row r="10900" spans="1:6" hidden="1" x14ac:dyDescent="0.25">
      <c r="A10900">
        <v>95</v>
      </c>
      <c r="B10900" s="1" t="s">
        <v>354</v>
      </c>
      <c r="C10900" s="1" t="s">
        <v>7</v>
      </c>
      <c r="D10900" s="1" t="s">
        <v>137</v>
      </c>
      <c r="E10900" s="2">
        <v>44650.841005625</v>
      </c>
      <c r="F10900" s="1" t="s">
        <v>403</v>
      </c>
    </row>
    <row r="10901" spans="1:6" x14ac:dyDescent="0.25">
      <c r="A10901">
        <v>95</v>
      </c>
      <c r="B10901" s="1" t="s">
        <v>354</v>
      </c>
      <c r="C10901" s="1" t="s">
        <v>7</v>
      </c>
      <c r="D10901" s="1" t="s">
        <v>139</v>
      </c>
      <c r="E10901" s="2">
        <v>44650.841005636576</v>
      </c>
      <c r="F10901" s="1" t="s">
        <v>404</v>
      </c>
    </row>
    <row r="10902" spans="1:6" hidden="1" x14ac:dyDescent="0.25">
      <c r="A10902">
        <v>95</v>
      </c>
      <c r="B10902" s="1" t="s">
        <v>354</v>
      </c>
      <c r="C10902" s="1" t="s">
        <v>7</v>
      </c>
      <c r="D10902" s="1" t="s">
        <v>14</v>
      </c>
      <c r="E10902" s="2">
        <v>44650.841021250002</v>
      </c>
      <c r="F10902" s="1" t="s">
        <v>405</v>
      </c>
    </row>
    <row r="10903" spans="1:6" x14ac:dyDescent="0.25">
      <c r="A10903">
        <v>95</v>
      </c>
      <c r="B10903" s="1" t="s">
        <v>354</v>
      </c>
      <c r="C10903" s="1" t="s">
        <v>7</v>
      </c>
      <c r="D10903" s="1" t="s">
        <v>16</v>
      </c>
      <c r="E10903" s="2">
        <v>44650.841021250002</v>
      </c>
      <c r="F10903" s="1" t="s">
        <v>406</v>
      </c>
    </row>
    <row r="10904" spans="1:6" hidden="1" x14ac:dyDescent="0.25">
      <c r="A10904">
        <v>95</v>
      </c>
      <c r="B10904" s="1" t="s">
        <v>354</v>
      </c>
      <c r="C10904" s="1" t="s">
        <v>7</v>
      </c>
      <c r="D10904" s="1" t="s">
        <v>10</v>
      </c>
      <c r="E10904" s="2">
        <v>44650.841021261571</v>
      </c>
      <c r="F10904" s="1" t="s">
        <v>407</v>
      </c>
    </row>
    <row r="10905" spans="1:6" hidden="1" x14ac:dyDescent="0.25">
      <c r="A10905">
        <v>95</v>
      </c>
      <c r="B10905" s="1" t="s">
        <v>354</v>
      </c>
      <c r="C10905" s="1" t="s">
        <v>7</v>
      </c>
      <c r="D10905" s="1" t="s">
        <v>14</v>
      </c>
      <c r="E10905" s="2">
        <v>44650.841025300928</v>
      </c>
      <c r="F10905" s="1" t="s">
        <v>408</v>
      </c>
    </row>
    <row r="10906" spans="1:6" x14ac:dyDescent="0.25">
      <c r="A10906">
        <v>95</v>
      </c>
      <c r="B10906" s="1" t="s">
        <v>354</v>
      </c>
      <c r="C10906" s="1" t="s">
        <v>7</v>
      </c>
      <c r="D10906" s="1" t="s">
        <v>16</v>
      </c>
      <c r="E10906" s="2">
        <v>44650.841025300928</v>
      </c>
      <c r="F10906" s="1" t="s">
        <v>409</v>
      </c>
    </row>
    <row r="10907" spans="1:6" hidden="1" x14ac:dyDescent="0.25">
      <c r="A10907">
        <v>95</v>
      </c>
      <c r="B10907" s="1" t="s">
        <v>354</v>
      </c>
      <c r="C10907" s="1" t="s">
        <v>7</v>
      </c>
      <c r="D10907" s="1" t="s">
        <v>10</v>
      </c>
      <c r="E10907" s="2">
        <v>44650.841056180558</v>
      </c>
      <c r="F10907" s="1" t="s">
        <v>410</v>
      </c>
    </row>
    <row r="10908" spans="1:6" hidden="1" x14ac:dyDescent="0.25">
      <c r="A10908">
        <v>95</v>
      </c>
      <c r="B10908" s="1" t="s">
        <v>354</v>
      </c>
      <c r="C10908" s="1" t="s">
        <v>7</v>
      </c>
      <c r="D10908" s="1" t="s">
        <v>10</v>
      </c>
      <c r="E10908" s="2">
        <v>44650.841091087961</v>
      </c>
      <c r="F10908" s="1" t="s">
        <v>411</v>
      </c>
    </row>
    <row r="10909" spans="1:6" hidden="1" x14ac:dyDescent="0.25">
      <c r="A10909">
        <v>95</v>
      </c>
      <c r="B10909" s="1" t="s">
        <v>354</v>
      </c>
      <c r="C10909" s="1" t="s">
        <v>7</v>
      </c>
      <c r="D10909" s="1" t="s">
        <v>14</v>
      </c>
      <c r="E10909" s="2">
        <v>44650.841091655093</v>
      </c>
      <c r="F10909" s="1" t="s">
        <v>412</v>
      </c>
    </row>
    <row r="10910" spans="1:6" x14ac:dyDescent="0.25">
      <c r="A10910">
        <v>95</v>
      </c>
      <c r="B10910" s="1" t="s">
        <v>354</v>
      </c>
      <c r="C10910" s="1" t="s">
        <v>7</v>
      </c>
      <c r="D10910" s="1" t="s">
        <v>16</v>
      </c>
      <c r="E10910" s="2">
        <v>44650.841091655093</v>
      </c>
      <c r="F10910" s="1" t="s">
        <v>413</v>
      </c>
    </row>
    <row r="10911" spans="1:6" hidden="1" x14ac:dyDescent="0.25">
      <c r="A10911">
        <v>95</v>
      </c>
      <c r="B10911" s="1" t="s">
        <v>354</v>
      </c>
      <c r="C10911" s="1" t="s">
        <v>7</v>
      </c>
      <c r="D10911" s="1" t="s">
        <v>14</v>
      </c>
      <c r="E10911" s="2">
        <v>44650.841099756944</v>
      </c>
      <c r="F10911" s="1" t="s">
        <v>291</v>
      </c>
    </row>
    <row r="10912" spans="1:6" x14ac:dyDescent="0.25">
      <c r="A10912">
        <v>95</v>
      </c>
      <c r="B10912" s="1" t="s">
        <v>354</v>
      </c>
      <c r="C10912" s="1" t="s">
        <v>7</v>
      </c>
      <c r="D10912" s="1" t="s">
        <v>16</v>
      </c>
      <c r="E10912" s="2">
        <v>44650.841099756944</v>
      </c>
      <c r="F10912" s="1" t="s">
        <v>414</v>
      </c>
    </row>
    <row r="10913" spans="1:6" hidden="1" x14ac:dyDescent="0.25">
      <c r="A10913">
        <v>95</v>
      </c>
      <c r="B10913" s="1" t="s">
        <v>354</v>
      </c>
      <c r="C10913" s="1" t="s">
        <v>7</v>
      </c>
      <c r="D10913" s="1" t="s">
        <v>10</v>
      </c>
      <c r="E10913" s="2">
        <v>44650.841125995372</v>
      </c>
      <c r="F10913" s="1" t="s">
        <v>415</v>
      </c>
    </row>
    <row r="10914" spans="1:6" hidden="1" x14ac:dyDescent="0.25">
      <c r="A10914">
        <v>95</v>
      </c>
      <c r="B10914" s="1" t="s">
        <v>354</v>
      </c>
      <c r="C10914" s="1" t="s">
        <v>7</v>
      </c>
      <c r="D10914" s="1" t="s">
        <v>14</v>
      </c>
      <c r="E10914" s="2">
        <v>44650.841127546293</v>
      </c>
      <c r="F10914" s="1" t="s">
        <v>416</v>
      </c>
    </row>
    <row r="10915" spans="1:6" x14ac:dyDescent="0.25">
      <c r="A10915">
        <v>95</v>
      </c>
      <c r="B10915" s="1" t="s">
        <v>354</v>
      </c>
      <c r="C10915" s="1" t="s">
        <v>7</v>
      </c>
      <c r="D10915" s="1" t="s">
        <v>16</v>
      </c>
      <c r="E10915" s="2">
        <v>44650.841127546293</v>
      </c>
      <c r="F10915" s="1" t="s">
        <v>417</v>
      </c>
    </row>
    <row r="10916" spans="1:6" hidden="1" x14ac:dyDescent="0.25">
      <c r="A10916">
        <v>95</v>
      </c>
      <c r="B10916" s="1" t="s">
        <v>354</v>
      </c>
      <c r="C10916" s="1" t="s">
        <v>7</v>
      </c>
      <c r="D10916" s="1" t="s">
        <v>10</v>
      </c>
      <c r="E10916" s="2">
        <v>44650.841160902775</v>
      </c>
      <c r="F10916" s="1" t="s">
        <v>418</v>
      </c>
    </row>
    <row r="10917" spans="1:6" hidden="1" x14ac:dyDescent="0.25">
      <c r="A10917">
        <v>95</v>
      </c>
      <c r="B10917" s="1" t="s">
        <v>354</v>
      </c>
      <c r="C10917" s="1" t="s">
        <v>7</v>
      </c>
      <c r="D10917" s="1" t="s">
        <v>10</v>
      </c>
      <c r="E10917" s="2">
        <v>44650.841195833331</v>
      </c>
      <c r="F10917" s="1" t="s">
        <v>419</v>
      </c>
    </row>
    <row r="10918" spans="1:6" hidden="1" x14ac:dyDescent="0.25">
      <c r="A10918">
        <v>95</v>
      </c>
      <c r="B10918" s="1" t="s">
        <v>354</v>
      </c>
      <c r="C10918" s="1" t="s">
        <v>7</v>
      </c>
      <c r="D10918" s="1" t="s">
        <v>10</v>
      </c>
      <c r="E10918" s="2">
        <v>44650.841230740742</v>
      </c>
      <c r="F10918" s="1" t="s">
        <v>420</v>
      </c>
    </row>
    <row r="10919" spans="1:6" hidden="1" x14ac:dyDescent="0.25">
      <c r="A10919">
        <v>95</v>
      </c>
      <c r="B10919" s="1" t="s">
        <v>354</v>
      </c>
      <c r="C10919" s="1" t="s">
        <v>7</v>
      </c>
      <c r="D10919" s="1" t="s">
        <v>10</v>
      </c>
      <c r="E10919" s="2">
        <v>44650.841265636576</v>
      </c>
      <c r="F10919" s="1" t="s">
        <v>421</v>
      </c>
    </row>
    <row r="10920" spans="1:6" hidden="1" x14ac:dyDescent="0.25">
      <c r="A10920">
        <v>95</v>
      </c>
      <c r="B10920" s="1" t="s">
        <v>354</v>
      </c>
      <c r="C10920" s="1" t="s">
        <v>7</v>
      </c>
      <c r="D10920" s="1" t="s">
        <v>10</v>
      </c>
      <c r="E10920" s="2">
        <v>44650.841275937499</v>
      </c>
      <c r="F10920" s="1" t="s">
        <v>35</v>
      </c>
    </row>
    <row r="10921" spans="1:6" x14ac:dyDescent="0.25">
      <c r="A10921">
        <v>94</v>
      </c>
      <c r="B10921" s="1" t="s">
        <v>6</v>
      </c>
      <c r="C10921" s="1" t="s">
        <v>7</v>
      </c>
      <c r="D10921" s="1" t="s">
        <v>16</v>
      </c>
      <c r="E10921" s="2">
        <v>44650.819130925927</v>
      </c>
      <c r="F10921" s="1" t="s">
        <v>166</v>
      </c>
    </row>
    <row r="10922" spans="1:6" hidden="1" x14ac:dyDescent="0.25">
      <c r="A10922">
        <v>94</v>
      </c>
      <c r="B10922" s="1" t="s">
        <v>6</v>
      </c>
      <c r="C10922" s="1" t="s">
        <v>7</v>
      </c>
      <c r="D10922" s="1" t="s">
        <v>8</v>
      </c>
      <c r="E10922" s="2">
        <v>44650.818120787037</v>
      </c>
      <c r="F10922" s="1" t="s">
        <v>9</v>
      </c>
    </row>
    <row r="10923" spans="1:6" hidden="1" x14ac:dyDescent="0.25">
      <c r="A10923">
        <v>94</v>
      </c>
      <c r="B10923" s="1" t="s">
        <v>6</v>
      </c>
      <c r="C10923" s="1" t="s">
        <v>7</v>
      </c>
      <c r="D10923" s="1" t="s">
        <v>10</v>
      </c>
      <c r="E10923" s="2">
        <v>44650.817994398145</v>
      </c>
      <c r="F10923" s="1" t="s">
        <v>35</v>
      </c>
    </row>
    <row r="10924" spans="1:6" hidden="1" x14ac:dyDescent="0.25">
      <c r="A10924">
        <v>94</v>
      </c>
      <c r="B10924" s="1" t="s">
        <v>6</v>
      </c>
      <c r="C10924" s="1" t="s">
        <v>7</v>
      </c>
      <c r="D10924" s="1" t="s">
        <v>10</v>
      </c>
      <c r="E10924" s="2">
        <v>44650.818031446761</v>
      </c>
      <c r="F10924" s="1" t="s">
        <v>227</v>
      </c>
    </row>
    <row r="10925" spans="1:6" hidden="1" x14ac:dyDescent="0.25">
      <c r="A10925">
        <v>94</v>
      </c>
      <c r="B10925" s="1" t="s">
        <v>6</v>
      </c>
      <c r="C10925" s="1" t="s">
        <v>7</v>
      </c>
      <c r="D10925" s="1" t="s">
        <v>10</v>
      </c>
      <c r="E10925" s="2">
        <v>44650.818066192129</v>
      </c>
      <c r="F10925" s="1" t="s">
        <v>228</v>
      </c>
    </row>
    <row r="10926" spans="1:6" hidden="1" x14ac:dyDescent="0.25">
      <c r="A10926">
        <v>94</v>
      </c>
      <c r="B10926" s="1" t="s">
        <v>6</v>
      </c>
      <c r="C10926" s="1" t="s">
        <v>7</v>
      </c>
      <c r="D10926" s="1" t="s">
        <v>10</v>
      </c>
      <c r="E10926" s="2">
        <v>44650.818100914352</v>
      </c>
      <c r="F10926" s="1" t="s">
        <v>229</v>
      </c>
    </row>
    <row r="10927" spans="1:6" hidden="1" x14ac:dyDescent="0.25">
      <c r="A10927">
        <v>94</v>
      </c>
      <c r="B10927" s="1" t="s">
        <v>6</v>
      </c>
      <c r="C10927" s="1" t="s">
        <v>7</v>
      </c>
      <c r="D10927" s="1" t="s">
        <v>10</v>
      </c>
      <c r="E10927" s="2">
        <v>44650.818135648151</v>
      </c>
      <c r="F10927" s="1" t="s">
        <v>230</v>
      </c>
    </row>
    <row r="10928" spans="1:6" hidden="1" x14ac:dyDescent="0.25">
      <c r="A10928">
        <v>94</v>
      </c>
      <c r="B10928" s="1" t="s">
        <v>6</v>
      </c>
      <c r="C10928" s="1" t="s">
        <v>7</v>
      </c>
      <c r="D10928" s="1" t="s">
        <v>10</v>
      </c>
      <c r="E10928" s="2">
        <v>44650.818170381943</v>
      </c>
      <c r="F10928" s="1" t="s">
        <v>231</v>
      </c>
    </row>
    <row r="10929" spans="1:6" hidden="1" x14ac:dyDescent="0.25">
      <c r="A10929">
        <v>94</v>
      </c>
      <c r="B10929" s="1" t="s">
        <v>6</v>
      </c>
      <c r="C10929" s="1" t="s">
        <v>7</v>
      </c>
      <c r="D10929" s="1" t="s">
        <v>10</v>
      </c>
      <c r="E10929" s="2">
        <v>44650.818205115742</v>
      </c>
      <c r="F10929" s="1" t="s">
        <v>232</v>
      </c>
    </row>
    <row r="10930" spans="1:6" hidden="1" x14ac:dyDescent="0.25">
      <c r="A10930">
        <v>94</v>
      </c>
      <c r="B10930" s="1" t="s">
        <v>6</v>
      </c>
      <c r="C10930" s="1" t="s">
        <v>7</v>
      </c>
      <c r="D10930" s="1" t="s">
        <v>10</v>
      </c>
      <c r="E10930" s="2">
        <v>44650.818239849534</v>
      </c>
      <c r="F10930" s="1" t="s">
        <v>233</v>
      </c>
    </row>
    <row r="10931" spans="1:6" hidden="1" x14ac:dyDescent="0.25">
      <c r="A10931">
        <v>94</v>
      </c>
      <c r="B10931" s="1" t="s">
        <v>6</v>
      </c>
      <c r="C10931" s="1" t="s">
        <v>7</v>
      </c>
      <c r="D10931" s="1" t="s">
        <v>10</v>
      </c>
      <c r="E10931" s="2">
        <v>44650.818274583333</v>
      </c>
      <c r="F10931" s="1" t="s">
        <v>234</v>
      </c>
    </row>
    <row r="10932" spans="1:6" hidden="1" x14ac:dyDescent="0.25">
      <c r="A10932">
        <v>94</v>
      </c>
      <c r="B10932" s="1" t="s">
        <v>6</v>
      </c>
      <c r="C10932" s="1" t="s">
        <v>7</v>
      </c>
      <c r="D10932" s="1" t="s">
        <v>10</v>
      </c>
      <c r="E10932" s="2">
        <v>44650.818309328701</v>
      </c>
      <c r="F10932" s="1" t="s">
        <v>235</v>
      </c>
    </row>
    <row r="10933" spans="1:6" hidden="1" x14ac:dyDescent="0.25">
      <c r="A10933">
        <v>94</v>
      </c>
      <c r="B10933" s="1" t="s">
        <v>6</v>
      </c>
      <c r="C10933" s="1" t="s">
        <v>7</v>
      </c>
      <c r="D10933" s="1" t="s">
        <v>10</v>
      </c>
      <c r="E10933" s="2">
        <v>44650.8183440625</v>
      </c>
      <c r="F10933" s="1" t="s">
        <v>236</v>
      </c>
    </row>
    <row r="10934" spans="1:6" hidden="1" x14ac:dyDescent="0.25">
      <c r="A10934">
        <v>94</v>
      </c>
      <c r="B10934" s="1" t="s">
        <v>6</v>
      </c>
      <c r="C10934" s="1" t="s">
        <v>7</v>
      </c>
      <c r="D10934" s="1" t="s">
        <v>10</v>
      </c>
      <c r="E10934" s="2">
        <v>44650.818378796299</v>
      </c>
      <c r="F10934" s="1" t="s">
        <v>237</v>
      </c>
    </row>
    <row r="10935" spans="1:6" hidden="1" x14ac:dyDescent="0.25">
      <c r="A10935">
        <v>94</v>
      </c>
      <c r="B10935" s="1" t="s">
        <v>6</v>
      </c>
      <c r="C10935" s="1" t="s">
        <v>7</v>
      </c>
      <c r="D10935" s="1" t="s">
        <v>10</v>
      </c>
      <c r="E10935" s="2">
        <v>44650.818413530091</v>
      </c>
      <c r="F10935" s="1" t="s">
        <v>238</v>
      </c>
    </row>
    <row r="10936" spans="1:6" hidden="1" x14ac:dyDescent="0.25">
      <c r="A10936">
        <v>94</v>
      </c>
      <c r="B10936" s="1" t="s">
        <v>6</v>
      </c>
      <c r="C10936" s="1" t="s">
        <v>7</v>
      </c>
      <c r="D10936" s="1" t="s">
        <v>10</v>
      </c>
      <c r="E10936" s="2">
        <v>44650.818448275466</v>
      </c>
      <c r="F10936" s="1" t="s">
        <v>239</v>
      </c>
    </row>
    <row r="10937" spans="1:6" hidden="1" x14ac:dyDescent="0.25">
      <c r="A10937">
        <v>94</v>
      </c>
      <c r="B10937" s="1" t="s">
        <v>6</v>
      </c>
      <c r="C10937" s="1" t="s">
        <v>7</v>
      </c>
      <c r="D10937" s="1" t="s">
        <v>10</v>
      </c>
      <c r="E10937" s="2">
        <v>44650.818482997682</v>
      </c>
      <c r="F10937" s="1" t="s">
        <v>240</v>
      </c>
    </row>
    <row r="10938" spans="1:6" hidden="1" x14ac:dyDescent="0.25">
      <c r="A10938">
        <v>94</v>
      </c>
      <c r="B10938" s="1" t="s">
        <v>6</v>
      </c>
      <c r="C10938" s="1" t="s">
        <v>7</v>
      </c>
      <c r="D10938" s="1" t="s">
        <v>10</v>
      </c>
      <c r="E10938" s="2">
        <v>44650.818517731481</v>
      </c>
      <c r="F10938" s="1" t="s">
        <v>241</v>
      </c>
    </row>
    <row r="10939" spans="1:6" hidden="1" x14ac:dyDescent="0.25">
      <c r="A10939">
        <v>94</v>
      </c>
      <c r="B10939" s="1" t="s">
        <v>6</v>
      </c>
      <c r="C10939" s="1" t="s">
        <v>7</v>
      </c>
      <c r="D10939" s="1" t="s">
        <v>10</v>
      </c>
      <c r="E10939" s="2">
        <v>44650.81855246528</v>
      </c>
      <c r="F10939" s="1" t="s">
        <v>242</v>
      </c>
    </row>
    <row r="10940" spans="1:6" hidden="1" x14ac:dyDescent="0.25">
      <c r="A10940">
        <v>94</v>
      </c>
      <c r="B10940" s="1" t="s">
        <v>6</v>
      </c>
      <c r="C10940" s="1" t="s">
        <v>7</v>
      </c>
      <c r="D10940" s="1" t="s">
        <v>10</v>
      </c>
      <c r="E10940" s="2">
        <v>44650.818565486108</v>
      </c>
      <c r="F10940" s="1" t="s">
        <v>101</v>
      </c>
    </row>
    <row r="10941" spans="1:6" hidden="1" x14ac:dyDescent="0.25">
      <c r="A10941">
        <v>94</v>
      </c>
      <c r="B10941" s="1" t="s">
        <v>6</v>
      </c>
      <c r="C10941" s="1" t="s">
        <v>7</v>
      </c>
      <c r="D10941" s="1" t="s">
        <v>10</v>
      </c>
      <c r="E10941" s="2">
        <v>44650.818600312501</v>
      </c>
      <c r="F10941" s="1" t="s">
        <v>243</v>
      </c>
    </row>
    <row r="10942" spans="1:6" hidden="1" x14ac:dyDescent="0.25">
      <c r="A10942">
        <v>94</v>
      </c>
      <c r="B10942" s="1" t="s">
        <v>6</v>
      </c>
      <c r="C10942" s="1" t="s">
        <v>7</v>
      </c>
      <c r="D10942" s="1" t="s">
        <v>14</v>
      </c>
      <c r="E10942" s="2">
        <v>44650.818611469906</v>
      </c>
      <c r="F10942" s="1" t="s">
        <v>244</v>
      </c>
    </row>
    <row r="10943" spans="1:6" x14ac:dyDescent="0.25">
      <c r="A10943">
        <v>94</v>
      </c>
      <c r="B10943" s="1" t="s">
        <v>6</v>
      </c>
      <c r="C10943" s="1" t="s">
        <v>7</v>
      </c>
      <c r="D10943" s="1" t="s">
        <v>16</v>
      </c>
      <c r="E10943" s="2">
        <v>44650.818611469906</v>
      </c>
      <c r="F10943" s="1" t="s">
        <v>245</v>
      </c>
    </row>
    <row r="10944" spans="1:6" hidden="1" x14ac:dyDescent="0.25">
      <c r="A10944">
        <v>94</v>
      </c>
      <c r="B10944" s="1" t="s">
        <v>6</v>
      </c>
      <c r="C10944" s="1" t="s">
        <v>7</v>
      </c>
      <c r="D10944" s="1" t="s">
        <v>14</v>
      </c>
      <c r="E10944" s="2">
        <v>44650.818614247684</v>
      </c>
      <c r="F10944" s="1" t="s">
        <v>246</v>
      </c>
    </row>
    <row r="10945" spans="1:6" x14ac:dyDescent="0.25">
      <c r="A10945">
        <v>94</v>
      </c>
      <c r="B10945" s="1" t="s">
        <v>6</v>
      </c>
      <c r="C10945" s="1" t="s">
        <v>7</v>
      </c>
      <c r="D10945" s="1" t="s">
        <v>16</v>
      </c>
      <c r="E10945" s="2">
        <v>44650.81861425926</v>
      </c>
      <c r="F10945" s="1" t="s">
        <v>247</v>
      </c>
    </row>
    <row r="10946" spans="1:6" hidden="1" x14ac:dyDescent="0.25">
      <c r="A10946">
        <v>94</v>
      </c>
      <c r="B10946" s="1" t="s">
        <v>6</v>
      </c>
      <c r="C10946" s="1" t="s">
        <v>7</v>
      </c>
      <c r="D10946" s="1" t="s">
        <v>10</v>
      </c>
      <c r="E10946" s="2">
        <v>44650.818635057869</v>
      </c>
      <c r="F10946" s="1" t="s">
        <v>248</v>
      </c>
    </row>
    <row r="10947" spans="1:6" hidden="1" x14ac:dyDescent="0.25">
      <c r="A10947">
        <v>94</v>
      </c>
      <c r="B10947" s="1" t="s">
        <v>6</v>
      </c>
      <c r="C10947" s="1" t="s">
        <v>7</v>
      </c>
      <c r="D10947" s="1" t="s">
        <v>10</v>
      </c>
      <c r="E10947" s="2">
        <v>44650.818669791668</v>
      </c>
      <c r="F10947" s="1" t="s">
        <v>249</v>
      </c>
    </row>
    <row r="10948" spans="1:6" hidden="1" x14ac:dyDescent="0.25">
      <c r="A10948">
        <v>94</v>
      </c>
      <c r="B10948" s="1" t="s">
        <v>6</v>
      </c>
      <c r="C10948" s="1" t="s">
        <v>7</v>
      </c>
      <c r="D10948" s="1" t="s">
        <v>14</v>
      </c>
      <c r="E10948" s="2">
        <v>44650.818700393516</v>
      </c>
      <c r="F10948" s="1" t="s">
        <v>143</v>
      </c>
    </row>
    <row r="10949" spans="1:6" x14ac:dyDescent="0.25">
      <c r="A10949">
        <v>94</v>
      </c>
      <c r="B10949" s="1" t="s">
        <v>6</v>
      </c>
      <c r="C10949" s="1" t="s">
        <v>7</v>
      </c>
      <c r="D10949" s="1" t="s">
        <v>16</v>
      </c>
      <c r="E10949" s="2">
        <v>44650.818700405092</v>
      </c>
      <c r="F10949" s="1" t="s">
        <v>250</v>
      </c>
    </row>
    <row r="10950" spans="1:6" hidden="1" x14ac:dyDescent="0.25">
      <c r="A10950">
        <v>94</v>
      </c>
      <c r="B10950" s="1" t="s">
        <v>6</v>
      </c>
      <c r="C10950" s="1" t="s">
        <v>7</v>
      </c>
      <c r="D10950" s="1" t="s">
        <v>10</v>
      </c>
      <c r="E10950" s="2">
        <v>44650.818704537036</v>
      </c>
      <c r="F10950" s="1" t="s">
        <v>251</v>
      </c>
    </row>
    <row r="10951" spans="1:6" hidden="1" x14ac:dyDescent="0.25">
      <c r="A10951">
        <v>94</v>
      </c>
      <c r="B10951" s="1" t="s">
        <v>6</v>
      </c>
      <c r="C10951" s="1" t="s">
        <v>7</v>
      </c>
      <c r="D10951" s="1" t="s">
        <v>14</v>
      </c>
      <c r="E10951" s="2">
        <v>44650.818711006941</v>
      </c>
      <c r="F10951" s="1" t="s">
        <v>190</v>
      </c>
    </row>
    <row r="10952" spans="1:6" x14ac:dyDescent="0.25">
      <c r="A10952">
        <v>94</v>
      </c>
      <c r="B10952" s="1" t="s">
        <v>6</v>
      </c>
      <c r="C10952" s="1" t="s">
        <v>7</v>
      </c>
      <c r="D10952" s="1" t="s">
        <v>16</v>
      </c>
      <c r="E10952" s="2">
        <v>44650.818711018517</v>
      </c>
      <c r="F10952" s="1" t="s">
        <v>252</v>
      </c>
    </row>
    <row r="10953" spans="1:6" hidden="1" x14ac:dyDescent="0.25">
      <c r="A10953">
        <v>94</v>
      </c>
      <c r="B10953" s="1" t="s">
        <v>6</v>
      </c>
      <c r="C10953" s="1" t="s">
        <v>7</v>
      </c>
      <c r="D10953" s="1" t="s">
        <v>10</v>
      </c>
      <c r="E10953" s="2">
        <v>44650.81873929398</v>
      </c>
      <c r="F10953" s="1" t="s">
        <v>253</v>
      </c>
    </row>
    <row r="10954" spans="1:6" hidden="1" x14ac:dyDescent="0.25">
      <c r="A10954">
        <v>94</v>
      </c>
      <c r="B10954" s="1" t="s">
        <v>6</v>
      </c>
      <c r="C10954" s="1" t="s">
        <v>7</v>
      </c>
      <c r="D10954" s="1" t="s">
        <v>10</v>
      </c>
      <c r="E10954" s="2">
        <v>44650.818774027779</v>
      </c>
      <c r="F10954" s="1" t="s">
        <v>254</v>
      </c>
    </row>
    <row r="10955" spans="1:6" hidden="1" x14ac:dyDescent="0.25">
      <c r="A10955">
        <v>94</v>
      </c>
      <c r="B10955" s="1" t="s">
        <v>6</v>
      </c>
      <c r="C10955" s="1" t="s">
        <v>7</v>
      </c>
      <c r="D10955" s="1" t="s">
        <v>10</v>
      </c>
      <c r="E10955" s="2">
        <v>44650.818808773147</v>
      </c>
      <c r="F10955" s="1" t="s">
        <v>255</v>
      </c>
    </row>
    <row r="10956" spans="1:6" hidden="1" x14ac:dyDescent="0.25">
      <c r="A10956">
        <v>94</v>
      </c>
      <c r="B10956" s="1" t="s">
        <v>6</v>
      </c>
      <c r="C10956" s="1" t="s">
        <v>7</v>
      </c>
      <c r="D10956" s="1" t="s">
        <v>20</v>
      </c>
      <c r="E10956" s="2">
        <v>44650.818831238423</v>
      </c>
      <c r="F10956" s="1" t="s">
        <v>9</v>
      </c>
    </row>
    <row r="10957" spans="1:6" hidden="1" x14ac:dyDescent="0.25">
      <c r="A10957">
        <v>94</v>
      </c>
      <c r="B10957" s="1" t="s">
        <v>6</v>
      </c>
      <c r="C10957" s="1" t="s">
        <v>7</v>
      </c>
      <c r="D10957" s="1" t="s">
        <v>137</v>
      </c>
      <c r="E10957" s="2">
        <v>44650.818832314813</v>
      </c>
      <c r="F10957" s="1" t="s">
        <v>171</v>
      </c>
    </row>
    <row r="10958" spans="1:6" x14ac:dyDescent="0.25">
      <c r="A10958">
        <v>94</v>
      </c>
      <c r="B10958" s="1" t="s">
        <v>6</v>
      </c>
      <c r="C10958" s="1" t="s">
        <v>7</v>
      </c>
      <c r="D10958" s="1" t="s">
        <v>139</v>
      </c>
      <c r="E10958" s="2">
        <v>44650.818832314813</v>
      </c>
      <c r="F10958" s="1" t="s">
        <v>256</v>
      </c>
    </row>
    <row r="10959" spans="1:6" hidden="1" x14ac:dyDescent="0.25">
      <c r="A10959">
        <v>94</v>
      </c>
      <c r="B10959" s="1" t="s">
        <v>6</v>
      </c>
      <c r="C10959" s="1" t="s">
        <v>7</v>
      </c>
      <c r="D10959" s="1" t="s">
        <v>20</v>
      </c>
      <c r="E10959" s="2">
        <v>44650.818838715277</v>
      </c>
      <c r="F10959" s="1" t="s">
        <v>9</v>
      </c>
    </row>
    <row r="10960" spans="1:6" hidden="1" x14ac:dyDescent="0.25">
      <c r="A10960">
        <v>94</v>
      </c>
      <c r="B10960" s="1" t="s">
        <v>6</v>
      </c>
      <c r="C10960" s="1" t="s">
        <v>7</v>
      </c>
      <c r="D10960" s="1" t="s">
        <v>10</v>
      </c>
      <c r="E10960" s="2">
        <v>44650.818843506946</v>
      </c>
      <c r="F10960" s="1" t="s">
        <v>257</v>
      </c>
    </row>
    <row r="10961" spans="1:6" hidden="1" x14ac:dyDescent="0.25">
      <c r="A10961">
        <v>94</v>
      </c>
      <c r="B10961" s="1" t="s">
        <v>6</v>
      </c>
      <c r="C10961" s="1" t="s">
        <v>7</v>
      </c>
      <c r="D10961" s="1" t="s">
        <v>20</v>
      </c>
      <c r="E10961" s="2">
        <v>44650.818844189816</v>
      </c>
      <c r="F10961" s="1" t="s">
        <v>9</v>
      </c>
    </row>
    <row r="10962" spans="1:6" hidden="1" x14ac:dyDescent="0.25">
      <c r="A10962">
        <v>94</v>
      </c>
      <c r="B10962" s="1" t="s">
        <v>6</v>
      </c>
      <c r="C10962" s="1" t="s">
        <v>7</v>
      </c>
      <c r="D10962" s="1" t="s">
        <v>20</v>
      </c>
      <c r="E10962" s="2">
        <v>44650.818846550923</v>
      </c>
      <c r="F10962" s="1" t="s">
        <v>9</v>
      </c>
    </row>
    <row r="10963" spans="1:6" hidden="1" x14ac:dyDescent="0.25">
      <c r="A10963">
        <v>94</v>
      </c>
      <c r="B10963" s="1" t="s">
        <v>6</v>
      </c>
      <c r="C10963" s="1" t="s">
        <v>7</v>
      </c>
      <c r="D10963" s="1" t="s">
        <v>20</v>
      </c>
      <c r="E10963" s="2">
        <v>44650.818848912037</v>
      </c>
      <c r="F10963" s="1" t="s">
        <v>9</v>
      </c>
    </row>
    <row r="10964" spans="1:6" hidden="1" x14ac:dyDescent="0.25">
      <c r="A10964">
        <v>94</v>
      </c>
      <c r="B10964" s="1" t="s">
        <v>6</v>
      </c>
      <c r="C10964" s="1" t="s">
        <v>7</v>
      </c>
      <c r="D10964" s="1" t="s">
        <v>20</v>
      </c>
      <c r="E10964" s="2">
        <v>44650.81885127315</v>
      </c>
      <c r="F10964" s="1" t="s">
        <v>9</v>
      </c>
    </row>
    <row r="10965" spans="1:6" hidden="1" x14ac:dyDescent="0.25">
      <c r="A10965">
        <v>94</v>
      </c>
      <c r="B10965" s="1" t="s">
        <v>6</v>
      </c>
      <c r="C10965" s="1" t="s">
        <v>7</v>
      </c>
      <c r="D10965" s="1" t="s">
        <v>20</v>
      </c>
      <c r="E10965" s="2">
        <v>44650.818853993056</v>
      </c>
      <c r="F10965" s="1" t="s">
        <v>9</v>
      </c>
    </row>
    <row r="10966" spans="1:6" hidden="1" x14ac:dyDescent="0.25">
      <c r="A10966">
        <v>94</v>
      </c>
      <c r="B10966" s="1" t="s">
        <v>6</v>
      </c>
      <c r="C10966" s="1" t="s">
        <v>7</v>
      </c>
      <c r="D10966" s="1" t="s">
        <v>20</v>
      </c>
      <c r="E10966" s="2">
        <v>44650.818856342594</v>
      </c>
      <c r="F10966" s="1" t="s">
        <v>9</v>
      </c>
    </row>
    <row r="10967" spans="1:6" hidden="1" x14ac:dyDescent="0.25">
      <c r="A10967">
        <v>94</v>
      </c>
      <c r="B10967" s="1" t="s">
        <v>6</v>
      </c>
      <c r="C10967" s="1" t="s">
        <v>7</v>
      </c>
      <c r="D10967" s="1" t="s">
        <v>20</v>
      </c>
      <c r="E10967" s="2">
        <v>44650.8188587037</v>
      </c>
      <c r="F10967" s="1" t="s">
        <v>9</v>
      </c>
    </row>
    <row r="10968" spans="1:6" hidden="1" x14ac:dyDescent="0.25">
      <c r="A10968">
        <v>94</v>
      </c>
      <c r="B10968" s="1" t="s">
        <v>6</v>
      </c>
      <c r="C10968" s="1" t="s">
        <v>7</v>
      </c>
      <c r="D10968" s="1" t="s">
        <v>20</v>
      </c>
      <c r="E10968" s="2">
        <v>44650.81886107639</v>
      </c>
      <c r="F10968" s="1" t="s">
        <v>9</v>
      </c>
    </row>
    <row r="10969" spans="1:6" hidden="1" x14ac:dyDescent="0.25">
      <c r="A10969">
        <v>94</v>
      </c>
      <c r="B10969" s="1" t="s">
        <v>6</v>
      </c>
      <c r="C10969" s="1" t="s">
        <v>7</v>
      </c>
      <c r="D10969" s="1" t="s">
        <v>20</v>
      </c>
      <c r="E10969" s="2">
        <v>44650.818863449073</v>
      </c>
      <c r="F10969" s="1" t="s">
        <v>9</v>
      </c>
    </row>
    <row r="10970" spans="1:6" hidden="1" x14ac:dyDescent="0.25">
      <c r="A10970">
        <v>94</v>
      </c>
      <c r="B10970" s="1" t="s">
        <v>6</v>
      </c>
      <c r="C10970" s="1" t="s">
        <v>7</v>
      </c>
      <c r="D10970" s="1" t="s">
        <v>10</v>
      </c>
      <c r="E10970" s="2">
        <v>44650.818878240738</v>
      </c>
      <c r="F10970" s="1" t="s">
        <v>258</v>
      </c>
    </row>
    <row r="10971" spans="1:6" hidden="1" x14ac:dyDescent="0.25">
      <c r="A10971">
        <v>94</v>
      </c>
      <c r="B10971" s="1" t="s">
        <v>6</v>
      </c>
      <c r="C10971" s="1" t="s">
        <v>7</v>
      </c>
      <c r="D10971" s="1" t="s">
        <v>14</v>
      </c>
      <c r="E10971" s="2">
        <v>44650.818887847221</v>
      </c>
      <c r="F10971" s="1" t="s">
        <v>147</v>
      </c>
    </row>
    <row r="10972" spans="1:6" x14ac:dyDescent="0.25">
      <c r="A10972">
        <v>94</v>
      </c>
      <c r="B10972" s="1" t="s">
        <v>6</v>
      </c>
      <c r="C10972" s="1" t="s">
        <v>7</v>
      </c>
      <c r="D10972" s="1" t="s">
        <v>16</v>
      </c>
      <c r="E10972" s="2">
        <v>44650.818887858797</v>
      </c>
      <c r="F10972" s="1" t="s">
        <v>259</v>
      </c>
    </row>
    <row r="10973" spans="1:6" hidden="1" x14ac:dyDescent="0.25">
      <c r="A10973">
        <v>94</v>
      </c>
      <c r="B10973" s="1" t="s">
        <v>6</v>
      </c>
      <c r="C10973" s="1" t="s">
        <v>7</v>
      </c>
      <c r="D10973" s="1" t="s">
        <v>10</v>
      </c>
      <c r="E10973" s="2">
        <v>44650.818912974537</v>
      </c>
      <c r="F10973" s="1" t="s">
        <v>260</v>
      </c>
    </row>
    <row r="10974" spans="1:6" hidden="1" x14ac:dyDescent="0.25">
      <c r="A10974">
        <v>94</v>
      </c>
      <c r="B10974" s="1" t="s">
        <v>6</v>
      </c>
      <c r="C10974" s="1" t="s">
        <v>7</v>
      </c>
      <c r="D10974" s="1" t="s">
        <v>14</v>
      </c>
      <c r="E10974" s="2">
        <v>44650.818927210647</v>
      </c>
      <c r="F10974" s="1" t="s">
        <v>261</v>
      </c>
    </row>
    <row r="10975" spans="1:6" x14ac:dyDescent="0.25">
      <c r="A10975">
        <v>94</v>
      </c>
      <c r="B10975" s="1" t="s">
        <v>6</v>
      </c>
      <c r="C10975" s="1" t="s">
        <v>7</v>
      </c>
      <c r="D10975" s="1" t="s">
        <v>16</v>
      </c>
      <c r="E10975" s="2">
        <v>44650.818927222223</v>
      </c>
      <c r="F10975" s="1" t="s">
        <v>262</v>
      </c>
    </row>
    <row r="10976" spans="1:6" hidden="1" x14ac:dyDescent="0.25">
      <c r="A10976">
        <v>94</v>
      </c>
      <c r="B10976" s="1" t="s">
        <v>6</v>
      </c>
      <c r="C10976" s="1" t="s">
        <v>7</v>
      </c>
      <c r="D10976" s="1" t="s">
        <v>14</v>
      </c>
      <c r="E10976" s="2">
        <v>44650.818929062501</v>
      </c>
      <c r="F10976" s="1" t="s">
        <v>263</v>
      </c>
    </row>
    <row r="10977" spans="1:6" x14ac:dyDescent="0.25">
      <c r="A10977">
        <v>94</v>
      </c>
      <c r="B10977" s="1" t="s">
        <v>6</v>
      </c>
      <c r="C10977" s="1" t="s">
        <v>7</v>
      </c>
      <c r="D10977" s="1" t="s">
        <v>16</v>
      </c>
      <c r="E10977" s="2">
        <v>44650.818929062501</v>
      </c>
      <c r="F10977" s="1" t="s">
        <v>264</v>
      </c>
    </row>
    <row r="10978" spans="1:6" hidden="1" x14ac:dyDescent="0.25">
      <c r="A10978">
        <v>94</v>
      </c>
      <c r="B10978" s="1" t="s">
        <v>6</v>
      </c>
      <c r="C10978" s="1" t="s">
        <v>7</v>
      </c>
      <c r="D10978" s="1" t="s">
        <v>10</v>
      </c>
      <c r="E10978" s="2">
        <v>44650.818947708336</v>
      </c>
      <c r="F10978" s="1" t="s">
        <v>265</v>
      </c>
    </row>
    <row r="10979" spans="1:6" hidden="1" x14ac:dyDescent="0.25">
      <c r="A10979">
        <v>94</v>
      </c>
      <c r="B10979" s="1" t="s">
        <v>6</v>
      </c>
      <c r="C10979" s="1" t="s">
        <v>7</v>
      </c>
      <c r="D10979" s="1" t="s">
        <v>10</v>
      </c>
      <c r="E10979" s="2">
        <v>44650.818982442128</v>
      </c>
      <c r="F10979" s="1" t="s">
        <v>266</v>
      </c>
    </row>
    <row r="10980" spans="1:6" hidden="1" x14ac:dyDescent="0.25">
      <c r="A10980">
        <v>94</v>
      </c>
      <c r="B10980" s="1" t="s">
        <v>6</v>
      </c>
      <c r="C10980" s="1" t="s">
        <v>7</v>
      </c>
      <c r="D10980" s="1" t="s">
        <v>20</v>
      </c>
      <c r="E10980" s="2">
        <v>44650.818985289348</v>
      </c>
      <c r="F10980" s="1" t="s">
        <v>9</v>
      </c>
    </row>
    <row r="10981" spans="1:6" hidden="1" x14ac:dyDescent="0.25">
      <c r="A10981">
        <v>94</v>
      </c>
      <c r="B10981" s="1" t="s">
        <v>6</v>
      </c>
      <c r="C10981" s="1" t="s">
        <v>7</v>
      </c>
      <c r="D10981" s="1" t="s">
        <v>20</v>
      </c>
      <c r="E10981" s="2">
        <v>44650.818987662038</v>
      </c>
      <c r="F10981" s="1" t="s">
        <v>9</v>
      </c>
    </row>
    <row r="10982" spans="1:6" hidden="1" x14ac:dyDescent="0.25">
      <c r="A10982">
        <v>94</v>
      </c>
      <c r="B10982" s="1" t="s">
        <v>6</v>
      </c>
      <c r="C10982" s="1" t="s">
        <v>7</v>
      </c>
      <c r="D10982" s="1" t="s">
        <v>20</v>
      </c>
      <c r="E10982" s="2">
        <v>44650.818990011576</v>
      </c>
      <c r="F10982" s="1" t="s">
        <v>9</v>
      </c>
    </row>
    <row r="10983" spans="1:6" hidden="1" x14ac:dyDescent="0.25">
      <c r="A10983">
        <v>94</v>
      </c>
      <c r="B10983" s="1" t="s">
        <v>6</v>
      </c>
      <c r="C10983" s="1" t="s">
        <v>7</v>
      </c>
      <c r="D10983" s="1" t="s">
        <v>20</v>
      </c>
      <c r="E10983" s="2">
        <v>44650.818992395834</v>
      </c>
      <c r="F10983" s="1" t="s">
        <v>9</v>
      </c>
    </row>
    <row r="10984" spans="1:6" hidden="1" x14ac:dyDescent="0.25">
      <c r="A10984">
        <v>94</v>
      </c>
      <c r="B10984" s="1" t="s">
        <v>6</v>
      </c>
      <c r="C10984" s="1" t="s">
        <v>7</v>
      </c>
      <c r="D10984" s="1" t="s">
        <v>20</v>
      </c>
      <c r="E10984" s="2">
        <v>44650.818994768517</v>
      </c>
      <c r="F10984" s="1" t="s">
        <v>9</v>
      </c>
    </row>
    <row r="10985" spans="1:6" hidden="1" x14ac:dyDescent="0.25">
      <c r="A10985">
        <v>94</v>
      </c>
      <c r="B10985" s="1" t="s">
        <v>6</v>
      </c>
      <c r="C10985" s="1" t="s">
        <v>7</v>
      </c>
      <c r="D10985" s="1" t="s">
        <v>20</v>
      </c>
      <c r="E10985" s="2">
        <v>44650.818997152775</v>
      </c>
      <c r="F10985" s="1" t="s">
        <v>9</v>
      </c>
    </row>
    <row r="10986" spans="1:6" hidden="1" x14ac:dyDescent="0.25">
      <c r="A10986">
        <v>94</v>
      </c>
      <c r="B10986" s="1" t="s">
        <v>6</v>
      </c>
      <c r="C10986" s="1" t="s">
        <v>7</v>
      </c>
      <c r="D10986" s="1" t="s">
        <v>20</v>
      </c>
      <c r="E10986" s="2">
        <v>44650.818999513889</v>
      </c>
      <c r="F10986" s="1" t="s">
        <v>9</v>
      </c>
    </row>
    <row r="10987" spans="1:6" hidden="1" x14ac:dyDescent="0.25">
      <c r="A10987">
        <v>94</v>
      </c>
      <c r="B10987" s="1" t="s">
        <v>6</v>
      </c>
      <c r="C10987" s="1" t="s">
        <v>7</v>
      </c>
      <c r="D10987" s="1" t="s">
        <v>20</v>
      </c>
      <c r="E10987" s="2">
        <v>44650.819001875003</v>
      </c>
      <c r="F10987" s="1" t="s">
        <v>9</v>
      </c>
    </row>
    <row r="10988" spans="1:6" hidden="1" x14ac:dyDescent="0.25">
      <c r="A10988">
        <v>94</v>
      </c>
      <c r="B10988" s="1" t="s">
        <v>6</v>
      </c>
      <c r="C10988" s="1" t="s">
        <v>7</v>
      </c>
      <c r="D10988" s="1" t="s">
        <v>20</v>
      </c>
      <c r="E10988" s="2">
        <v>44650.819004247685</v>
      </c>
      <c r="F10988" s="1" t="s">
        <v>9</v>
      </c>
    </row>
    <row r="10989" spans="1:6" hidden="1" x14ac:dyDescent="0.25">
      <c r="A10989">
        <v>94</v>
      </c>
      <c r="B10989" s="1" t="s">
        <v>6</v>
      </c>
      <c r="C10989" s="1" t="s">
        <v>7</v>
      </c>
      <c r="D10989" s="1" t="s">
        <v>137</v>
      </c>
      <c r="E10989" s="2">
        <v>44650.819004988429</v>
      </c>
      <c r="F10989" s="1" t="s">
        <v>168</v>
      </c>
    </row>
    <row r="10990" spans="1:6" x14ac:dyDescent="0.25">
      <c r="A10990">
        <v>94</v>
      </c>
      <c r="B10990" s="1" t="s">
        <v>6</v>
      </c>
      <c r="C10990" s="1" t="s">
        <v>7</v>
      </c>
      <c r="D10990" s="1" t="s">
        <v>139</v>
      </c>
      <c r="E10990" s="2">
        <v>44650.819004988429</v>
      </c>
      <c r="F10990" s="1" t="s">
        <v>267</v>
      </c>
    </row>
    <row r="10991" spans="1:6" hidden="1" x14ac:dyDescent="0.25">
      <c r="A10991">
        <v>94</v>
      </c>
      <c r="B10991" s="1" t="s">
        <v>6</v>
      </c>
      <c r="C10991" s="1" t="s">
        <v>7</v>
      </c>
      <c r="D10991" s="1" t="s">
        <v>20</v>
      </c>
      <c r="E10991" s="2">
        <v>44650.819006608799</v>
      </c>
      <c r="F10991" s="1" t="s">
        <v>9</v>
      </c>
    </row>
    <row r="10992" spans="1:6" hidden="1" x14ac:dyDescent="0.25">
      <c r="A10992">
        <v>94</v>
      </c>
      <c r="B10992" s="1" t="s">
        <v>6</v>
      </c>
      <c r="C10992" s="1" t="s">
        <v>7</v>
      </c>
      <c r="D10992" s="1" t="s">
        <v>10</v>
      </c>
      <c r="E10992" s="2">
        <v>44650.819017175927</v>
      </c>
      <c r="F10992" s="1" t="s">
        <v>268</v>
      </c>
    </row>
    <row r="10993" spans="1:6" hidden="1" x14ac:dyDescent="0.25">
      <c r="A10993">
        <v>94</v>
      </c>
      <c r="B10993" s="1" t="s">
        <v>6</v>
      </c>
      <c r="C10993" s="1" t="s">
        <v>7</v>
      </c>
      <c r="D10993" s="1" t="s">
        <v>10</v>
      </c>
      <c r="E10993" s="2">
        <v>44650.819051967592</v>
      </c>
      <c r="F10993" s="1" t="s">
        <v>269</v>
      </c>
    </row>
    <row r="10994" spans="1:6" hidden="1" x14ac:dyDescent="0.25">
      <c r="A10994">
        <v>94</v>
      </c>
      <c r="B10994" s="1" t="s">
        <v>6</v>
      </c>
      <c r="C10994" s="1" t="s">
        <v>7</v>
      </c>
      <c r="D10994" s="1" t="s">
        <v>14</v>
      </c>
      <c r="E10994" s="2">
        <v>44650.81906587963</v>
      </c>
      <c r="F10994" s="1" t="s">
        <v>270</v>
      </c>
    </row>
    <row r="10995" spans="1:6" x14ac:dyDescent="0.25">
      <c r="A10995">
        <v>94</v>
      </c>
      <c r="B10995" s="1" t="s">
        <v>6</v>
      </c>
      <c r="C10995" s="1" t="s">
        <v>7</v>
      </c>
      <c r="D10995" s="1" t="s">
        <v>16</v>
      </c>
      <c r="E10995" s="2">
        <v>44650.81906587963</v>
      </c>
      <c r="F10995" s="1" t="s">
        <v>271</v>
      </c>
    </row>
    <row r="10996" spans="1:6" hidden="1" x14ac:dyDescent="0.25">
      <c r="A10996">
        <v>94</v>
      </c>
      <c r="B10996" s="1" t="s">
        <v>6</v>
      </c>
      <c r="C10996" s="1" t="s">
        <v>7</v>
      </c>
      <c r="D10996" s="1" t="s">
        <v>10</v>
      </c>
      <c r="E10996" s="2">
        <v>44650.819086724536</v>
      </c>
      <c r="F10996" s="1" t="s">
        <v>272</v>
      </c>
    </row>
    <row r="10997" spans="1:6" hidden="1" x14ac:dyDescent="0.25">
      <c r="A10997">
        <v>94</v>
      </c>
      <c r="B10997" s="1" t="s">
        <v>6</v>
      </c>
      <c r="C10997" s="1" t="s">
        <v>7</v>
      </c>
      <c r="D10997" s="1" t="s">
        <v>14</v>
      </c>
      <c r="E10997" s="2">
        <v>44650.819100347224</v>
      </c>
      <c r="F10997" s="1" t="s">
        <v>205</v>
      </c>
    </row>
    <row r="10998" spans="1:6" x14ac:dyDescent="0.25">
      <c r="A10998">
        <v>94</v>
      </c>
      <c r="B10998" s="1" t="s">
        <v>6</v>
      </c>
      <c r="C10998" s="1" t="s">
        <v>7</v>
      </c>
      <c r="D10998" s="1" t="s">
        <v>16</v>
      </c>
      <c r="E10998" s="2">
        <v>44650.819100347224</v>
      </c>
      <c r="F10998" s="1" t="s">
        <v>273</v>
      </c>
    </row>
    <row r="10999" spans="1:6" hidden="1" x14ac:dyDescent="0.25">
      <c r="A10999">
        <v>94</v>
      </c>
      <c r="B10999" s="1" t="s">
        <v>6</v>
      </c>
      <c r="C10999" s="1" t="s">
        <v>7</v>
      </c>
      <c r="D10999" s="1" t="s">
        <v>14</v>
      </c>
      <c r="E10999" s="2">
        <v>44650.819111249999</v>
      </c>
      <c r="F10999" s="1" t="s">
        <v>274</v>
      </c>
    </row>
    <row r="11000" spans="1:6" x14ac:dyDescent="0.25">
      <c r="A11000">
        <v>94</v>
      </c>
      <c r="B11000" s="1" t="s">
        <v>6</v>
      </c>
      <c r="C11000" s="1" t="s">
        <v>7</v>
      </c>
      <c r="D11000" s="1" t="s">
        <v>16</v>
      </c>
      <c r="E11000" s="2">
        <v>44650.819111249999</v>
      </c>
      <c r="F11000" s="1" t="s">
        <v>275</v>
      </c>
    </row>
    <row r="11001" spans="1:6" hidden="1" x14ac:dyDescent="0.25">
      <c r="A11001">
        <v>94</v>
      </c>
      <c r="B11001" s="1" t="s">
        <v>6</v>
      </c>
      <c r="C11001" s="1" t="s">
        <v>7</v>
      </c>
      <c r="D11001" s="1" t="s">
        <v>10</v>
      </c>
      <c r="E11001" s="2">
        <v>44650.819121458335</v>
      </c>
      <c r="F11001" s="1" t="s">
        <v>276</v>
      </c>
    </row>
    <row r="11002" spans="1:6" hidden="1" x14ac:dyDescent="0.25">
      <c r="A11002">
        <v>94</v>
      </c>
      <c r="B11002" s="1" t="s">
        <v>6</v>
      </c>
      <c r="C11002" s="1" t="s">
        <v>7</v>
      </c>
      <c r="D11002" s="1" t="s">
        <v>14</v>
      </c>
      <c r="E11002" s="2">
        <v>44650.819122106484</v>
      </c>
      <c r="F11002" s="1" t="s">
        <v>277</v>
      </c>
    </row>
    <row r="11003" spans="1:6" x14ac:dyDescent="0.25">
      <c r="A11003">
        <v>94</v>
      </c>
      <c r="B11003" s="1" t="s">
        <v>6</v>
      </c>
      <c r="C11003" s="1" t="s">
        <v>7</v>
      </c>
      <c r="D11003" s="1" t="s">
        <v>16</v>
      </c>
      <c r="E11003" s="2">
        <v>44650.819122106484</v>
      </c>
      <c r="F11003" s="1" t="s">
        <v>278</v>
      </c>
    </row>
    <row r="11004" spans="1:6" hidden="1" x14ac:dyDescent="0.25">
      <c r="A11004">
        <v>94</v>
      </c>
      <c r="B11004" s="1" t="s">
        <v>6</v>
      </c>
      <c r="C11004" s="1" t="s">
        <v>7</v>
      </c>
      <c r="D11004" s="1" t="s">
        <v>14</v>
      </c>
      <c r="E11004" s="2">
        <v>44650.819130925927</v>
      </c>
      <c r="F11004" s="1" t="s">
        <v>279</v>
      </c>
    </row>
    <row r="11005" spans="1:6" hidden="1" x14ac:dyDescent="0.25">
      <c r="A11005">
        <v>94</v>
      </c>
      <c r="B11005" s="1" t="s">
        <v>6</v>
      </c>
      <c r="C11005" s="1" t="s">
        <v>7</v>
      </c>
      <c r="D11005" s="1" t="s">
        <v>14</v>
      </c>
      <c r="E11005" s="2">
        <v>44650.819139479165</v>
      </c>
      <c r="F11005" s="1" t="s">
        <v>280</v>
      </c>
    </row>
    <row r="11006" spans="1:6" x14ac:dyDescent="0.25">
      <c r="A11006">
        <v>94</v>
      </c>
      <c r="B11006" s="1" t="s">
        <v>6</v>
      </c>
      <c r="C11006" s="1" t="s">
        <v>7</v>
      </c>
      <c r="D11006" s="1" t="s">
        <v>16</v>
      </c>
      <c r="E11006" s="2">
        <v>44650.819139479165</v>
      </c>
      <c r="F11006" s="1" t="s">
        <v>281</v>
      </c>
    </row>
    <row r="11007" spans="1:6" hidden="1" x14ac:dyDescent="0.25">
      <c r="A11007">
        <v>94</v>
      </c>
      <c r="B11007" s="1" t="s">
        <v>6</v>
      </c>
      <c r="C11007" s="1" t="s">
        <v>7</v>
      </c>
      <c r="D11007" s="1" t="s">
        <v>10</v>
      </c>
      <c r="E11007" s="2">
        <v>44650.819156180558</v>
      </c>
      <c r="F11007" s="1" t="s">
        <v>282</v>
      </c>
    </row>
    <row r="11008" spans="1:6" hidden="1" x14ac:dyDescent="0.25">
      <c r="A11008">
        <v>94</v>
      </c>
      <c r="B11008" s="1" t="s">
        <v>6</v>
      </c>
      <c r="C11008" s="1" t="s">
        <v>7</v>
      </c>
      <c r="D11008" s="1" t="s">
        <v>14</v>
      </c>
      <c r="E11008" s="2">
        <v>44650.81915891204</v>
      </c>
      <c r="F11008" s="1" t="s">
        <v>208</v>
      </c>
    </row>
    <row r="11009" spans="1:6" x14ac:dyDescent="0.25">
      <c r="A11009">
        <v>94</v>
      </c>
      <c r="B11009" s="1" t="s">
        <v>6</v>
      </c>
      <c r="C11009" s="1" t="s">
        <v>7</v>
      </c>
      <c r="D11009" s="1" t="s">
        <v>16</v>
      </c>
      <c r="E11009" s="2">
        <v>44650.81915891204</v>
      </c>
      <c r="F11009" s="1" t="s">
        <v>283</v>
      </c>
    </row>
    <row r="11010" spans="1:6" hidden="1" x14ac:dyDescent="0.25">
      <c r="A11010">
        <v>94</v>
      </c>
      <c r="B11010" s="1" t="s">
        <v>6</v>
      </c>
      <c r="C11010" s="1" t="s">
        <v>7</v>
      </c>
      <c r="D11010" s="1" t="s">
        <v>14</v>
      </c>
      <c r="E11010" s="2">
        <v>44650.819181597224</v>
      </c>
      <c r="F11010" s="1" t="s">
        <v>210</v>
      </c>
    </row>
    <row r="11011" spans="1:6" x14ac:dyDescent="0.25">
      <c r="A11011">
        <v>94</v>
      </c>
      <c r="B11011" s="1" t="s">
        <v>6</v>
      </c>
      <c r="C11011" s="1" t="s">
        <v>7</v>
      </c>
      <c r="D11011" s="1" t="s">
        <v>16</v>
      </c>
      <c r="E11011" s="2">
        <v>44650.819181608793</v>
      </c>
      <c r="F11011" s="1" t="s">
        <v>284</v>
      </c>
    </row>
    <row r="11012" spans="1:6" hidden="1" x14ac:dyDescent="0.25">
      <c r="A11012">
        <v>94</v>
      </c>
      <c r="B11012" s="1" t="s">
        <v>6</v>
      </c>
      <c r="C11012" s="1" t="s">
        <v>7</v>
      </c>
      <c r="D11012" s="1" t="s">
        <v>10</v>
      </c>
      <c r="E11012" s="2">
        <v>44650.819190902781</v>
      </c>
      <c r="F11012" s="1" t="s">
        <v>285</v>
      </c>
    </row>
    <row r="11013" spans="1:6" hidden="1" x14ac:dyDescent="0.25">
      <c r="A11013">
        <v>94</v>
      </c>
      <c r="B11013" s="1" t="s">
        <v>6</v>
      </c>
      <c r="C11013" s="1" t="s">
        <v>7</v>
      </c>
      <c r="D11013" s="1" t="s">
        <v>14</v>
      </c>
      <c r="E11013" s="2">
        <v>44650.819196666664</v>
      </c>
      <c r="F11013" s="1" t="s">
        <v>212</v>
      </c>
    </row>
    <row r="11014" spans="1:6" x14ac:dyDescent="0.25">
      <c r="A11014">
        <v>94</v>
      </c>
      <c r="B11014" s="1" t="s">
        <v>6</v>
      </c>
      <c r="C11014" s="1" t="s">
        <v>7</v>
      </c>
      <c r="D11014" s="1" t="s">
        <v>16</v>
      </c>
      <c r="E11014" s="2">
        <v>44650.819196666664</v>
      </c>
      <c r="F11014" s="1" t="s">
        <v>286</v>
      </c>
    </row>
    <row r="11015" spans="1:6" hidden="1" x14ac:dyDescent="0.25">
      <c r="A11015">
        <v>94</v>
      </c>
      <c r="B11015" s="1" t="s">
        <v>6</v>
      </c>
      <c r="C11015" s="1" t="s">
        <v>7</v>
      </c>
      <c r="D11015" s="1" t="s">
        <v>20</v>
      </c>
      <c r="E11015" s="2">
        <v>44650.819220543985</v>
      </c>
      <c r="F11015" s="1" t="s">
        <v>9</v>
      </c>
    </row>
    <row r="11016" spans="1:6" hidden="1" x14ac:dyDescent="0.25">
      <c r="A11016">
        <v>94</v>
      </c>
      <c r="B11016" s="1" t="s">
        <v>6</v>
      </c>
      <c r="C11016" s="1" t="s">
        <v>7</v>
      </c>
      <c r="D11016" s="1" t="s">
        <v>20</v>
      </c>
      <c r="E11016" s="2">
        <v>44650.819222905091</v>
      </c>
      <c r="F11016" s="1" t="s">
        <v>9</v>
      </c>
    </row>
    <row r="11017" spans="1:6" hidden="1" x14ac:dyDescent="0.25">
      <c r="A11017">
        <v>94</v>
      </c>
      <c r="B11017" s="1" t="s">
        <v>6</v>
      </c>
      <c r="C11017" s="1" t="s">
        <v>7</v>
      </c>
      <c r="D11017" s="1" t="s">
        <v>20</v>
      </c>
      <c r="E11017" s="2">
        <v>44650.819225266205</v>
      </c>
      <c r="F11017" s="1" t="s">
        <v>9</v>
      </c>
    </row>
    <row r="11018" spans="1:6" hidden="1" x14ac:dyDescent="0.25">
      <c r="A11018">
        <v>94</v>
      </c>
      <c r="B11018" s="1" t="s">
        <v>6</v>
      </c>
      <c r="C11018" s="1" t="s">
        <v>7</v>
      </c>
      <c r="D11018" s="1" t="s">
        <v>10</v>
      </c>
      <c r="E11018" s="2">
        <v>44650.819225648149</v>
      </c>
      <c r="F11018" s="1" t="s">
        <v>287</v>
      </c>
    </row>
    <row r="11019" spans="1:6" hidden="1" x14ac:dyDescent="0.25">
      <c r="A11019">
        <v>94</v>
      </c>
      <c r="B11019" s="1" t="s">
        <v>6</v>
      </c>
      <c r="C11019" s="1" t="s">
        <v>7</v>
      </c>
      <c r="D11019" s="1" t="s">
        <v>20</v>
      </c>
      <c r="E11019" s="2">
        <v>44650.819227638887</v>
      </c>
      <c r="F11019" s="1" t="s">
        <v>9</v>
      </c>
    </row>
    <row r="11020" spans="1:6" hidden="1" x14ac:dyDescent="0.25">
      <c r="A11020">
        <v>94</v>
      </c>
      <c r="B11020" s="1" t="s">
        <v>6</v>
      </c>
      <c r="C11020" s="1" t="s">
        <v>7</v>
      </c>
      <c r="D11020" s="1" t="s">
        <v>20</v>
      </c>
      <c r="E11020" s="2">
        <v>44650.819229976849</v>
      </c>
      <c r="F11020" s="1" t="s">
        <v>9</v>
      </c>
    </row>
    <row r="11021" spans="1:6" hidden="1" x14ac:dyDescent="0.25">
      <c r="A11021">
        <v>94</v>
      </c>
      <c r="B11021" s="1" t="s">
        <v>6</v>
      </c>
      <c r="C11021" s="1" t="s">
        <v>7</v>
      </c>
      <c r="D11021" s="1" t="s">
        <v>20</v>
      </c>
      <c r="E11021" s="2">
        <v>44650.819232372683</v>
      </c>
      <c r="F11021" s="1" t="s">
        <v>9</v>
      </c>
    </row>
    <row r="11022" spans="1:6" hidden="1" x14ac:dyDescent="0.25">
      <c r="A11022">
        <v>94</v>
      </c>
      <c r="B11022" s="1" t="s">
        <v>6</v>
      </c>
      <c r="C11022" s="1" t="s">
        <v>7</v>
      </c>
      <c r="D11022" s="1" t="s">
        <v>20</v>
      </c>
      <c r="E11022" s="2">
        <v>44650.819234733797</v>
      </c>
      <c r="F11022" s="1" t="s">
        <v>9</v>
      </c>
    </row>
    <row r="11023" spans="1:6" hidden="1" x14ac:dyDescent="0.25">
      <c r="A11023">
        <v>94</v>
      </c>
      <c r="B11023" s="1" t="s">
        <v>6</v>
      </c>
      <c r="C11023" s="1" t="s">
        <v>7</v>
      </c>
      <c r="D11023" s="1" t="s">
        <v>137</v>
      </c>
      <c r="E11023" s="2">
        <v>44650.819236701391</v>
      </c>
      <c r="F11023" s="1" t="s">
        <v>216</v>
      </c>
    </row>
    <row r="11024" spans="1:6" x14ac:dyDescent="0.25">
      <c r="A11024">
        <v>94</v>
      </c>
      <c r="B11024" s="1" t="s">
        <v>6</v>
      </c>
      <c r="C11024" s="1" t="s">
        <v>7</v>
      </c>
      <c r="D11024" s="1" t="s">
        <v>139</v>
      </c>
      <c r="E11024" s="2">
        <v>44650.81923671296</v>
      </c>
      <c r="F11024" s="1" t="s">
        <v>288</v>
      </c>
    </row>
    <row r="11025" spans="1:6" hidden="1" x14ac:dyDescent="0.25">
      <c r="A11025">
        <v>94</v>
      </c>
      <c r="B11025" s="1" t="s">
        <v>6</v>
      </c>
      <c r="C11025" s="1" t="s">
        <v>7</v>
      </c>
      <c r="D11025" s="1" t="s">
        <v>20</v>
      </c>
      <c r="E11025" s="2">
        <v>44650.819238414355</v>
      </c>
      <c r="F11025" s="1" t="s">
        <v>9</v>
      </c>
    </row>
    <row r="11026" spans="1:6" hidden="1" x14ac:dyDescent="0.25">
      <c r="A11026">
        <v>94</v>
      </c>
      <c r="B11026" s="1" t="s">
        <v>6</v>
      </c>
      <c r="C11026" s="1" t="s">
        <v>7</v>
      </c>
      <c r="D11026" s="1" t="s">
        <v>10</v>
      </c>
      <c r="E11026" s="2">
        <v>44650.819260393517</v>
      </c>
      <c r="F11026" s="1" t="s">
        <v>289</v>
      </c>
    </row>
    <row r="11027" spans="1:6" hidden="1" x14ac:dyDescent="0.25">
      <c r="A11027">
        <v>94</v>
      </c>
      <c r="B11027" s="1" t="s">
        <v>6</v>
      </c>
      <c r="C11027" s="1" t="s">
        <v>7</v>
      </c>
      <c r="D11027" s="1" t="s">
        <v>10</v>
      </c>
      <c r="E11027" s="2">
        <v>44650.819295127316</v>
      </c>
      <c r="F11027" s="1" t="s">
        <v>290</v>
      </c>
    </row>
    <row r="11028" spans="1:6" hidden="1" x14ac:dyDescent="0.25">
      <c r="A11028">
        <v>94</v>
      </c>
      <c r="B11028" s="1" t="s">
        <v>6</v>
      </c>
      <c r="C11028" s="1" t="s">
        <v>7</v>
      </c>
      <c r="D11028" s="1" t="s">
        <v>14</v>
      </c>
      <c r="E11028" s="2">
        <v>44650.81932466435</v>
      </c>
      <c r="F11028" s="1" t="s">
        <v>291</v>
      </c>
    </row>
    <row r="11029" spans="1:6" x14ac:dyDescent="0.25">
      <c r="A11029">
        <v>94</v>
      </c>
      <c r="B11029" s="1" t="s">
        <v>6</v>
      </c>
      <c r="C11029" s="1" t="s">
        <v>7</v>
      </c>
      <c r="D11029" s="1" t="s">
        <v>16</v>
      </c>
      <c r="E11029" s="2">
        <v>44650.819324675926</v>
      </c>
      <c r="F11029" s="1" t="s">
        <v>292</v>
      </c>
    </row>
    <row r="11030" spans="1:6" hidden="1" x14ac:dyDescent="0.25">
      <c r="A11030">
        <v>94</v>
      </c>
      <c r="B11030" s="1" t="s">
        <v>6</v>
      </c>
      <c r="C11030" s="1" t="s">
        <v>7</v>
      </c>
      <c r="D11030" s="1" t="s">
        <v>10</v>
      </c>
      <c r="E11030" s="2">
        <v>44650.819329861108</v>
      </c>
      <c r="F11030" s="1" t="s">
        <v>293</v>
      </c>
    </row>
    <row r="11031" spans="1:6" hidden="1" x14ac:dyDescent="0.25">
      <c r="A11031">
        <v>94</v>
      </c>
      <c r="B11031" s="1" t="s">
        <v>6</v>
      </c>
      <c r="C11031" s="1" t="s">
        <v>7</v>
      </c>
      <c r="D11031" s="1" t="s">
        <v>14</v>
      </c>
      <c r="E11031" s="2">
        <v>44650.819336250002</v>
      </c>
      <c r="F11031" s="1" t="s">
        <v>294</v>
      </c>
    </row>
    <row r="11032" spans="1:6" x14ac:dyDescent="0.25">
      <c r="A11032">
        <v>94</v>
      </c>
      <c r="B11032" s="1" t="s">
        <v>6</v>
      </c>
      <c r="C11032" s="1" t="s">
        <v>7</v>
      </c>
      <c r="D11032" s="1" t="s">
        <v>16</v>
      </c>
      <c r="E11032" s="2">
        <v>44650.819336250002</v>
      </c>
      <c r="F11032" s="1" t="s">
        <v>295</v>
      </c>
    </row>
    <row r="11033" spans="1:6" hidden="1" x14ac:dyDescent="0.25">
      <c r="A11033">
        <v>94</v>
      </c>
      <c r="B11033" s="1" t="s">
        <v>6</v>
      </c>
      <c r="C11033" s="1" t="s">
        <v>7</v>
      </c>
      <c r="D11033" s="1" t="s">
        <v>10</v>
      </c>
      <c r="E11033" s="2">
        <v>44650.819364594907</v>
      </c>
      <c r="F11033" s="1" t="s">
        <v>296</v>
      </c>
    </row>
    <row r="11034" spans="1:6" hidden="1" x14ac:dyDescent="0.25">
      <c r="A11034">
        <v>94</v>
      </c>
      <c r="B11034" s="1" t="s">
        <v>6</v>
      </c>
      <c r="C11034" s="1" t="s">
        <v>7</v>
      </c>
      <c r="D11034" s="1" t="s">
        <v>10</v>
      </c>
      <c r="E11034" s="2">
        <v>44650.819369201388</v>
      </c>
      <c r="F11034" s="1" t="s">
        <v>35</v>
      </c>
    </row>
    <row r="11035" spans="1:6" hidden="1" x14ac:dyDescent="0.25">
      <c r="A11035">
        <v>94</v>
      </c>
      <c r="B11035" s="1" t="s">
        <v>6</v>
      </c>
      <c r="C11035" s="1" t="s">
        <v>7</v>
      </c>
      <c r="D11035" s="1" t="s">
        <v>10</v>
      </c>
      <c r="E11035" s="2">
        <v>44650.819403877314</v>
      </c>
      <c r="F11035" s="1" t="s">
        <v>297</v>
      </c>
    </row>
    <row r="11036" spans="1:6" hidden="1" x14ac:dyDescent="0.25">
      <c r="A11036">
        <v>94</v>
      </c>
      <c r="B11036" s="1" t="s">
        <v>6</v>
      </c>
      <c r="C11036" s="1" t="s">
        <v>7</v>
      </c>
      <c r="D11036" s="1" t="s">
        <v>10</v>
      </c>
      <c r="E11036" s="2">
        <v>44650.819438599538</v>
      </c>
      <c r="F11036" s="1" t="s">
        <v>298</v>
      </c>
    </row>
    <row r="11037" spans="1:6" hidden="1" x14ac:dyDescent="0.25">
      <c r="A11037">
        <v>94</v>
      </c>
      <c r="B11037" s="1" t="s">
        <v>6</v>
      </c>
      <c r="C11037" s="1" t="s">
        <v>7</v>
      </c>
      <c r="D11037" s="1" t="s">
        <v>10</v>
      </c>
      <c r="E11037" s="2">
        <v>44650.819473344905</v>
      </c>
      <c r="F11037" s="1" t="s">
        <v>299</v>
      </c>
    </row>
    <row r="11038" spans="1:6" hidden="1" x14ac:dyDescent="0.25">
      <c r="A11038">
        <v>94</v>
      </c>
      <c r="B11038" s="1" t="s">
        <v>6</v>
      </c>
      <c r="C11038" s="1" t="s">
        <v>7</v>
      </c>
      <c r="D11038" s="1" t="s">
        <v>10</v>
      </c>
      <c r="E11038" s="2">
        <v>44650.819508078705</v>
      </c>
      <c r="F11038" s="1" t="s">
        <v>300</v>
      </c>
    </row>
    <row r="11039" spans="1:6" hidden="1" x14ac:dyDescent="0.25">
      <c r="A11039">
        <v>94</v>
      </c>
      <c r="B11039" s="1" t="s">
        <v>6</v>
      </c>
      <c r="C11039" s="1" t="s">
        <v>7</v>
      </c>
      <c r="D11039" s="1" t="s">
        <v>10</v>
      </c>
      <c r="E11039" s="2">
        <v>44650.819542800928</v>
      </c>
      <c r="F11039" s="1" t="s">
        <v>301</v>
      </c>
    </row>
    <row r="11040" spans="1:6" hidden="1" x14ac:dyDescent="0.25">
      <c r="A11040">
        <v>94</v>
      </c>
      <c r="B11040" s="1" t="s">
        <v>6</v>
      </c>
      <c r="C11040" s="1" t="s">
        <v>7</v>
      </c>
      <c r="D11040" s="1" t="s">
        <v>10</v>
      </c>
      <c r="E11040" s="2">
        <v>44650.819577546295</v>
      </c>
      <c r="F11040" s="1" t="s">
        <v>302</v>
      </c>
    </row>
    <row r="11041" spans="1:6" hidden="1" x14ac:dyDescent="0.25">
      <c r="A11041">
        <v>94</v>
      </c>
      <c r="B11041" s="1" t="s">
        <v>6</v>
      </c>
      <c r="C11041" s="1" t="s">
        <v>7</v>
      </c>
      <c r="D11041" s="1" t="s">
        <v>10</v>
      </c>
      <c r="E11041" s="2">
        <v>44650.819612268519</v>
      </c>
      <c r="F11041" s="1" t="s">
        <v>303</v>
      </c>
    </row>
    <row r="11042" spans="1:6" hidden="1" x14ac:dyDescent="0.25">
      <c r="A11042">
        <v>94</v>
      </c>
      <c r="B11042" s="1" t="s">
        <v>6</v>
      </c>
      <c r="C11042" s="1" t="s">
        <v>7</v>
      </c>
      <c r="D11042" s="1" t="s">
        <v>10</v>
      </c>
      <c r="E11042" s="2">
        <v>44650.819647002318</v>
      </c>
      <c r="F11042" s="1" t="s">
        <v>304</v>
      </c>
    </row>
    <row r="11043" spans="1:6" hidden="1" x14ac:dyDescent="0.25">
      <c r="A11043">
        <v>94</v>
      </c>
      <c r="B11043" s="1" t="s">
        <v>6</v>
      </c>
      <c r="C11043" s="1" t="s">
        <v>7</v>
      </c>
      <c r="D11043" s="1" t="s">
        <v>10</v>
      </c>
      <c r="E11043" s="2">
        <v>44650.819681724533</v>
      </c>
      <c r="F11043" s="1" t="s">
        <v>305</v>
      </c>
    </row>
    <row r="11044" spans="1:6" hidden="1" x14ac:dyDescent="0.25">
      <c r="A11044">
        <v>94</v>
      </c>
      <c r="B11044" s="1" t="s">
        <v>6</v>
      </c>
      <c r="C11044" s="1" t="s">
        <v>7</v>
      </c>
      <c r="D11044" s="1" t="s">
        <v>10</v>
      </c>
      <c r="E11044" s="2">
        <v>44650.819716446757</v>
      </c>
      <c r="F11044" s="1" t="s">
        <v>306</v>
      </c>
    </row>
    <row r="11045" spans="1:6" hidden="1" x14ac:dyDescent="0.25">
      <c r="A11045">
        <v>94</v>
      </c>
      <c r="B11045" s="1" t="s">
        <v>6</v>
      </c>
      <c r="C11045" s="1" t="s">
        <v>7</v>
      </c>
      <c r="D11045" s="1" t="s">
        <v>10</v>
      </c>
      <c r="E11045" s="2">
        <v>44650.819751180556</v>
      </c>
      <c r="F11045" s="1" t="s">
        <v>307</v>
      </c>
    </row>
    <row r="11046" spans="1:6" hidden="1" x14ac:dyDescent="0.25">
      <c r="A11046">
        <v>94</v>
      </c>
      <c r="B11046" s="1" t="s">
        <v>6</v>
      </c>
      <c r="C11046" s="1" t="s">
        <v>7</v>
      </c>
      <c r="D11046" s="1" t="s">
        <v>10</v>
      </c>
      <c r="E11046" s="2">
        <v>44650.819785914355</v>
      </c>
      <c r="F11046" s="1" t="s">
        <v>308</v>
      </c>
    </row>
    <row r="11047" spans="1:6" hidden="1" x14ac:dyDescent="0.25">
      <c r="A11047">
        <v>94</v>
      </c>
      <c r="B11047" s="1" t="s">
        <v>6</v>
      </c>
      <c r="C11047" s="1" t="s">
        <v>7</v>
      </c>
      <c r="D11047" s="1" t="s">
        <v>10</v>
      </c>
      <c r="E11047" s="2">
        <v>44650.819820659723</v>
      </c>
      <c r="F11047" s="1" t="s">
        <v>309</v>
      </c>
    </row>
    <row r="11048" spans="1:6" hidden="1" x14ac:dyDescent="0.25">
      <c r="A11048">
        <v>94</v>
      </c>
      <c r="B11048" s="1" t="s">
        <v>6</v>
      </c>
      <c r="C11048" s="1" t="s">
        <v>7</v>
      </c>
      <c r="D11048" s="1" t="s">
        <v>10</v>
      </c>
      <c r="E11048" s="2">
        <v>44650.81985540509</v>
      </c>
      <c r="F11048" s="1" t="s">
        <v>310</v>
      </c>
    </row>
    <row r="11049" spans="1:6" hidden="1" x14ac:dyDescent="0.25">
      <c r="A11049">
        <v>94</v>
      </c>
      <c r="B11049" s="1" t="s">
        <v>6</v>
      </c>
      <c r="C11049" s="1" t="s">
        <v>7</v>
      </c>
      <c r="D11049" s="1" t="s">
        <v>10</v>
      </c>
      <c r="E11049" s="2">
        <v>44650.81989013889</v>
      </c>
      <c r="F11049" s="1" t="s">
        <v>311</v>
      </c>
    </row>
    <row r="11050" spans="1:6" hidden="1" x14ac:dyDescent="0.25">
      <c r="A11050">
        <v>94</v>
      </c>
      <c r="B11050" s="1" t="s">
        <v>6</v>
      </c>
      <c r="C11050" s="1" t="s">
        <v>7</v>
      </c>
      <c r="D11050" s="1" t="s">
        <v>10</v>
      </c>
      <c r="E11050" s="2">
        <v>44650.819924872689</v>
      </c>
      <c r="F11050" s="1" t="s">
        <v>312</v>
      </c>
    </row>
    <row r="11051" spans="1:6" hidden="1" x14ac:dyDescent="0.25">
      <c r="A11051">
        <v>94</v>
      </c>
      <c r="B11051" s="1" t="s">
        <v>6</v>
      </c>
      <c r="C11051" s="1" t="s">
        <v>7</v>
      </c>
      <c r="D11051" s="1" t="s">
        <v>10</v>
      </c>
      <c r="E11051" s="2">
        <v>44650.819959606481</v>
      </c>
      <c r="F11051" s="1" t="s">
        <v>313</v>
      </c>
    </row>
    <row r="11052" spans="1:6" hidden="1" x14ac:dyDescent="0.25">
      <c r="A11052">
        <v>94</v>
      </c>
      <c r="B11052" s="1" t="s">
        <v>6</v>
      </c>
      <c r="C11052" s="1" t="s">
        <v>7</v>
      </c>
      <c r="D11052" s="1" t="s">
        <v>10</v>
      </c>
      <c r="E11052" s="2">
        <v>44650.819994328704</v>
      </c>
      <c r="F11052" s="1" t="s">
        <v>314</v>
      </c>
    </row>
    <row r="11053" spans="1:6" hidden="1" x14ac:dyDescent="0.25">
      <c r="A11053">
        <v>94</v>
      </c>
      <c r="B11053" s="1" t="s">
        <v>6</v>
      </c>
      <c r="C11053" s="1" t="s">
        <v>7</v>
      </c>
      <c r="D11053" s="1" t="s">
        <v>10</v>
      </c>
      <c r="E11053" s="2">
        <v>44650.820029074071</v>
      </c>
      <c r="F11053" s="1" t="s">
        <v>315</v>
      </c>
    </row>
    <row r="11054" spans="1:6" hidden="1" x14ac:dyDescent="0.25">
      <c r="A11054">
        <v>94</v>
      </c>
      <c r="B11054" s="1" t="s">
        <v>6</v>
      </c>
      <c r="C11054" s="1" t="s">
        <v>7</v>
      </c>
      <c r="D11054" s="1" t="s">
        <v>10</v>
      </c>
      <c r="E11054" s="2">
        <v>44650.820063819447</v>
      </c>
      <c r="F11054" s="1" t="s">
        <v>316</v>
      </c>
    </row>
    <row r="11055" spans="1:6" hidden="1" x14ac:dyDescent="0.25">
      <c r="A11055">
        <v>94</v>
      </c>
      <c r="B11055" s="1" t="s">
        <v>6</v>
      </c>
      <c r="C11055" s="1" t="s">
        <v>7</v>
      </c>
      <c r="D11055" s="1" t="s">
        <v>10</v>
      </c>
      <c r="E11055" s="2">
        <v>44650.820098553238</v>
      </c>
      <c r="F11055" s="1" t="s">
        <v>317</v>
      </c>
    </row>
    <row r="11056" spans="1:6" hidden="1" x14ac:dyDescent="0.25">
      <c r="A11056">
        <v>94</v>
      </c>
      <c r="B11056" s="1" t="s">
        <v>6</v>
      </c>
      <c r="C11056" s="1" t="s">
        <v>7</v>
      </c>
      <c r="D11056" s="1" t="s">
        <v>10</v>
      </c>
      <c r="E11056" s="2">
        <v>44650.820133275462</v>
      </c>
      <c r="F11056" s="1" t="s">
        <v>318</v>
      </c>
    </row>
    <row r="11057" spans="1:6" hidden="1" x14ac:dyDescent="0.25">
      <c r="A11057">
        <v>94</v>
      </c>
      <c r="B11057" s="1" t="s">
        <v>6</v>
      </c>
      <c r="C11057" s="1" t="s">
        <v>7</v>
      </c>
      <c r="D11057" s="1" t="s">
        <v>10</v>
      </c>
      <c r="E11057" s="2">
        <v>44650.820168009261</v>
      </c>
      <c r="F11057" s="1" t="s">
        <v>319</v>
      </c>
    </row>
    <row r="11058" spans="1:6" hidden="1" x14ac:dyDescent="0.25">
      <c r="A11058">
        <v>94</v>
      </c>
      <c r="B11058" s="1" t="s">
        <v>6</v>
      </c>
      <c r="C11058" s="1" t="s">
        <v>7</v>
      </c>
      <c r="D11058" s="1" t="s">
        <v>10</v>
      </c>
      <c r="E11058" s="2">
        <v>44650.820202731484</v>
      </c>
      <c r="F11058" s="1" t="s">
        <v>320</v>
      </c>
    </row>
    <row r="11059" spans="1:6" hidden="1" x14ac:dyDescent="0.25">
      <c r="A11059">
        <v>94</v>
      </c>
      <c r="B11059" s="1" t="s">
        <v>6</v>
      </c>
      <c r="C11059" s="1" t="s">
        <v>7</v>
      </c>
      <c r="D11059" s="1" t="s">
        <v>10</v>
      </c>
      <c r="E11059" s="2">
        <v>44650.820237453707</v>
      </c>
      <c r="F11059" s="1" t="s">
        <v>321</v>
      </c>
    </row>
    <row r="11060" spans="1:6" hidden="1" x14ac:dyDescent="0.25">
      <c r="A11060">
        <v>94</v>
      </c>
      <c r="B11060" s="1" t="s">
        <v>6</v>
      </c>
      <c r="C11060" s="1" t="s">
        <v>7</v>
      </c>
      <c r="D11060" s="1" t="s">
        <v>10</v>
      </c>
      <c r="E11060" s="2">
        <v>44650.820272199075</v>
      </c>
      <c r="F11060" s="1" t="s">
        <v>322</v>
      </c>
    </row>
    <row r="11061" spans="1:6" hidden="1" x14ac:dyDescent="0.25">
      <c r="A11061">
        <v>94</v>
      </c>
      <c r="B11061" s="1" t="s">
        <v>6</v>
      </c>
      <c r="C11061" s="1" t="s">
        <v>7</v>
      </c>
      <c r="D11061" s="1" t="s">
        <v>10</v>
      </c>
      <c r="E11061" s="2">
        <v>44650.820306921298</v>
      </c>
      <c r="F11061" s="1" t="s">
        <v>323</v>
      </c>
    </row>
    <row r="11062" spans="1:6" hidden="1" x14ac:dyDescent="0.25">
      <c r="A11062">
        <v>94</v>
      </c>
      <c r="B11062" s="1" t="s">
        <v>6</v>
      </c>
      <c r="C11062" s="1" t="s">
        <v>7</v>
      </c>
      <c r="D11062" s="1" t="s">
        <v>10</v>
      </c>
      <c r="E11062" s="2">
        <v>44650.820341666666</v>
      </c>
      <c r="F11062" s="1" t="s">
        <v>324</v>
      </c>
    </row>
    <row r="11063" spans="1:6" hidden="1" x14ac:dyDescent="0.25">
      <c r="A11063">
        <v>94</v>
      </c>
      <c r="B11063" s="1" t="s">
        <v>6</v>
      </c>
      <c r="C11063" s="1" t="s">
        <v>7</v>
      </c>
      <c r="D11063" s="1" t="s">
        <v>10</v>
      </c>
      <c r="E11063" s="2">
        <v>44650.820376377313</v>
      </c>
      <c r="F11063" s="1" t="s">
        <v>325</v>
      </c>
    </row>
    <row r="11064" spans="1:6" hidden="1" x14ac:dyDescent="0.25">
      <c r="A11064">
        <v>94</v>
      </c>
      <c r="B11064" s="1" t="s">
        <v>6</v>
      </c>
      <c r="C11064" s="1" t="s">
        <v>7</v>
      </c>
      <c r="D11064" s="1" t="s">
        <v>10</v>
      </c>
      <c r="E11064" s="2">
        <v>44650.820411111112</v>
      </c>
      <c r="F11064" s="1" t="s">
        <v>326</v>
      </c>
    </row>
    <row r="11065" spans="1:6" hidden="1" x14ac:dyDescent="0.25">
      <c r="A11065">
        <v>94</v>
      </c>
      <c r="B11065" s="1" t="s">
        <v>6</v>
      </c>
      <c r="C11065" s="1" t="s">
        <v>7</v>
      </c>
      <c r="D11065" s="1" t="s">
        <v>10</v>
      </c>
      <c r="E11065" s="2">
        <v>44650.820445844911</v>
      </c>
      <c r="F11065" s="1" t="s">
        <v>327</v>
      </c>
    </row>
    <row r="11066" spans="1:6" hidden="1" x14ac:dyDescent="0.25">
      <c r="A11066">
        <v>94</v>
      </c>
      <c r="B11066" s="1" t="s">
        <v>6</v>
      </c>
      <c r="C11066" s="1" t="s">
        <v>7</v>
      </c>
      <c r="D11066" s="1" t="s">
        <v>10</v>
      </c>
      <c r="E11066" s="2">
        <v>44650.820480578703</v>
      </c>
      <c r="F11066" s="1" t="s">
        <v>328</v>
      </c>
    </row>
    <row r="11067" spans="1:6" hidden="1" x14ac:dyDescent="0.25">
      <c r="A11067">
        <v>94</v>
      </c>
      <c r="B11067" s="1" t="s">
        <v>6</v>
      </c>
      <c r="C11067" s="1" t="s">
        <v>7</v>
      </c>
      <c r="D11067" s="1" t="s">
        <v>10</v>
      </c>
      <c r="E11067" s="2">
        <v>44650.820515324071</v>
      </c>
      <c r="F11067" s="1" t="s">
        <v>329</v>
      </c>
    </row>
    <row r="11068" spans="1:6" hidden="1" x14ac:dyDescent="0.25">
      <c r="A11068">
        <v>94</v>
      </c>
      <c r="B11068" s="1" t="s">
        <v>6</v>
      </c>
      <c r="C11068" s="1" t="s">
        <v>7</v>
      </c>
      <c r="D11068" s="1" t="s">
        <v>10</v>
      </c>
      <c r="E11068" s="2">
        <v>44650.820550046294</v>
      </c>
      <c r="F11068" s="1" t="s">
        <v>330</v>
      </c>
    </row>
    <row r="11069" spans="1:6" hidden="1" x14ac:dyDescent="0.25">
      <c r="A11069">
        <v>94</v>
      </c>
      <c r="B11069" s="1" t="s">
        <v>6</v>
      </c>
      <c r="C11069" s="1" t="s">
        <v>7</v>
      </c>
      <c r="D11069" s="1" t="s">
        <v>10</v>
      </c>
      <c r="E11069" s="2">
        <v>44650.820584791669</v>
      </c>
      <c r="F11069" s="1" t="s">
        <v>331</v>
      </c>
    </row>
    <row r="11070" spans="1:6" hidden="1" x14ac:dyDescent="0.25">
      <c r="A11070">
        <v>94</v>
      </c>
      <c r="B11070" s="1" t="s">
        <v>6</v>
      </c>
      <c r="C11070" s="1" t="s">
        <v>7</v>
      </c>
      <c r="D11070" s="1" t="s">
        <v>10</v>
      </c>
      <c r="E11070" s="2">
        <v>44650.820619525461</v>
      </c>
      <c r="F11070" s="1" t="s">
        <v>332</v>
      </c>
    </row>
    <row r="11071" spans="1:6" hidden="1" x14ac:dyDescent="0.25">
      <c r="A11071">
        <v>94</v>
      </c>
      <c r="B11071" s="1" t="s">
        <v>6</v>
      </c>
      <c r="C11071" s="1" t="s">
        <v>7</v>
      </c>
      <c r="D11071" s="1" t="s">
        <v>10</v>
      </c>
      <c r="E11071" s="2">
        <v>44650.82065425926</v>
      </c>
      <c r="F11071" s="1" t="s">
        <v>333</v>
      </c>
    </row>
    <row r="11072" spans="1:6" hidden="1" x14ac:dyDescent="0.25">
      <c r="A11072">
        <v>94</v>
      </c>
      <c r="B11072" s="1" t="s">
        <v>6</v>
      </c>
      <c r="C11072" s="1" t="s">
        <v>7</v>
      </c>
      <c r="D11072" s="1" t="s">
        <v>10</v>
      </c>
      <c r="E11072" s="2">
        <v>44650.820688993059</v>
      </c>
      <c r="F11072" s="1" t="s">
        <v>334</v>
      </c>
    </row>
    <row r="11073" spans="1:6" hidden="1" x14ac:dyDescent="0.25">
      <c r="A11073">
        <v>94</v>
      </c>
      <c r="B11073" s="1" t="s">
        <v>6</v>
      </c>
      <c r="C11073" s="1" t="s">
        <v>7</v>
      </c>
      <c r="D11073" s="1" t="s">
        <v>10</v>
      </c>
      <c r="E11073" s="2">
        <v>44650.820723738427</v>
      </c>
      <c r="F11073" s="1" t="s">
        <v>335</v>
      </c>
    </row>
    <row r="11074" spans="1:6" hidden="1" x14ac:dyDescent="0.25">
      <c r="A11074">
        <v>94</v>
      </c>
      <c r="B11074" s="1" t="s">
        <v>6</v>
      </c>
      <c r="C11074" s="1" t="s">
        <v>7</v>
      </c>
      <c r="D11074" s="1" t="s">
        <v>10</v>
      </c>
      <c r="E11074" s="2">
        <v>44650.820758472219</v>
      </c>
      <c r="F11074" s="1" t="s">
        <v>336</v>
      </c>
    </row>
    <row r="11075" spans="1:6" hidden="1" x14ac:dyDescent="0.25">
      <c r="A11075">
        <v>94</v>
      </c>
      <c r="B11075" s="1" t="s">
        <v>6</v>
      </c>
      <c r="C11075" s="1" t="s">
        <v>7</v>
      </c>
      <c r="D11075" s="1" t="s">
        <v>10</v>
      </c>
      <c r="E11075" s="2">
        <v>44650.820793194442</v>
      </c>
      <c r="F11075" s="1" t="s">
        <v>337</v>
      </c>
    </row>
    <row r="11076" spans="1:6" hidden="1" x14ac:dyDescent="0.25">
      <c r="A11076">
        <v>94</v>
      </c>
      <c r="B11076" s="1" t="s">
        <v>6</v>
      </c>
      <c r="C11076" s="1" t="s">
        <v>7</v>
      </c>
      <c r="D11076" s="1" t="s">
        <v>10</v>
      </c>
      <c r="E11076" s="2">
        <v>44650.820827939817</v>
      </c>
      <c r="F11076" s="1" t="s">
        <v>338</v>
      </c>
    </row>
    <row r="11077" spans="1:6" hidden="1" x14ac:dyDescent="0.25">
      <c r="A11077">
        <v>94</v>
      </c>
      <c r="B11077" s="1" t="s">
        <v>6</v>
      </c>
      <c r="C11077" s="1" t="s">
        <v>7</v>
      </c>
      <c r="D11077" s="1" t="s">
        <v>10</v>
      </c>
      <c r="E11077" s="2">
        <v>44650.82086266204</v>
      </c>
      <c r="F11077" s="1" t="s">
        <v>339</v>
      </c>
    </row>
    <row r="11078" spans="1:6" hidden="1" x14ac:dyDescent="0.25">
      <c r="A11078">
        <v>94</v>
      </c>
      <c r="B11078" s="1" t="s">
        <v>6</v>
      </c>
      <c r="C11078" s="1" t="s">
        <v>7</v>
      </c>
      <c r="D11078" s="1" t="s">
        <v>10</v>
      </c>
      <c r="E11078" s="2">
        <v>44650.820897395832</v>
      </c>
      <c r="F11078" s="1" t="s">
        <v>340</v>
      </c>
    </row>
    <row r="11079" spans="1:6" hidden="1" x14ac:dyDescent="0.25">
      <c r="A11079">
        <v>94</v>
      </c>
      <c r="B11079" s="1" t="s">
        <v>6</v>
      </c>
      <c r="C11079" s="1" t="s">
        <v>7</v>
      </c>
      <c r="D11079" s="1" t="s">
        <v>10</v>
      </c>
      <c r="E11079" s="2">
        <v>44650.820932118055</v>
      </c>
      <c r="F11079" s="1" t="s">
        <v>341</v>
      </c>
    </row>
    <row r="11080" spans="1:6" hidden="1" x14ac:dyDescent="0.25">
      <c r="A11080">
        <v>94</v>
      </c>
      <c r="B11080" s="1" t="s">
        <v>6</v>
      </c>
      <c r="C11080" s="1" t="s">
        <v>7</v>
      </c>
      <c r="D11080" s="1" t="s">
        <v>10</v>
      </c>
      <c r="E11080" s="2">
        <v>44650.820966851854</v>
      </c>
      <c r="F11080" s="1" t="s">
        <v>342</v>
      </c>
    </row>
    <row r="11081" spans="1:6" hidden="1" x14ac:dyDescent="0.25">
      <c r="A11081">
        <v>94</v>
      </c>
      <c r="B11081" s="1" t="s">
        <v>6</v>
      </c>
      <c r="C11081" s="1" t="s">
        <v>7</v>
      </c>
      <c r="D11081" s="1" t="s">
        <v>10</v>
      </c>
      <c r="E11081" s="2">
        <v>44650.821001585646</v>
      </c>
      <c r="F11081" s="1" t="s">
        <v>343</v>
      </c>
    </row>
    <row r="11082" spans="1:6" hidden="1" x14ac:dyDescent="0.25">
      <c r="A11082">
        <v>94</v>
      </c>
      <c r="B11082" s="1" t="s">
        <v>6</v>
      </c>
      <c r="C11082" s="1" t="s">
        <v>7</v>
      </c>
      <c r="D11082" s="1" t="s">
        <v>10</v>
      </c>
      <c r="E11082" s="2">
        <v>44650.821036307869</v>
      </c>
      <c r="F11082" s="1" t="s">
        <v>344</v>
      </c>
    </row>
    <row r="11083" spans="1:6" hidden="1" x14ac:dyDescent="0.25">
      <c r="A11083">
        <v>94</v>
      </c>
      <c r="B11083" s="1" t="s">
        <v>6</v>
      </c>
      <c r="C11083" s="1" t="s">
        <v>7</v>
      </c>
      <c r="D11083" s="1" t="s">
        <v>10</v>
      </c>
      <c r="E11083" s="2">
        <v>44650.821071053244</v>
      </c>
      <c r="F11083" s="1" t="s">
        <v>345</v>
      </c>
    </row>
    <row r="11084" spans="1:6" hidden="1" x14ac:dyDescent="0.25">
      <c r="A11084">
        <v>94</v>
      </c>
      <c r="B11084" s="1" t="s">
        <v>6</v>
      </c>
      <c r="C11084" s="1" t="s">
        <v>7</v>
      </c>
      <c r="D11084" s="1" t="s">
        <v>10</v>
      </c>
      <c r="E11084" s="2">
        <v>44650.821105787036</v>
      </c>
      <c r="F11084" s="1" t="s">
        <v>346</v>
      </c>
    </row>
    <row r="11085" spans="1:6" hidden="1" x14ac:dyDescent="0.25">
      <c r="A11085">
        <v>94</v>
      </c>
      <c r="B11085" s="1" t="s">
        <v>6</v>
      </c>
      <c r="C11085" s="1" t="s">
        <v>7</v>
      </c>
      <c r="D11085" s="1" t="s">
        <v>10</v>
      </c>
      <c r="E11085" s="2">
        <v>44650.821140532411</v>
      </c>
      <c r="F11085" s="1" t="s">
        <v>347</v>
      </c>
    </row>
    <row r="11086" spans="1:6" hidden="1" x14ac:dyDescent="0.25">
      <c r="A11086">
        <v>94</v>
      </c>
      <c r="B11086" s="1" t="s">
        <v>6</v>
      </c>
      <c r="C11086" s="1" t="s">
        <v>7</v>
      </c>
      <c r="D11086" s="1" t="s">
        <v>10</v>
      </c>
      <c r="E11086" s="2">
        <v>44650.821175358797</v>
      </c>
      <c r="F11086" s="1" t="s">
        <v>348</v>
      </c>
    </row>
    <row r="11087" spans="1:6" hidden="1" x14ac:dyDescent="0.25">
      <c r="A11087">
        <v>94</v>
      </c>
      <c r="B11087" s="1" t="s">
        <v>6</v>
      </c>
      <c r="C11087" s="1" t="s">
        <v>7</v>
      </c>
      <c r="D11087" s="1" t="s">
        <v>10</v>
      </c>
      <c r="E11087" s="2">
        <v>44650.821210092596</v>
      </c>
      <c r="F11087" s="1" t="s">
        <v>349</v>
      </c>
    </row>
    <row r="11088" spans="1:6" hidden="1" x14ac:dyDescent="0.25">
      <c r="A11088">
        <v>94</v>
      </c>
      <c r="B11088" s="1" t="s">
        <v>6</v>
      </c>
      <c r="C11088" s="1" t="s">
        <v>7</v>
      </c>
      <c r="D11088" s="1" t="s">
        <v>10</v>
      </c>
      <c r="E11088" s="2">
        <v>44650.82124484954</v>
      </c>
      <c r="F11088" s="1" t="s">
        <v>350</v>
      </c>
    </row>
    <row r="11089" spans="1:6" hidden="1" x14ac:dyDescent="0.25">
      <c r="A11089">
        <v>94</v>
      </c>
      <c r="B11089" s="1" t="s">
        <v>6</v>
      </c>
      <c r="C11089" s="1" t="s">
        <v>7</v>
      </c>
      <c r="D11089" s="1" t="s">
        <v>10</v>
      </c>
      <c r="E11089" s="2">
        <v>44650.821279571763</v>
      </c>
      <c r="F11089" s="1" t="s">
        <v>351</v>
      </c>
    </row>
    <row r="11090" spans="1:6" hidden="1" x14ac:dyDescent="0.25">
      <c r="A11090">
        <v>94</v>
      </c>
      <c r="B11090" s="1" t="s">
        <v>6</v>
      </c>
      <c r="C11090" s="1" t="s">
        <v>7</v>
      </c>
      <c r="D11090" s="1" t="s">
        <v>10</v>
      </c>
      <c r="E11090" s="2">
        <v>44650.821314305555</v>
      </c>
      <c r="F11090" s="1" t="s">
        <v>352</v>
      </c>
    </row>
    <row r="11091" spans="1:6" hidden="1" x14ac:dyDescent="0.25">
      <c r="A11091">
        <v>94</v>
      </c>
      <c r="B11091" s="1" t="s">
        <v>6</v>
      </c>
      <c r="C11091" s="1" t="s">
        <v>7</v>
      </c>
      <c r="D11091" s="1" t="s">
        <v>10</v>
      </c>
      <c r="E11091" s="2">
        <v>44650.821349039354</v>
      </c>
      <c r="F11091" s="1" t="s">
        <v>353</v>
      </c>
    </row>
    <row r="11092" spans="1:6" hidden="1" x14ac:dyDescent="0.25">
      <c r="A11092">
        <v>93</v>
      </c>
      <c r="B11092" s="1" t="s">
        <v>6</v>
      </c>
      <c r="C11092" s="1" t="s">
        <v>7</v>
      </c>
      <c r="D11092" s="1" t="s">
        <v>8</v>
      </c>
      <c r="E11092" s="2">
        <v>44649.860056458332</v>
      </c>
      <c r="F11092" s="1" t="s">
        <v>9</v>
      </c>
    </row>
    <row r="11093" spans="1:6" hidden="1" x14ac:dyDescent="0.25">
      <c r="A11093">
        <v>93</v>
      </c>
      <c r="B11093" s="1" t="s">
        <v>6</v>
      </c>
      <c r="C11093" s="1" t="s">
        <v>7</v>
      </c>
      <c r="D11093" s="1" t="s">
        <v>10</v>
      </c>
      <c r="E11093" s="2">
        <v>44649.859995856481</v>
      </c>
      <c r="F11093" s="1" t="s">
        <v>35</v>
      </c>
    </row>
    <row r="11094" spans="1:6" hidden="1" x14ac:dyDescent="0.25">
      <c r="A11094">
        <v>93</v>
      </c>
      <c r="B11094" s="1" t="s">
        <v>6</v>
      </c>
      <c r="C11094" s="1" t="s">
        <v>7</v>
      </c>
      <c r="D11094" s="1" t="s">
        <v>20</v>
      </c>
      <c r="E11094" s="2">
        <v>44649.860018472224</v>
      </c>
      <c r="F11094" s="1" t="s">
        <v>9</v>
      </c>
    </row>
    <row r="11095" spans="1:6" hidden="1" x14ac:dyDescent="0.25">
      <c r="A11095">
        <v>93</v>
      </c>
      <c r="B11095" s="1" t="s">
        <v>6</v>
      </c>
      <c r="C11095" s="1" t="s">
        <v>7</v>
      </c>
      <c r="D11095" s="1" t="s">
        <v>10</v>
      </c>
      <c r="E11095" s="2">
        <v>44649.860032557874</v>
      </c>
      <c r="F11095" s="1" t="s">
        <v>173</v>
      </c>
    </row>
    <row r="11096" spans="1:6" hidden="1" x14ac:dyDescent="0.25">
      <c r="A11096">
        <v>93</v>
      </c>
      <c r="B11096" s="1" t="s">
        <v>6</v>
      </c>
      <c r="C11096" s="1" t="s">
        <v>7</v>
      </c>
      <c r="D11096" s="1" t="s">
        <v>10</v>
      </c>
      <c r="E11096" s="2">
        <v>44649.860067291665</v>
      </c>
      <c r="F11096" s="1" t="s">
        <v>174</v>
      </c>
    </row>
    <row r="11097" spans="1:6" hidden="1" x14ac:dyDescent="0.25">
      <c r="A11097">
        <v>93</v>
      </c>
      <c r="B11097" s="1" t="s">
        <v>6</v>
      </c>
      <c r="C11097" s="1" t="s">
        <v>7</v>
      </c>
      <c r="D11097" s="1" t="s">
        <v>10</v>
      </c>
      <c r="E11097" s="2">
        <v>44649.860102025465</v>
      </c>
      <c r="F11097" s="1" t="s">
        <v>175</v>
      </c>
    </row>
    <row r="11098" spans="1:6" hidden="1" x14ac:dyDescent="0.25">
      <c r="A11098">
        <v>93</v>
      </c>
      <c r="B11098" s="1" t="s">
        <v>6</v>
      </c>
      <c r="C11098" s="1" t="s">
        <v>7</v>
      </c>
      <c r="D11098" s="1" t="s">
        <v>10</v>
      </c>
      <c r="E11098" s="2">
        <v>44649.860136759256</v>
      </c>
      <c r="F11098" s="1" t="s">
        <v>176</v>
      </c>
    </row>
    <row r="11099" spans="1:6" hidden="1" x14ac:dyDescent="0.25">
      <c r="A11099">
        <v>93</v>
      </c>
      <c r="B11099" s="1" t="s">
        <v>6</v>
      </c>
      <c r="C11099" s="1" t="s">
        <v>7</v>
      </c>
      <c r="D11099" s="1" t="s">
        <v>10</v>
      </c>
      <c r="E11099" s="2">
        <v>44649.860171481479</v>
      </c>
      <c r="F11099" s="1" t="s">
        <v>177</v>
      </c>
    </row>
    <row r="11100" spans="1:6" hidden="1" x14ac:dyDescent="0.25">
      <c r="A11100">
        <v>93</v>
      </c>
      <c r="B11100" s="1" t="s">
        <v>6</v>
      </c>
      <c r="C11100" s="1" t="s">
        <v>7</v>
      </c>
      <c r="D11100" s="1" t="s">
        <v>10</v>
      </c>
      <c r="E11100" s="2">
        <v>44649.860206215279</v>
      </c>
      <c r="F11100" s="1" t="s">
        <v>178</v>
      </c>
    </row>
    <row r="11101" spans="1:6" hidden="1" x14ac:dyDescent="0.25">
      <c r="A11101">
        <v>93</v>
      </c>
      <c r="B11101" s="1" t="s">
        <v>6</v>
      </c>
      <c r="C11101" s="1" t="s">
        <v>7</v>
      </c>
      <c r="D11101" s="1" t="s">
        <v>10</v>
      </c>
      <c r="E11101" s="2">
        <v>44649.860240949078</v>
      </c>
      <c r="F11101" s="1" t="s">
        <v>179</v>
      </c>
    </row>
    <row r="11102" spans="1:6" hidden="1" x14ac:dyDescent="0.25">
      <c r="A11102">
        <v>93</v>
      </c>
      <c r="B11102" s="1" t="s">
        <v>6</v>
      </c>
      <c r="C11102" s="1" t="s">
        <v>7</v>
      </c>
      <c r="D11102" s="1" t="s">
        <v>10</v>
      </c>
      <c r="E11102" s="2">
        <v>44649.86027568287</v>
      </c>
      <c r="F11102" s="1" t="s">
        <v>180</v>
      </c>
    </row>
    <row r="11103" spans="1:6" hidden="1" x14ac:dyDescent="0.25">
      <c r="A11103">
        <v>93</v>
      </c>
      <c r="B11103" s="1" t="s">
        <v>6</v>
      </c>
      <c r="C11103" s="1" t="s">
        <v>7</v>
      </c>
      <c r="D11103" s="1" t="s">
        <v>10</v>
      </c>
      <c r="E11103" s="2">
        <v>44649.860310416669</v>
      </c>
      <c r="F11103" s="1" t="s">
        <v>181</v>
      </c>
    </row>
    <row r="11104" spans="1:6" hidden="1" x14ac:dyDescent="0.25">
      <c r="A11104">
        <v>93</v>
      </c>
      <c r="B11104" s="1" t="s">
        <v>6</v>
      </c>
      <c r="C11104" s="1" t="s">
        <v>7</v>
      </c>
      <c r="D11104" s="1" t="s">
        <v>10</v>
      </c>
      <c r="E11104" s="2">
        <v>44649.86034515046</v>
      </c>
      <c r="F11104" s="1" t="s">
        <v>182</v>
      </c>
    </row>
    <row r="11105" spans="1:6" hidden="1" x14ac:dyDescent="0.25">
      <c r="A11105">
        <v>93</v>
      </c>
      <c r="B11105" s="1" t="s">
        <v>6</v>
      </c>
      <c r="C11105" s="1" t="s">
        <v>7</v>
      </c>
      <c r="D11105" s="1" t="s">
        <v>10</v>
      </c>
      <c r="E11105" s="2">
        <v>44649.860379872684</v>
      </c>
      <c r="F11105" s="1" t="s">
        <v>183</v>
      </c>
    </row>
    <row r="11106" spans="1:6" hidden="1" x14ac:dyDescent="0.25">
      <c r="A11106">
        <v>93</v>
      </c>
      <c r="B11106" s="1" t="s">
        <v>6</v>
      </c>
      <c r="C11106" s="1" t="s">
        <v>7</v>
      </c>
      <c r="D11106" s="1" t="s">
        <v>10</v>
      </c>
      <c r="E11106" s="2">
        <v>44649.860414594907</v>
      </c>
      <c r="F11106" s="1" t="s">
        <v>184</v>
      </c>
    </row>
    <row r="11107" spans="1:6" hidden="1" x14ac:dyDescent="0.25">
      <c r="A11107">
        <v>93</v>
      </c>
      <c r="B11107" s="1" t="s">
        <v>6</v>
      </c>
      <c r="C11107" s="1" t="s">
        <v>7</v>
      </c>
      <c r="D11107" s="1" t="s">
        <v>10</v>
      </c>
      <c r="E11107" s="2">
        <v>44649.860449340274</v>
      </c>
      <c r="F11107" s="1" t="s">
        <v>185</v>
      </c>
    </row>
    <row r="11108" spans="1:6" hidden="1" x14ac:dyDescent="0.25">
      <c r="A11108">
        <v>93</v>
      </c>
      <c r="B11108" s="1" t="s">
        <v>6</v>
      </c>
      <c r="C11108" s="1" t="s">
        <v>7</v>
      </c>
      <c r="D11108" s="1" t="s">
        <v>10</v>
      </c>
      <c r="E11108" s="2">
        <v>44649.860484074074</v>
      </c>
      <c r="F11108" s="1" t="s">
        <v>186</v>
      </c>
    </row>
    <row r="11109" spans="1:6" hidden="1" x14ac:dyDescent="0.25">
      <c r="A11109">
        <v>93</v>
      </c>
      <c r="B11109" s="1" t="s">
        <v>6</v>
      </c>
      <c r="C11109" s="1" t="s">
        <v>7</v>
      </c>
      <c r="D11109" s="1" t="s">
        <v>10</v>
      </c>
      <c r="E11109" s="2">
        <v>44649.860518796297</v>
      </c>
      <c r="F11109" s="1" t="s">
        <v>187</v>
      </c>
    </row>
    <row r="11110" spans="1:6" hidden="1" x14ac:dyDescent="0.25">
      <c r="A11110">
        <v>93</v>
      </c>
      <c r="B11110" s="1" t="s">
        <v>6</v>
      </c>
      <c r="C11110" s="1" t="s">
        <v>7</v>
      </c>
      <c r="D11110" s="1" t="s">
        <v>20</v>
      </c>
      <c r="E11110" s="2">
        <v>44649.860541898146</v>
      </c>
      <c r="F11110" s="1" t="s">
        <v>9</v>
      </c>
    </row>
    <row r="11111" spans="1:6" hidden="1" x14ac:dyDescent="0.25">
      <c r="A11111">
        <v>93</v>
      </c>
      <c r="B11111" s="1" t="s">
        <v>6</v>
      </c>
      <c r="C11111" s="1" t="s">
        <v>7</v>
      </c>
      <c r="D11111" s="1" t="s">
        <v>20</v>
      </c>
      <c r="E11111" s="2">
        <v>44649.86054883102</v>
      </c>
      <c r="F11111" s="1" t="s">
        <v>9</v>
      </c>
    </row>
    <row r="11112" spans="1:6" hidden="1" x14ac:dyDescent="0.25">
      <c r="A11112">
        <v>93</v>
      </c>
      <c r="B11112" s="1" t="s">
        <v>6</v>
      </c>
      <c r="C11112" s="1" t="s">
        <v>7</v>
      </c>
      <c r="D11112" s="1" t="s">
        <v>20</v>
      </c>
      <c r="E11112" s="2">
        <v>44649.86055135417</v>
      </c>
      <c r="F11112" s="1" t="s">
        <v>9</v>
      </c>
    </row>
    <row r="11113" spans="1:6" hidden="1" x14ac:dyDescent="0.25">
      <c r="A11113">
        <v>93</v>
      </c>
      <c r="B11113" s="1" t="s">
        <v>6</v>
      </c>
      <c r="C11113" s="1" t="s">
        <v>7</v>
      </c>
      <c r="D11113" s="1" t="s">
        <v>10</v>
      </c>
      <c r="E11113" s="2">
        <v>44649.860553541665</v>
      </c>
      <c r="F11113" s="1" t="s">
        <v>188</v>
      </c>
    </row>
    <row r="11114" spans="1:6" hidden="1" x14ac:dyDescent="0.25">
      <c r="A11114">
        <v>93</v>
      </c>
      <c r="B11114" s="1" t="s">
        <v>6</v>
      </c>
      <c r="C11114" s="1" t="s">
        <v>7</v>
      </c>
      <c r="D11114" s="1" t="s">
        <v>20</v>
      </c>
      <c r="E11114" s="2">
        <v>44649.8605537037</v>
      </c>
      <c r="F11114" s="1" t="s">
        <v>9</v>
      </c>
    </row>
    <row r="11115" spans="1:6" hidden="1" x14ac:dyDescent="0.25">
      <c r="A11115">
        <v>93</v>
      </c>
      <c r="B11115" s="1" t="s">
        <v>6</v>
      </c>
      <c r="C11115" s="1" t="s">
        <v>7</v>
      </c>
      <c r="D11115" s="1" t="s">
        <v>20</v>
      </c>
      <c r="E11115" s="2">
        <v>44649.860556041669</v>
      </c>
      <c r="F11115" s="1" t="s">
        <v>9</v>
      </c>
    </row>
    <row r="11116" spans="1:6" hidden="1" x14ac:dyDescent="0.25">
      <c r="A11116">
        <v>93</v>
      </c>
      <c r="B11116" s="1" t="s">
        <v>6</v>
      </c>
      <c r="C11116" s="1" t="s">
        <v>7</v>
      </c>
      <c r="D11116" s="1" t="s">
        <v>20</v>
      </c>
      <c r="E11116" s="2">
        <v>44649.860558391207</v>
      </c>
      <c r="F11116" s="1" t="s">
        <v>9</v>
      </c>
    </row>
    <row r="11117" spans="1:6" hidden="1" x14ac:dyDescent="0.25">
      <c r="A11117">
        <v>93</v>
      </c>
      <c r="B11117" s="1" t="s">
        <v>6</v>
      </c>
      <c r="C11117" s="1" t="s">
        <v>7</v>
      </c>
      <c r="D11117" s="1" t="s">
        <v>10</v>
      </c>
      <c r="E11117" s="2">
        <v>44649.86058828704</v>
      </c>
      <c r="F11117" s="1" t="s">
        <v>189</v>
      </c>
    </row>
    <row r="11118" spans="1:6" hidden="1" x14ac:dyDescent="0.25">
      <c r="A11118">
        <v>93</v>
      </c>
      <c r="B11118" s="1" t="s">
        <v>6</v>
      </c>
      <c r="C11118" s="1" t="s">
        <v>7</v>
      </c>
      <c r="D11118" s="1" t="s">
        <v>10</v>
      </c>
      <c r="E11118" s="2">
        <v>44649.860601307868</v>
      </c>
      <c r="F11118" s="1" t="s">
        <v>101</v>
      </c>
    </row>
    <row r="11119" spans="1:6" hidden="1" x14ac:dyDescent="0.25">
      <c r="A11119">
        <v>93</v>
      </c>
      <c r="B11119" s="1" t="s">
        <v>6</v>
      </c>
      <c r="C11119" s="1" t="s">
        <v>7</v>
      </c>
      <c r="D11119" s="1" t="s">
        <v>14</v>
      </c>
      <c r="E11119" s="2">
        <v>44649.860626273148</v>
      </c>
      <c r="F11119" s="1" t="s">
        <v>190</v>
      </c>
    </row>
    <row r="11120" spans="1:6" x14ac:dyDescent="0.25">
      <c r="A11120">
        <v>93</v>
      </c>
      <c r="B11120" s="1" t="s">
        <v>6</v>
      </c>
      <c r="C11120" s="1" t="s">
        <v>7</v>
      </c>
      <c r="D11120" s="1" t="s">
        <v>16</v>
      </c>
      <c r="E11120" s="2">
        <v>44649.860626284724</v>
      </c>
      <c r="F11120" s="1" t="s">
        <v>191</v>
      </c>
    </row>
    <row r="11121" spans="1:6" hidden="1" x14ac:dyDescent="0.25">
      <c r="A11121">
        <v>93</v>
      </c>
      <c r="B11121" s="1" t="s">
        <v>6</v>
      </c>
      <c r="C11121" s="1" t="s">
        <v>7</v>
      </c>
      <c r="D11121" s="1" t="s">
        <v>10</v>
      </c>
      <c r="E11121" s="2">
        <v>44649.860637083337</v>
      </c>
      <c r="F11121" s="1" t="s">
        <v>192</v>
      </c>
    </row>
    <row r="11122" spans="1:6" hidden="1" x14ac:dyDescent="0.25">
      <c r="A11122">
        <v>93</v>
      </c>
      <c r="B11122" s="1" t="s">
        <v>6</v>
      </c>
      <c r="C11122" s="1" t="s">
        <v>7</v>
      </c>
      <c r="D11122" s="1" t="s">
        <v>10</v>
      </c>
      <c r="E11122" s="2">
        <v>44649.860671828705</v>
      </c>
      <c r="F11122" s="1" t="s">
        <v>193</v>
      </c>
    </row>
    <row r="11123" spans="1:6" hidden="1" x14ac:dyDescent="0.25">
      <c r="A11123">
        <v>93</v>
      </c>
      <c r="B11123" s="1" t="s">
        <v>6</v>
      </c>
      <c r="C11123" s="1" t="s">
        <v>7</v>
      </c>
      <c r="D11123" s="1" t="s">
        <v>20</v>
      </c>
      <c r="E11123" s="2">
        <v>44649.860687685185</v>
      </c>
      <c r="F11123" s="1" t="s">
        <v>9</v>
      </c>
    </row>
    <row r="11124" spans="1:6" hidden="1" x14ac:dyDescent="0.25">
      <c r="A11124">
        <v>93</v>
      </c>
      <c r="B11124" s="1" t="s">
        <v>6</v>
      </c>
      <c r="C11124" s="1" t="s">
        <v>7</v>
      </c>
      <c r="D11124" s="1" t="s">
        <v>20</v>
      </c>
      <c r="E11124" s="2">
        <v>44649.860695787036</v>
      </c>
      <c r="F11124" s="1" t="s">
        <v>9</v>
      </c>
    </row>
    <row r="11125" spans="1:6" hidden="1" x14ac:dyDescent="0.25">
      <c r="A11125">
        <v>93</v>
      </c>
      <c r="B11125" s="1" t="s">
        <v>6</v>
      </c>
      <c r="C11125" s="1" t="s">
        <v>7</v>
      </c>
      <c r="D11125" s="1" t="s">
        <v>10</v>
      </c>
      <c r="E11125" s="2">
        <v>44649.860706574073</v>
      </c>
      <c r="F11125" s="1" t="s">
        <v>194</v>
      </c>
    </row>
    <row r="11126" spans="1:6" hidden="1" x14ac:dyDescent="0.25">
      <c r="A11126">
        <v>93</v>
      </c>
      <c r="B11126" s="1" t="s">
        <v>6</v>
      </c>
      <c r="C11126" s="1" t="s">
        <v>7</v>
      </c>
      <c r="D11126" s="1" t="s">
        <v>20</v>
      </c>
      <c r="E11126" s="2">
        <v>44649.860709675922</v>
      </c>
      <c r="F11126" s="1" t="s">
        <v>9</v>
      </c>
    </row>
    <row r="11127" spans="1:6" hidden="1" x14ac:dyDescent="0.25">
      <c r="A11127">
        <v>93</v>
      </c>
      <c r="B11127" s="1" t="s">
        <v>6</v>
      </c>
      <c r="C11127" s="1" t="s">
        <v>7</v>
      </c>
      <c r="D11127" s="1" t="s">
        <v>137</v>
      </c>
      <c r="E11127" s="2">
        <v>44649.860710543981</v>
      </c>
      <c r="F11127" s="1" t="s">
        <v>168</v>
      </c>
    </row>
    <row r="11128" spans="1:6" x14ac:dyDescent="0.25">
      <c r="A11128">
        <v>93</v>
      </c>
      <c r="B11128" s="1" t="s">
        <v>6</v>
      </c>
      <c r="C11128" s="1" t="s">
        <v>7</v>
      </c>
      <c r="D11128" s="1" t="s">
        <v>139</v>
      </c>
      <c r="E11128" s="2">
        <v>44649.860710543981</v>
      </c>
      <c r="F11128" s="1" t="s">
        <v>195</v>
      </c>
    </row>
    <row r="11129" spans="1:6" hidden="1" x14ac:dyDescent="0.25">
      <c r="A11129">
        <v>93</v>
      </c>
      <c r="B11129" s="1" t="s">
        <v>6</v>
      </c>
      <c r="C11129" s="1" t="s">
        <v>7</v>
      </c>
      <c r="D11129" s="1" t="s">
        <v>10</v>
      </c>
      <c r="E11129" s="2">
        <v>44649.860741307872</v>
      </c>
      <c r="F11129" s="1" t="s">
        <v>196</v>
      </c>
    </row>
    <row r="11130" spans="1:6" hidden="1" x14ac:dyDescent="0.25">
      <c r="A11130">
        <v>93</v>
      </c>
      <c r="B11130" s="1" t="s">
        <v>6</v>
      </c>
      <c r="C11130" s="1" t="s">
        <v>7</v>
      </c>
      <c r="D11130" s="1" t="s">
        <v>14</v>
      </c>
      <c r="E11130" s="2">
        <v>44649.860762141201</v>
      </c>
      <c r="F11130" s="1" t="s">
        <v>197</v>
      </c>
    </row>
    <row r="11131" spans="1:6" x14ac:dyDescent="0.25">
      <c r="A11131">
        <v>93</v>
      </c>
      <c r="B11131" s="1" t="s">
        <v>6</v>
      </c>
      <c r="C11131" s="1" t="s">
        <v>7</v>
      </c>
      <c r="D11131" s="1" t="s">
        <v>16</v>
      </c>
      <c r="E11131" s="2">
        <v>44649.860762152777</v>
      </c>
      <c r="F11131" s="1" t="s">
        <v>198</v>
      </c>
    </row>
    <row r="11132" spans="1:6" hidden="1" x14ac:dyDescent="0.25">
      <c r="A11132">
        <v>93</v>
      </c>
      <c r="B11132" s="1" t="s">
        <v>6</v>
      </c>
      <c r="C11132" s="1" t="s">
        <v>7</v>
      </c>
      <c r="D11132" s="1" t="s">
        <v>14</v>
      </c>
      <c r="E11132" s="2">
        <v>44649.860772372682</v>
      </c>
      <c r="F11132" s="1" t="s">
        <v>199</v>
      </c>
    </row>
    <row r="11133" spans="1:6" x14ac:dyDescent="0.25">
      <c r="A11133">
        <v>93</v>
      </c>
      <c r="B11133" s="1" t="s">
        <v>6</v>
      </c>
      <c r="C11133" s="1" t="s">
        <v>7</v>
      </c>
      <c r="D11133" s="1" t="s">
        <v>16</v>
      </c>
      <c r="E11133" s="2">
        <v>44649.860772372682</v>
      </c>
      <c r="F11133" s="1" t="s">
        <v>200</v>
      </c>
    </row>
    <row r="11134" spans="1:6" hidden="1" x14ac:dyDescent="0.25">
      <c r="A11134">
        <v>93</v>
      </c>
      <c r="B11134" s="1" t="s">
        <v>6</v>
      </c>
      <c r="C11134" s="1" t="s">
        <v>7</v>
      </c>
      <c r="D11134" s="1" t="s">
        <v>14</v>
      </c>
      <c r="E11134" s="2">
        <v>44649.860775810186</v>
      </c>
      <c r="F11134" s="1" t="s">
        <v>201</v>
      </c>
    </row>
    <row r="11135" spans="1:6" x14ac:dyDescent="0.25">
      <c r="A11135">
        <v>93</v>
      </c>
      <c r="B11135" s="1" t="s">
        <v>6</v>
      </c>
      <c r="C11135" s="1" t="s">
        <v>7</v>
      </c>
      <c r="D11135" s="1" t="s">
        <v>16</v>
      </c>
      <c r="E11135" s="2">
        <v>44649.860775821762</v>
      </c>
      <c r="F11135" s="1" t="s">
        <v>202</v>
      </c>
    </row>
    <row r="11136" spans="1:6" hidden="1" x14ac:dyDescent="0.25">
      <c r="A11136">
        <v>93</v>
      </c>
      <c r="B11136" s="1" t="s">
        <v>6</v>
      </c>
      <c r="C11136" s="1" t="s">
        <v>7</v>
      </c>
      <c r="D11136" s="1" t="s">
        <v>10</v>
      </c>
      <c r="E11136" s="2">
        <v>44649.860776076392</v>
      </c>
      <c r="F11136" s="1" t="s">
        <v>203</v>
      </c>
    </row>
    <row r="11137" spans="1:6" hidden="1" x14ac:dyDescent="0.25">
      <c r="A11137">
        <v>93</v>
      </c>
      <c r="B11137" s="1" t="s">
        <v>6</v>
      </c>
      <c r="C11137" s="1" t="s">
        <v>7</v>
      </c>
      <c r="D11137" s="1" t="s">
        <v>10</v>
      </c>
      <c r="E11137" s="2">
        <v>44649.860810798615</v>
      </c>
      <c r="F11137" s="1" t="s">
        <v>204</v>
      </c>
    </row>
    <row r="11138" spans="1:6" hidden="1" x14ac:dyDescent="0.25">
      <c r="A11138">
        <v>93</v>
      </c>
      <c r="B11138" s="1" t="s">
        <v>6</v>
      </c>
      <c r="C11138" s="1" t="s">
        <v>7</v>
      </c>
      <c r="D11138" s="1" t="s">
        <v>14</v>
      </c>
      <c r="E11138" s="2">
        <v>44649.860814467589</v>
      </c>
      <c r="F11138" s="1" t="s">
        <v>205</v>
      </c>
    </row>
    <row r="11139" spans="1:6" x14ac:dyDescent="0.25">
      <c r="A11139">
        <v>93</v>
      </c>
      <c r="B11139" s="1" t="s">
        <v>6</v>
      </c>
      <c r="C11139" s="1" t="s">
        <v>7</v>
      </c>
      <c r="D11139" s="1" t="s">
        <v>16</v>
      </c>
      <c r="E11139" s="2">
        <v>44649.860814479165</v>
      </c>
      <c r="F11139" s="1" t="s">
        <v>206</v>
      </c>
    </row>
    <row r="11140" spans="1:6" hidden="1" x14ac:dyDescent="0.25">
      <c r="A11140">
        <v>93</v>
      </c>
      <c r="B11140" s="1" t="s">
        <v>6</v>
      </c>
      <c r="C11140" s="1" t="s">
        <v>7</v>
      </c>
      <c r="D11140" s="1" t="s">
        <v>10</v>
      </c>
      <c r="E11140" s="2">
        <v>44649.86084552083</v>
      </c>
      <c r="F11140" s="1" t="s">
        <v>207</v>
      </c>
    </row>
    <row r="11141" spans="1:6" hidden="1" x14ac:dyDescent="0.25">
      <c r="A11141">
        <v>93</v>
      </c>
      <c r="B11141" s="1" t="s">
        <v>6</v>
      </c>
      <c r="C11141" s="1" t="s">
        <v>7</v>
      </c>
      <c r="D11141" s="1" t="s">
        <v>14</v>
      </c>
      <c r="E11141" s="2">
        <v>44649.860847812502</v>
      </c>
      <c r="F11141" s="1" t="s">
        <v>208</v>
      </c>
    </row>
    <row r="11142" spans="1:6" x14ac:dyDescent="0.25">
      <c r="A11142">
        <v>93</v>
      </c>
      <c r="B11142" s="1" t="s">
        <v>6</v>
      </c>
      <c r="C11142" s="1" t="s">
        <v>7</v>
      </c>
      <c r="D11142" s="1" t="s">
        <v>16</v>
      </c>
      <c r="E11142" s="2">
        <v>44649.860847824071</v>
      </c>
      <c r="F11142" s="1" t="s">
        <v>209</v>
      </c>
    </row>
    <row r="11143" spans="1:6" hidden="1" x14ac:dyDescent="0.25">
      <c r="A11143">
        <v>93</v>
      </c>
      <c r="B11143" s="1" t="s">
        <v>6</v>
      </c>
      <c r="C11143" s="1" t="s">
        <v>7</v>
      </c>
      <c r="D11143" s="1" t="s">
        <v>14</v>
      </c>
      <c r="E11143" s="2">
        <v>44649.860867719908</v>
      </c>
      <c r="F11143" s="1" t="s">
        <v>210</v>
      </c>
    </row>
    <row r="11144" spans="1:6" x14ac:dyDescent="0.25">
      <c r="A11144">
        <v>93</v>
      </c>
      <c r="B11144" s="1" t="s">
        <v>6</v>
      </c>
      <c r="C11144" s="1" t="s">
        <v>7</v>
      </c>
      <c r="D11144" s="1" t="s">
        <v>16</v>
      </c>
      <c r="E11144" s="2">
        <v>44649.860867719908</v>
      </c>
      <c r="F11144" s="1" t="s">
        <v>211</v>
      </c>
    </row>
    <row r="11145" spans="1:6" hidden="1" x14ac:dyDescent="0.25">
      <c r="A11145">
        <v>93</v>
      </c>
      <c r="B11145" s="1" t="s">
        <v>6</v>
      </c>
      <c r="C11145" s="1" t="s">
        <v>7</v>
      </c>
      <c r="D11145" s="1" t="s">
        <v>14</v>
      </c>
      <c r="E11145" s="2">
        <v>44649.860879756947</v>
      </c>
      <c r="F11145" s="1" t="s">
        <v>212</v>
      </c>
    </row>
    <row r="11146" spans="1:6" x14ac:dyDescent="0.25">
      <c r="A11146">
        <v>93</v>
      </c>
      <c r="B11146" s="1" t="s">
        <v>6</v>
      </c>
      <c r="C11146" s="1" t="s">
        <v>7</v>
      </c>
      <c r="D11146" s="1" t="s">
        <v>16</v>
      </c>
      <c r="E11146" s="2">
        <v>44649.860879768516</v>
      </c>
      <c r="F11146" s="1" t="s">
        <v>213</v>
      </c>
    </row>
    <row r="11147" spans="1:6" hidden="1" x14ac:dyDescent="0.25">
      <c r="A11147">
        <v>93</v>
      </c>
      <c r="B11147" s="1" t="s">
        <v>6</v>
      </c>
      <c r="C11147" s="1" t="s">
        <v>7</v>
      </c>
      <c r="D11147" s="1" t="s">
        <v>10</v>
      </c>
      <c r="E11147" s="2">
        <v>44649.860880277774</v>
      </c>
      <c r="F11147" s="1" t="s">
        <v>214</v>
      </c>
    </row>
    <row r="11148" spans="1:6" hidden="1" x14ac:dyDescent="0.25">
      <c r="A11148">
        <v>93</v>
      </c>
      <c r="B11148" s="1" t="s">
        <v>6</v>
      </c>
      <c r="C11148" s="1" t="s">
        <v>7</v>
      </c>
      <c r="D11148" s="1" t="s">
        <v>20</v>
      </c>
      <c r="E11148" s="2">
        <v>44649.860903564811</v>
      </c>
      <c r="F11148" s="1" t="s">
        <v>9</v>
      </c>
    </row>
    <row r="11149" spans="1:6" hidden="1" x14ac:dyDescent="0.25">
      <c r="A11149">
        <v>93</v>
      </c>
      <c r="B11149" s="1" t="s">
        <v>6</v>
      </c>
      <c r="C11149" s="1" t="s">
        <v>7</v>
      </c>
      <c r="D11149" s="1" t="s">
        <v>10</v>
      </c>
      <c r="E11149" s="2">
        <v>44649.860914999997</v>
      </c>
      <c r="F11149" s="1" t="s">
        <v>215</v>
      </c>
    </row>
    <row r="11150" spans="1:6" hidden="1" x14ac:dyDescent="0.25">
      <c r="A11150">
        <v>93</v>
      </c>
      <c r="B11150" s="1" t="s">
        <v>6</v>
      </c>
      <c r="C11150" s="1" t="s">
        <v>7</v>
      </c>
      <c r="D11150" s="1" t="s">
        <v>137</v>
      </c>
      <c r="E11150" s="2">
        <v>44649.86091609954</v>
      </c>
      <c r="F11150" s="1" t="s">
        <v>216</v>
      </c>
    </row>
    <row r="11151" spans="1:6" x14ac:dyDescent="0.25">
      <c r="A11151">
        <v>93</v>
      </c>
      <c r="B11151" s="1" t="s">
        <v>6</v>
      </c>
      <c r="C11151" s="1" t="s">
        <v>7</v>
      </c>
      <c r="D11151" s="1" t="s">
        <v>139</v>
      </c>
      <c r="E11151" s="2">
        <v>44649.860916111109</v>
      </c>
      <c r="F11151" s="1" t="s">
        <v>217</v>
      </c>
    </row>
    <row r="11152" spans="1:6" hidden="1" x14ac:dyDescent="0.25">
      <c r="A11152">
        <v>93</v>
      </c>
      <c r="B11152" s="1" t="s">
        <v>6</v>
      </c>
      <c r="C11152" s="1" t="s">
        <v>7</v>
      </c>
      <c r="D11152" s="1" t="s">
        <v>10</v>
      </c>
      <c r="E11152" s="2">
        <v>44649.860949733797</v>
      </c>
      <c r="F11152" s="1" t="s">
        <v>218</v>
      </c>
    </row>
    <row r="11153" spans="1:6" hidden="1" x14ac:dyDescent="0.25">
      <c r="A11153">
        <v>93</v>
      </c>
      <c r="B11153" s="1" t="s">
        <v>6</v>
      </c>
      <c r="C11153" s="1" t="s">
        <v>7</v>
      </c>
      <c r="D11153" s="1" t="s">
        <v>10</v>
      </c>
      <c r="E11153" s="2">
        <v>44649.860984467596</v>
      </c>
      <c r="F11153" s="1" t="s">
        <v>219</v>
      </c>
    </row>
    <row r="11154" spans="1:6" hidden="1" x14ac:dyDescent="0.25">
      <c r="A11154">
        <v>93</v>
      </c>
      <c r="B11154" s="1" t="s">
        <v>6</v>
      </c>
      <c r="C11154" s="1" t="s">
        <v>7</v>
      </c>
      <c r="D11154" s="1" t="s">
        <v>10</v>
      </c>
      <c r="E11154" s="2">
        <v>44649.861019212964</v>
      </c>
      <c r="F11154" s="1" t="s">
        <v>220</v>
      </c>
    </row>
    <row r="11155" spans="1:6" hidden="1" x14ac:dyDescent="0.25">
      <c r="A11155">
        <v>93</v>
      </c>
      <c r="B11155" s="1" t="s">
        <v>6</v>
      </c>
      <c r="C11155" s="1" t="s">
        <v>7</v>
      </c>
      <c r="D11155" s="1" t="s">
        <v>14</v>
      </c>
      <c r="E11155" s="2">
        <v>44649.861048715276</v>
      </c>
      <c r="F11155" s="1" t="s">
        <v>221</v>
      </c>
    </row>
    <row r="11156" spans="1:6" x14ac:dyDescent="0.25">
      <c r="A11156">
        <v>93</v>
      </c>
      <c r="B11156" s="1" t="s">
        <v>6</v>
      </c>
      <c r="C11156" s="1" t="s">
        <v>7</v>
      </c>
      <c r="D11156" s="1" t="s">
        <v>16</v>
      </c>
      <c r="E11156" s="2">
        <v>44649.861048726852</v>
      </c>
      <c r="F11156" s="1" t="s">
        <v>222</v>
      </c>
    </row>
    <row r="11157" spans="1:6" hidden="1" x14ac:dyDescent="0.25">
      <c r="A11157">
        <v>93</v>
      </c>
      <c r="B11157" s="1" t="s">
        <v>6</v>
      </c>
      <c r="C11157" s="1" t="s">
        <v>7</v>
      </c>
      <c r="D11157" s="1" t="s">
        <v>10</v>
      </c>
      <c r="E11157" s="2">
        <v>44649.861053946763</v>
      </c>
      <c r="F11157" s="1" t="s">
        <v>223</v>
      </c>
    </row>
    <row r="11158" spans="1:6" hidden="1" x14ac:dyDescent="0.25">
      <c r="A11158">
        <v>93</v>
      </c>
      <c r="B11158" s="1" t="s">
        <v>6</v>
      </c>
      <c r="C11158" s="1" t="s">
        <v>7</v>
      </c>
      <c r="D11158" s="1" t="s">
        <v>14</v>
      </c>
      <c r="E11158" s="2">
        <v>44649.861081134259</v>
      </c>
      <c r="F11158" s="1" t="s">
        <v>224</v>
      </c>
    </row>
    <row r="11159" spans="1:6" x14ac:dyDescent="0.25">
      <c r="A11159">
        <v>93</v>
      </c>
      <c r="B11159" s="1" t="s">
        <v>6</v>
      </c>
      <c r="C11159" s="1" t="s">
        <v>7</v>
      </c>
      <c r="D11159" s="1" t="s">
        <v>16</v>
      </c>
      <c r="E11159" s="2">
        <v>44649.861081134259</v>
      </c>
      <c r="F11159" s="1" t="s">
        <v>225</v>
      </c>
    </row>
    <row r="11160" spans="1:6" hidden="1" x14ac:dyDescent="0.25">
      <c r="A11160">
        <v>93</v>
      </c>
      <c r="B11160" s="1" t="s">
        <v>6</v>
      </c>
      <c r="C11160" s="1" t="s">
        <v>7</v>
      </c>
      <c r="D11160" s="1" t="s">
        <v>10</v>
      </c>
      <c r="E11160" s="2">
        <v>44649.861088275466</v>
      </c>
      <c r="F11160" s="1" t="s">
        <v>35</v>
      </c>
    </row>
    <row r="11161" spans="1:6" hidden="1" x14ac:dyDescent="0.25">
      <c r="A11161">
        <v>93</v>
      </c>
      <c r="B11161" s="1" t="s">
        <v>6</v>
      </c>
      <c r="C11161" s="1" t="s">
        <v>7</v>
      </c>
      <c r="D11161" s="1" t="s">
        <v>10</v>
      </c>
      <c r="E11161" s="2">
        <v>44649.861122881943</v>
      </c>
      <c r="F11161" s="1" t="s">
        <v>226</v>
      </c>
    </row>
    <row r="11162" spans="1:6" hidden="1" x14ac:dyDescent="0.25">
      <c r="A11162">
        <v>92</v>
      </c>
      <c r="B11162" s="1" t="s">
        <v>6</v>
      </c>
      <c r="C11162" s="1" t="s">
        <v>7</v>
      </c>
      <c r="D11162" s="1" t="s">
        <v>8</v>
      </c>
      <c r="E11162" s="2">
        <v>44648.062533715274</v>
      </c>
      <c r="F11162" s="1" t="s">
        <v>9</v>
      </c>
    </row>
    <row r="11163" spans="1:6" hidden="1" x14ac:dyDescent="0.25">
      <c r="A11163">
        <v>92</v>
      </c>
      <c r="B11163" s="1" t="s">
        <v>6</v>
      </c>
      <c r="C11163" s="1" t="s">
        <v>7</v>
      </c>
      <c r="D11163" s="1" t="s">
        <v>10</v>
      </c>
      <c r="E11163" s="2">
        <v>44648.062522349537</v>
      </c>
      <c r="F11163" s="1" t="s">
        <v>101</v>
      </c>
    </row>
    <row r="11164" spans="1:6" hidden="1" x14ac:dyDescent="0.25">
      <c r="A11164">
        <v>91</v>
      </c>
      <c r="B11164" s="1" t="s">
        <v>6</v>
      </c>
      <c r="C11164" s="1" t="s">
        <v>7</v>
      </c>
      <c r="D11164" s="1" t="s">
        <v>8</v>
      </c>
      <c r="E11164" s="2">
        <v>44648.023649016206</v>
      </c>
      <c r="F11164" s="1" t="s">
        <v>9</v>
      </c>
    </row>
    <row r="11165" spans="1:6" hidden="1" x14ac:dyDescent="0.25">
      <c r="A11165">
        <v>91</v>
      </c>
      <c r="B11165" s="1" t="s">
        <v>6</v>
      </c>
      <c r="C11165" s="1" t="s">
        <v>7</v>
      </c>
      <c r="D11165" s="1" t="s">
        <v>10</v>
      </c>
      <c r="E11165" s="2">
        <v>44648.023638946761</v>
      </c>
      <c r="F11165" s="1" t="s">
        <v>101</v>
      </c>
    </row>
    <row r="11166" spans="1:6" hidden="1" x14ac:dyDescent="0.25">
      <c r="A11166">
        <v>91</v>
      </c>
      <c r="B11166" s="1" t="s">
        <v>6</v>
      </c>
      <c r="C11166" s="1" t="s">
        <v>7</v>
      </c>
      <c r="D11166" s="1" t="s">
        <v>10</v>
      </c>
      <c r="E11166" s="2">
        <v>44648.023677337966</v>
      </c>
      <c r="F11166" s="1" t="s">
        <v>157</v>
      </c>
    </row>
    <row r="11167" spans="1:6" hidden="1" x14ac:dyDescent="0.25">
      <c r="A11167">
        <v>91</v>
      </c>
      <c r="B11167" s="1" t="s">
        <v>6</v>
      </c>
      <c r="C11167" s="1" t="s">
        <v>7</v>
      </c>
      <c r="D11167" s="1" t="s">
        <v>10</v>
      </c>
      <c r="E11167" s="2">
        <v>44648.023712071757</v>
      </c>
      <c r="F11167" s="1" t="s">
        <v>158</v>
      </c>
    </row>
    <row r="11168" spans="1:6" hidden="1" x14ac:dyDescent="0.25">
      <c r="A11168">
        <v>91</v>
      </c>
      <c r="B11168" s="1" t="s">
        <v>6</v>
      </c>
      <c r="C11168" s="1" t="s">
        <v>7</v>
      </c>
      <c r="D11168" s="1" t="s">
        <v>10</v>
      </c>
      <c r="E11168" s="2">
        <v>44648.023746805557</v>
      </c>
      <c r="F11168" s="1" t="s">
        <v>159</v>
      </c>
    </row>
    <row r="11169" spans="1:6" hidden="1" x14ac:dyDescent="0.25">
      <c r="A11169">
        <v>91</v>
      </c>
      <c r="B11169" s="1" t="s">
        <v>6</v>
      </c>
      <c r="C11169" s="1" t="s">
        <v>7</v>
      </c>
      <c r="D11169" s="1" t="s">
        <v>20</v>
      </c>
      <c r="E11169" s="2">
        <v>44648.023766631944</v>
      </c>
      <c r="F11169" s="1" t="s">
        <v>9</v>
      </c>
    </row>
    <row r="11170" spans="1:6" hidden="1" x14ac:dyDescent="0.25">
      <c r="A11170">
        <v>91</v>
      </c>
      <c r="B11170" s="1" t="s">
        <v>6</v>
      </c>
      <c r="C11170" s="1" t="s">
        <v>7</v>
      </c>
      <c r="D11170" s="1" t="s">
        <v>10</v>
      </c>
      <c r="E11170" s="2">
        <v>44648.023781539348</v>
      </c>
      <c r="F11170" s="1" t="s">
        <v>160</v>
      </c>
    </row>
    <row r="11171" spans="1:6" hidden="1" x14ac:dyDescent="0.25">
      <c r="A11171">
        <v>91</v>
      </c>
      <c r="B11171" s="1" t="s">
        <v>6</v>
      </c>
      <c r="C11171" s="1" t="s">
        <v>7</v>
      </c>
      <c r="D11171" s="1" t="s">
        <v>20</v>
      </c>
      <c r="E11171" s="2">
        <v>44648.023793587963</v>
      </c>
      <c r="F11171" s="1" t="s">
        <v>9</v>
      </c>
    </row>
    <row r="11172" spans="1:6" hidden="1" x14ac:dyDescent="0.25">
      <c r="A11172">
        <v>91</v>
      </c>
      <c r="B11172" s="1" t="s">
        <v>6</v>
      </c>
      <c r="C11172" s="1" t="s">
        <v>7</v>
      </c>
      <c r="D11172" s="1" t="s">
        <v>20</v>
      </c>
      <c r="E11172" s="2">
        <v>44648.023801215277</v>
      </c>
      <c r="F11172" s="1" t="s">
        <v>9</v>
      </c>
    </row>
    <row r="11173" spans="1:6" hidden="1" x14ac:dyDescent="0.25">
      <c r="A11173">
        <v>91</v>
      </c>
      <c r="B11173" s="1" t="s">
        <v>6</v>
      </c>
      <c r="C11173" s="1" t="s">
        <v>7</v>
      </c>
      <c r="D11173" s="1" t="s">
        <v>20</v>
      </c>
      <c r="E11173" s="2">
        <v>44648.023806597223</v>
      </c>
      <c r="F11173" s="1" t="s">
        <v>9</v>
      </c>
    </row>
    <row r="11174" spans="1:6" hidden="1" x14ac:dyDescent="0.25">
      <c r="A11174">
        <v>91</v>
      </c>
      <c r="B11174" s="1" t="s">
        <v>6</v>
      </c>
      <c r="C11174" s="1" t="s">
        <v>7</v>
      </c>
      <c r="D11174" s="1" t="s">
        <v>20</v>
      </c>
      <c r="E11174" s="2">
        <v>44648.023811041669</v>
      </c>
      <c r="F11174" s="1" t="s">
        <v>9</v>
      </c>
    </row>
    <row r="11175" spans="1:6" hidden="1" x14ac:dyDescent="0.25">
      <c r="A11175">
        <v>91</v>
      </c>
      <c r="B11175" s="1" t="s">
        <v>6</v>
      </c>
      <c r="C11175" s="1" t="s">
        <v>7</v>
      </c>
      <c r="D11175" s="1" t="s">
        <v>20</v>
      </c>
      <c r="E11175" s="2">
        <v>44648.023815081018</v>
      </c>
      <c r="F11175" s="1" t="s">
        <v>9</v>
      </c>
    </row>
    <row r="11176" spans="1:6" hidden="1" x14ac:dyDescent="0.25">
      <c r="A11176">
        <v>91</v>
      </c>
      <c r="B11176" s="1" t="s">
        <v>6</v>
      </c>
      <c r="C11176" s="1" t="s">
        <v>7</v>
      </c>
      <c r="D11176" s="1" t="s">
        <v>10</v>
      </c>
      <c r="E11176" s="2">
        <v>44648.023816319444</v>
      </c>
      <c r="F11176" s="1" t="s">
        <v>161</v>
      </c>
    </row>
    <row r="11177" spans="1:6" hidden="1" x14ac:dyDescent="0.25">
      <c r="A11177">
        <v>91</v>
      </c>
      <c r="B11177" s="1" t="s">
        <v>6</v>
      </c>
      <c r="C11177" s="1" t="s">
        <v>7</v>
      </c>
      <c r="D11177" s="1" t="s">
        <v>20</v>
      </c>
      <c r="E11177" s="2">
        <v>44648.023817928239</v>
      </c>
      <c r="F11177" s="1" t="s">
        <v>9</v>
      </c>
    </row>
    <row r="11178" spans="1:6" hidden="1" x14ac:dyDescent="0.25">
      <c r="A11178">
        <v>91</v>
      </c>
      <c r="B11178" s="1" t="s">
        <v>6</v>
      </c>
      <c r="C11178" s="1" t="s">
        <v>7</v>
      </c>
      <c r="D11178" s="1" t="s">
        <v>20</v>
      </c>
      <c r="E11178" s="2">
        <v>44648.023848206016</v>
      </c>
      <c r="F11178" s="1" t="s">
        <v>9</v>
      </c>
    </row>
    <row r="11179" spans="1:6" hidden="1" x14ac:dyDescent="0.25">
      <c r="A11179">
        <v>91</v>
      </c>
      <c r="B11179" s="1" t="s">
        <v>6</v>
      </c>
      <c r="C11179" s="1" t="s">
        <v>7</v>
      </c>
      <c r="D11179" s="1" t="s">
        <v>10</v>
      </c>
      <c r="E11179" s="2">
        <v>44648.023851041668</v>
      </c>
      <c r="F11179" s="1" t="s">
        <v>162</v>
      </c>
    </row>
    <row r="11180" spans="1:6" hidden="1" x14ac:dyDescent="0.25">
      <c r="A11180">
        <v>91</v>
      </c>
      <c r="B11180" s="1" t="s">
        <v>6</v>
      </c>
      <c r="C11180" s="1" t="s">
        <v>7</v>
      </c>
      <c r="D11180" s="1" t="s">
        <v>10</v>
      </c>
      <c r="E11180" s="2">
        <v>44648.023885775459</v>
      </c>
      <c r="F11180" s="1" t="s">
        <v>163</v>
      </c>
    </row>
    <row r="11181" spans="1:6" hidden="1" x14ac:dyDescent="0.25">
      <c r="A11181">
        <v>91</v>
      </c>
      <c r="B11181" s="1" t="s">
        <v>6</v>
      </c>
      <c r="C11181" s="1" t="s">
        <v>7</v>
      </c>
      <c r="D11181" s="1" t="s">
        <v>20</v>
      </c>
      <c r="E11181" s="2">
        <v>44648.023891018522</v>
      </c>
      <c r="F11181" s="1" t="s">
        <v>9</v>
      </c>
    </row>
    <row r="11182" spans="1:6" hidden="1" x14ac:dyDescent="0.25">
      <c r="A11182">
        <v>91</v>
      </c>
      <c r="B11182" s="1" t="s">
        <v>6</v>
      </c>
      <c r="C11182" s="1" t="s">
        <v>7</v>
      </c>
      <c r="D11182" s="1" t="s">
        <v>137</v>
      </c>
      <c r="E11182" s="2">
        <v>44648.023896331018</v>
      </c>
      <c r="F11182" s="1" t="s">
        <v>164</v>
      </c>
    </row>
    <row r="11183" spans="1:6" x14ac:dyDescent="0.25">
      <c r="A11183">
        <v>91</v>
      </c>
      <c r="B11183" s="1" t="s">
        <v>6</v>
      </c>
      <c r="C11183" s="1" t="s">
        <v>7</v>
      </c>
      <c r="D11183" s="1" t="s">
        <v>139</v>
      </c>
      <c r="E11183" s="2">
        <v>44648.023896331018</v>
      </c>
      <c r="F11183" s="1" t="s">
        <v>165</v>
      </c>
    </row>
    <row r="11184" spans="1:6" hidden="1" x14ac:dyDescent="0.25">
      <c r="A11184">
        <v>91</v>
      </c>
      <c r="B11184" s="1" t="s">
        <v>6</v>
      </c>
      <c r="C11184" s="1" t="s">
        <v>7</v>
      </c>
      <c r="D11184" s="1" t="s">
        <v>20</v>
      </c>
      <c r="E11184" s="2">
        <v>44648.023918796294</v>
      </c>
      <c r="F11184" s="1" t="s">
        <v>9</v>
      </c>
    </row>
    <row r="11185" spans="1:6" hidden="1" x14ac:dyDescent="0.25">
      <c r="A11185">
        <v>91</v>
      </c>
      <c r="B11185" s="1" t="s">
        <v>6</v>
      </c>
      <c r="C11185" s="1" t="s">
        <v>7</v>
      </c>
      <c r="D11185" s="1" t="s">
        <v>10</v>
      </c>
      <c r="E11185" s="2">
        <v>44648.023920509258</v>
      </c>
      <c r="F11185" s="1" t="s">
        <v>167</v>
      </c>
    </row>
    <row r="11186" spans="1:6" hidden="1" x14ac:dyDescent="0.25">
      <c r="A11186">
        <v>91</v>
      </c>
      <c r="B11186" s="1" t="s">
        <v>6</v>
      </c>
      <c r="C11186" s="1" t="s">
        <v>7</v>
      </c>
      <c r="D11186" s="1" t="s">
        <v>137</v>
      </c>
      <c r="E11186" s="2">
        <v>44648.02393289352</v>
      </c>
      <c r="F11186" s="1" t="s">
        <v>168</v>
      </c>
    </row>
    <row r="11187" spans="1:6" x14ac:dyDescent="0.25">
      <c r="A11187">
        <v>91</v>
      </c>
      <c r="B11187" s="1" t="s">
        <v>6</v>
      </c>
      <c r="C11187" s="1" t="s">
        <v>7</v>
      </c>
      <c r="D11187" s="1" t="s">
        <v>139</v>
      </c>
      <c r="E11187" s="2">
        <v>44648.023932905089</v>
      </c>
      <c r="F11187" s="1" t="s">
        <v>169</v>
      </c>
    </row>
    <row r="11188" spans="1:6" hidden="1" x14ac:dyDescent="0.25">
      <c r="A11188">
        <v>91</v>
      </c>
      <c r="B11188" s="1" t="s">
        <v>6</v>
      </c>
      <c r="C11188" s="1" t="s">
        <v>7</v>
      </c>
      <c r="D11188" s="1" t="s">
        <v>20</v>
      </c>
      <c r="E11188" s="2">
        <v>44648.023951377312</v>
      </c>
      <c r="F11188" s="1" t="s">
        <v>9</v>
      </c>
    </row>
    <row r="11189" spans="1:6" hidden="1" x14ac:dyDescent="0.25">
      <c r="A11189">
        <v>91</v>
      </c>
      <c r="B11189" s="1" t="s">
        <v>6</v>
      </c>
      <c r="C11189" s="1" t="s">
        <v>7</v>
      </c>
      <c r="D11189" s="1" t="s">
        <v>10</v>
      </c>
      <c r="E11189" s="2">
        <v>44648.023955300923</v>
      </c>
      <c r="F11189" s="1" t="s">
        <v>170</v>
      </c>
    </row>
    <row r="11190" spans="1:6" hidden="1" x14ac:dyDescent="0.25">
      <c r="A11190">
        <v>91</v>
      </c>
      <c r="B11190" s="1" t="s">
        <v>6</v>
      </c>
      <c r="C11190" s="1" t="s">
        <v>7</v>
      </c>
      <c r="D11190" s="1" t="s">
        <v>20</v>
      </c>
      <c r="E11190" s="2">
        <v>44648.023963356478</v>
      </c>
      <c r="F11190" s="1" t="s">
        <v>9</v>
      </c>
    </row>
    <row r="11191" spans="1:6" hidden="1" x14ac:dyDescent="0.25">
      <c r="A11191">
        <v>91</v>
      </c>
      <c r="B11191" s="1" t="s">
        <v>6</v>
      </c>
      <c r="C11191" s="1" t="s">
        <v>7</v>
      </c>
      <c r="D11191" s="1" t="s">
        <v>137</v>
      </c>
      <c r="E11191" s="2">
        <v>44648.023970624999</v>
      </c>
      <c r="F11191" s="1" t="s">
        <v>171</v>
      </c>
    </row>
    <row r="11192" spans="1:6" x14ac:dyDescent="0.25">
      <c r="A11192">
        <v>91</v>
      </c>
      <c r="B11192" s="1" t="s">
        <v>6</v>
      </c>
      <c r="C11192" s="1" t="s">
        <v>7</v>
      </c>
      <c r="D11192" s="1" t="s">
        <v>139</v>
      </c>
      <c r="E11192" s="2">
        <v>44648.023970624999</v>
      </c>
      <c r="F11192" s="1" t="s">
        <v>172</v>
      </c>
    </row>
    <row r="11193" spans="1:6" hidden="1" x14ac:dyDescent="0.25">
      <c r="A11193">
        <v>90</v>
      </c>
      <c r="B11193" s="1" t="s">
        <v>6</v>
      </c>
      <c r="C11193" s="1" t="s">
        <v>7</v>
      </c>
      <c r="D11193" s="1" t="s">
        <v>8</v>
      </c>
      <c r="E11193" s="2">
        <v>44648.022093831016</v>
      </c>
      <c r="F11193" s="1" t="s">
        <v>9</v>
      </c>
    </row>
    <row r="11194" spans="1:6" hidden="1" x14ac:dyDescent="0.25">
      <c r="A11194">
        <v>90</v>
      </c>
      <c r="B11194" s="1" t="s">
        <v>6</v>
      </c>
      <c r="C11194" s="1" t="s">
        <v>7</v>
      </c>
      <c r="D11194" s="1" t="s">
        <v>10</v>
      </c>
      <c r="E11194" s="2">
        <v>44648.022077986112</v>
      </c>
      <c r="F11194" s="1" t="s">
        <v>101</v>
      </c>
    </row>
    <row r="11195" spans="1:6" hidden="1" x14ac:dyDescent="0.25">
      <c r="A11195">
        <v>90</v>
      </c>
      <c r="B11195" s="1" t="s">
        <v>6</v>
      </c>
      <c r="C11195" s="1" t="s">
        <v>7</v>
      </c>
      <c r="D11195" s="1" t="s">
        <v>20</v>
      </c>
      <c r="E11195" s="2">
        <v>44648.022095405089</v>
      </c>
      <c r="F11195" s="1" t="s">
        <v>9</v>
      </c>
    </row>
    <row r="11196" spans="1:6" hidden="1" x14ac:dyDescent="0.25">
      <c r="A11196">
        <v>90</v>
      </c>
      <c r="B11196" s="1" t="s">
        <v>6</v>
      </c>
      <c r="C11196" s="1" t="s">
        <v>7</v>
      </c>
      <c r="D11196" s="1" t="s">
        <v>10</v>
      </c>
      <c r="E11196" s="2">
        <v>44648.022115277781</v>
      </c>
      <c r="F11196" s="1" t="s">
        <v>142</v>
      </c>
    </row>
    <row r="11197" spans="1:6" hidden="1" x14ac:dyDescent="0.25">
      <c r="A11197">
        <v>90</v>
      </c>
      <c r="B11197" s="1" t="s">
        <v>6</v>
      </c>
      <c r="C11197" s="1" t="s">
        <v>7</v>
      </c>
      <c r="D11197" s="1" t="s">
        <v>14</v>
      </c>
      <c r="E11197" s="2">
        <v>44648.022130798614</v>
      </c>
      <c r="F11197" s="1" t="s">
        <v>143</v>
      </c>
    </row>
    <row r="11198" spans="1:6" x14ac:dyDescent="0.25">
      <c r="A11198">
        <v>90</v>
      </c>
      <c r="B11198" s="1" t="s">
        <v>6</v>
      </c>
      <c r="C11198" s="1" t="s">
        <v>7</v>
      </c>
      <c r="D11198" s="1" t="s">
        <v>16</v>
      </c>
      <c r="E11198" s="2">
        <v>44648.022130798614</v>
      </c>
      <c r="F11198" s="1" t="s">
        <v>144</v>
      </c>
    </row>
    <row r="11199" spans="1:6" hidden="1" x14ac:dyDescent="0.25">
      <c r="A11199">
        <v>90</v>
      </c>
      <c r="B11199" s="1" t="s">
        <v>6</v>
      </c>
      <c r="C11199" s="1" t="s">
        <v>7</v>
      </c>
      <c r="D11199" s="1" t="s">
        <v>10</v>
      </c>
      <c r="E11199" s="2">
        <v>44648.022149999997</v>
      </c>
      <c r="F11199" s="1" t="s">
        <v>145</v>
      </c>
    </row>
    <row r="11200" spans="1:6" hidden="1" x14ac:dyDescent="0.25">
      <c r="A11200">
        <v>90</v>
      </c>
      <c r="B11200" s="1" t="s">
        <v>6</v>
      </c>
      <c r="C11200" s="1" t="s">
        <v>7</v>
      </c>
      <c r="D11200" s="1" t="s">
        <v>10</v>
      </c>
      <c r="E11200" s="2">
        <v>44648.022184733796</v>
      </c>
      <c r="F11200" s="1" t="s">
        <v>146</v>
      </c>
    </row>
    <row r="11201" spans="1:6" hidden="1" x14ac:dyDescent="0.25">
      <c r="A11201">
        <v>90</v>
      </c>
      <c r="B11201" s="1" t="s">
        <v>6</v>
      </c>
      <c r="C11201" s="1" t="s">
        <v>7</v>
      </c>
      <c r="D11201" s="1" t="s">
        <v>14</v>
      </c>
      <c r="E11201" s="2">
        <v>44648.022217118058</v>
      </c>
      <c r="F11201" s="1" t="s">
        <v>147</v>
      </c>
    </row>
    <row r="11202" spans="1:6" x14ac:dyDescent="0.25">
      <c r="A11202">
        <v>90</v>
      </c>
      <c r="B11202" s="1" t="s">
        <v>6</v>
      </c>
      <c r="C11202" s="1" t="s">
        <v>7</v>
      </c>
      <c r="D11202" s="1" t="s">
        <v>16</v>
      </c>
      <c r="E11202" s="2">
        <v>44648.022217129626</v>
      </c>
      <c r="F11202" s="1" t="s">
        <v>148</v>
      </c>
    </row>
    <row r="11203" spans="1:6" hidden="1" x14ac:dyDescent="0.25">
      <c r="A11203">
        <v>90</v>
      </c>
      <c r="B11203" s="1" t="s">
        <v>6</v>
      </c>
      <c r="C11203" s="1" t="s">
        <v>7</v>
      </c>
      <c r="D11203" s="1" t="s">
        <v>10</v>
      </c>
      <c r="E11203" s="2">
        <v>44648.02221949074</v>
      </c>
      <c r="F11203" s="1" t="s">
        <v>149</v>
      </c>
    </row>
    <row r="11204" spans="1:6" hidden="1" x14ac:dyDescent="0.25">
      <c r="A11204">
        <v>90</v>
      </c>
      <c r="B11204" s="1" t="s">
        <v>6</v>
      </c>
      <c r="C11204" s="1" t="s">
        <v>7</v>
      </c>
      <c r="D11204" s="1" t="s">
        <v>10</v>
      </c>
      <c r="E11204" s="2">
        <v>44648.022254236108</v>
      </c>
      <c r="F11204" s="1" t="s">
        <v>150</v>
      </c>
    </row>
    <row r="11205" spans="1:6" hidden="1" x14ac:dyDescent="0.25">
      <c r="A11205">
        <v>90</v>
      </c>
      <c r="B11205" s="1" t="s">
        <v>6</v>
      </c>
      <c r="C11205" s="1" t="s">
        <v>7</v>
      </c>
      <c r="D11205" s="1" t="s">
        <v>10</v>
      </c>
      <c r="E11205" s="2">
        <v>44648.022288969907</v>
      </c>
      <c r="F11205" s="1" t="s">
        <v>151</v>
      </c>
    </row>
    <row r="11206" spans="1:6" hidden="1" x14ac:dyDescent="0.25">
      <c r="A11206">
        <v>90</v>
      </c>
      <c r="B11206" s="1" t="s">
        <v>6</v>
      </c>
      <c r="C11206" s="1" t="s">
        <v>7</v>
      </c>
      <c r="D11206" s="1" t="s">
        <v>10</v>
      </c>
      <c r="E11206" s="2">
        <v>44648.022323715275</v>
      </c>
      <c r="F11206" s="1" t="s">
        <v>152</v>
      </c>
    </row>
    <row r="11207" spans="1:6" hidden="1" x14ac:dyDescent="0.25">
      <c r="A11207">
        <v>90</v>
      </c>
      <c r="B11207" s="1" t="s">
        <v>6</v>
      </c>
      <c r="C11207" s="1" t="s">
        <v>7</v>
      </c>
      <c r="D11207" s="1" t="s">
        <v>10</v>
      </c>
      <c r="E11207" s="2">
        <v>44648.02235846065</v>
      </c>
      <c r="F11207" s="1" t="s">
        <v>153</v>
      </c>
    </row>
    <row r="11208" spans="1:6" hidden="1" x14ac:dyDescent="0.25">
      <c r="A11208">
        <v>90</v>
      </c>
      <c r="B11208" s="1" t="s">
        <v>6</v>
      </c>
      <c r="C11208" s="1" t="s">
        <v>7</v>
      </c>
      <c r="D11208" s="1" t="s">
        <v>14</v>
      </c>
      <c r="E11208" s="2">
        <v>44648.02235994213</v>
      </c>
      <c r="F11208" s="1" t="s">
        <v>154</v>
      </c>
    </row>
    <row r="11209" spans="1:6" x14ac:dyDescent="0.25">
      <c r="A11209">
        <v>90</v>
      </c>
      <c r="B11209" s="1" t="s">
        <v>6</v>
      </c>
      <c r="C11209" s="1" t="s">
        <v>7</v>
      </c>
      <c r="D11209" s="1" t="s">
        <v>16</v>
      </c>
      <c r="E11209" s="2">
        <v>44648.02235994213</v>
      </c>
      <c r="F11209" s="1" t="s">
        <v>155</v>
      </c>
    </row>
    <row r="11210" spans="1:6" hidden="1" x14ac:dyDescent="0.25">
      <c r="A11210">
        <v>90</v>
      </c>
      <c r="B11210" s="1" t="s">
        <v>6</v>
      </c>
      <c r="C11210" s="1" t="s">
        <v>7</v>
      </c>
      <c r="D11210" s="1" t="s">
        <v>10</v>
      </c>
      <c r="E11210" s="2">
        <v>44648.022393182873</v>
      </c>
      <c r="F11210" s="1" t="s">
        <v>156</v>
      </c>
    </row>
    <row r="11211" spans="1:6" hidden="1" x14ac:dyDescent="0.25">
      <c r="A11211">
        <v>89</v>
      </c>
      <c r="B11211" s="1" t="s">
        <v>6</v>
      </c>
      <c r="C11211" s="1" t="s">
        <v>7</v>
      </c>
      <c r="D11211" s="1" t="s">
        <v>8</v>
      </c>
      <c r="E11211" s="2">
        <v>44648.015403506943</v>
      </c>
      <c r="F11211" s="1" t="s">
        <v>9</v>
      </c>
    </row>
    <row r="11212" spans="1:6" hidden="1" x14ac:dyDescent="0.25">
      <c r="A11212">
        <v>89</v>
      </c>
      <c r="B11212" s="1" t="s">
        <v>6</v>
      </c>
      <c r="C11212" s="1" t="s">
        <v>7</v>
      </c>
      <c r="D11212" s="1" t="s">
        <v>10</v>
      </c>
      <c r="E11212" s="2">
        <v>44648.015386446757</v>
      </c>
      <c r="F11212" s="1" t="s">
        <v>101</v>
      </c>
    </row>
    <row r="11213" spans="1:6" hidden="1" x14ac:dyDescent="0.25">
      <c r="A11213">
        <v>89</v>
      </c>
      <c r="B11213" s="1" t="s">
        <v>6</v>
      </c>
      <c r="C11213" s="1" t="s">
        <v>7</v>
      </c>
      <c r="D11213" s="1" t="s">
        <v>14</v>
      </c>
      <c r="E11213" s="2">
        <v>44648.015414965281</v>
      </c>
      <c r="F11213" s="1" t="s">
        <v>15</v>
      </c>
    </row>
    <row r="11214" spans="1:6" x14ac:dyDescent="0.25">
      <c r="A11214">
        <v>89</v>
      </c>
      <c r="B11214" s="1" t="s">
        <v>6</v>
      </c>
      <c r="C11214" s="1" t="s">
        <v>7</v>
      </c>
      <c r="D11214" s="1" t="s">
        <v>16</v>
      </c>
      <c r="E11214" s="2">
        <v>44648.015414965281</v>
      </c>
      <c r="F11214" s="1" t="s">
        <v>133</v>
      </c>
    </row>
    <row r="11215" spans="1:6" hidden="1" x14ac:dyDescent="0.25">
      <c r="A11215">
        <v>89</v>
      </c>
      <c r="B11215" s="1" t="s">
        <v>6</v>
      </c>
      <c r="C11215" s="1" t="s">
        <v>7</v>
      </c>
      <c r="D11215" s="1" t="s">
        <v>10</v>
      </c>
      <c r="E11215" s="2">
        <v>44648.015425127312</v>
      </c>
      <c r="F11215" s="1" t="s">
        <v>134</v>
      </c>
    </row>
    <row r="11216" spans="1:6" hidden="1" x14ac:dyDescent="0.25">
      <c r="A11216">
        <v>89</v>
      </c>
      <c r="B11216" s="1" t="s">
        <v>6</v>
      </c>
      <c r="C11216" s="1" t="s">
        <v>7</v>
      </c>
      <c r="D11216" s="1" t="s">
        <v>10</v>
      </c>
      <c r="E11216" s="2">
        <v>44648.015459861112</v>
      </c>
      <c r="F11216" s="1" t="s">
        <v>135</v>
      </c>
    </row>
    <row r="11217" spans="1:6" hidden="1" x14ac:dyDescent="0.25">
      <c r="A11217">
        <v>89</v>
      </c>
      <c r="B11217" s="1" t="s">
        <v>6</v>
      </c>
      <c r="C11217" s="1" t="s">
        <v>7</v>
      </c>
      <c r="D11217" s="1" t="s">
        <v>20</v>
      </c>
      <c r="E11217" s="2">
        <v>44648.015469120372</v>
      </c>
      <c r="F11217" s="1" t="s">
        <v>9</v>
      </c>
    </row>
    <row r="11218" spans="1:6" hidden="1" x14ac:dyDescent="0.25">
      <c r="A11218">
        <v>89</v>
      </c>
      <c r="B11218" s="1" t="s">
        <v>6</v>
      </c>
      <c r="C11218" s="1" t="s">
        <v>7</v>
      </c>
      <c r="D11218" s="1" t="s">
        <v>20</v>
      </c>
      <c r="E11218" s="2">
        <v>44648.015486215278</v>
      </c>
      <c r="F11218" s="1" t="s">
        <v>9</v>
      </c>
    </row>
    <row r="11219" spans="1:6" hidden="1" x14ac:dyDescent="0.25">
      <c r="A11219">
        <v>89</v>
      </c>
      <c r="B11219" s="1" t="s">
        <v>6</v>
      </c>
      <c r="C11219" s="1" t="s">
        <v>7</v>
      </c>
      <c r="D11219" s="1" t="s">
        <v>10</v>
      </c>
      <c r="E11219" s="2">
        <v>44648.015494594911</v>
      </c>
      <c r="F11219" s="1" t="s">
        <v>136</v>
      </c>
    </row>
    <row r="11220" spans="1:6" hidden="1" x14ac:dyDescent="0.25">
      <c r="A11220">
        <v>89</v>
      </c>
      <c r="B11220" s="1" t="s">
        <v>6</v>
      </c>
      <c r="C11220" s="1" t="s">
        <v>7</v>
      </c>
      <c r="D11220" s="1" t="s">
        <v>20</v>
      </c>
      <c r="E11220" s="2">
        <v>44648.015503159724</v>
      </c>
      <c r="F11220" s="1" t="s">
        <v>9</v>
      </c>
    </row>
    <row r="11221" spans="1:6" hidden="1" x14ac:dyDescent="0.25">
      <c r="A11221">
        <v>89</v>
      </c>
      <c r="B11221" s="1" t="s">
        <v>6</v>
      </c>
      <c r="C11221" s="1" t="s">
        <v>7</v>
      </c>
      <c r="D11221" s="1" t="s">
        <v>20</v>
      </c>
      <c r="E11221" s="2">
        <v>44648.015514340281</v>
      </c>
      <c r="F11221" s="1" t="s">
        <v>9</v>
      </c>
    </row>
    <row r="11222" spans="1:6" hidden="1" x14ac:dyDescent="0.25">
      <c r="A11222">
        <v>89</v>
      </c>
      <c r="B11222" s="1" t="s">
        <v>6</v>
      </c>
      <c r="C11222" s="1" t="s">
        <v>7</v>
      </c>
      <c r="D11222" s="1" t="s">
        <v>137</v>
      </c>
      <c r="E11222" s="2">
        <v>44648.015521898145</v>
      </c>
      <c r="F11222" s="1" t="s">
        <v>138</v>
      </c>
    </row>
    <row r="11223" spans="1:6" x14ac:dyDescent="0.25">
      <c r="A11223">
        <v>89</v>
      </c>
      <c r="B11223" s="1" t="s">
        <v>6</v>
      </c>
      <c r="C11223" s="1" t="s">
        <v>7</v>
      </c>
      <c r="D11223" s="1" t="s">
        <v>139</v>
      </c>
      <c r="E11223" s="2">
        <v>44648.015521909721</v>
      </c>
      <c r="F11223" s="1" t="s">
        <v>140</v>
      </c>
    </row>
    <row r="11224" spans="1:6" hidden="1" x14ac:dyDescent="0.25">
      <c r="A11224">
        <v>89</v>
      </c>
      <c r="B11224" s="1" t="s">
        <v>6</v>
      </c>
      <c r="C11224" s="1" t="s">
        <v>7</v>
      </c>
      <c r="D11224" s="1" t="s">
        <v>10</v>
      </c>
      <c r="E11224" s="2">
        <v>44648.015529317126</v>
      </c>
      <c r="F11224" s="1" t="s">
        <v>141</v>
      </c>
    </row>
    <row r="11225" spans="1:6" hidden="1" x14ac:dyDescent="0.25">
      <c r="A11225">
        <v>88</v>
      </c>
      <c r="B11225" s="1" t="s">
        <v>6</v>
      </c>
      <c r="C11225" s="1" t="s">
        <v>7</v>
      </c>
      <c r="D11225" s="1" t="s">
        <v>8</v>
      </c>
      <c r="E11225" s="2">
        <v>44648.011634930554</v>
      </c>
      <c r="F11225" s="1" t="s">
        <v>9</v>
      </c>
    </row>
    <row r="11226" spans="1:6" hidden="1" x14ac:dyDescent="0.25">
      <c r="A11226">
        <v>88</v>
      </c>
      <c r="B11226" s="1" t="s">
        <v>6</v>
      </c>
      <c r="C11226" s="1" t="s">
        <v>7</v>
      </c>
      <c r="D11226" s="1" t="s">
        <v>10</v>
      </c>
      <c r="E11226" s="2">
        <v>44648.011625011575</v>
      </c>
      <c r="F11226" s="1" t="s">
        <v>101</v>
      </c>
    </row>
    <row r="11227" spans="1:6" hidden="1" x14ac:dyDescent="0.25">
      <c r="A11227">
        <v>88</v>
      </c>
      <c r="B11227" s="1" t="s">
        <v>6</v>
      </c>
      <c r="C11227" s="1" t="s">
        <v>7</v>
      </c>
      <c r="D11227" s="1" t="s">
        <v>10</v>
      </c>
      <c r="E11227" s="2">
        <v>44648.011663275465</v>
      </c>
      <c r="F11227" s="1" t="s">
        <v>128</v>
      </c>
    </row>
    <row r="11228" spans="1:6" hidden="1" x14ac:dyDescent="0.25">
      <c r="A11228">
        <v>88</v>
      </c>
      <c r="B11228" s="1" t="s">
        <v>6</v>
      </c>
      <c r="C11228" s="1" t="s">
        <v>7</v>
      </c>
      <c r="D11228" s="1" t="s">
        <v>20</v>
      </c>
      <c r="E11228" s="2">
        <v>44648.011694398148</v>
      </c>
      <c r="F11228" s="1" t="s">
        <v>9</v>
      </c>
    </row>
    <row r="11229" spans="1:6" hidden="1" x14ac:dyDescent="0.25">
      <c r="A11229">
        <v>88</v>
      </c>
      <c r="B11229" s="1" t="s">
        <v>6</v>
      </c>
      <c r="C11229" s="1" t="s">
        <v>7</v>
      </c>
      <c r="D11229" s="1" t="s">
        <v>10</v>
      </c>
      <c r="E11229" s="2">
        <v>44648.011698020833</v>
      </c>
      <c r="F11229" s="1" t="s">
        <v>129</v>
      </c>
    </row>
    <row r="11230" spans="1:6" hidden="1" x14ac:dyDescent="0.25">
      <c r="A11230">
        <v>88</v>
      </c>
      <c r="B11230" s="1" t="s">
        <v>6</v>
      </c>
      <c r="C11230" s="1" t="s">
        <v>7</v>
      </c>
      <c r="D11230" s="1" t="s">
        <v>20</v>
      </c>
      <c r="E11230" s="2">
        <v>44648.01170771991</v>
      </c>
      <c r="F11230" s="1" t="s">
        <v>9</v>
      </c>
    </row>
    <row r="11231" spans="1:6" hidden="1" x14ac:dyDescent="0.25">
      <c r="A11231">
        <v>88</v>
      </c>
      <c r="B11231" s="1" t="s">
        <v>6</v>
      </c>
      <c r="C11231" s="1" t="s">
        <v>7</v>
      </c>
      <c r="D11231" s="1" t="s">
        <v>20</v>
      </c>
      <c r="E11231" s="2">
        <v>44648.01171875</v>
      </c>
      <c r="F11231" s="1" t="s">
        <v>9</v>
      </c>
    </row>
    <row r="11232" spans="1:6" hidden="1" x14ac:dyDescent="0.25">
      <c r="A11232">
        <v>88</v>
      </c>
      <c r="B11232" s="1" t="s">
        <v>6</v>
      </c>
      <c r="C11232" s="1" t="s">
        <v>7</v>
      </c>
      <c r="D11232" s="1" t="s">
        <v>10</v>
      </c>
      <c r="E11232" s="2">
        <v>44648.011732754632</v>
      </c>
      <c r="F11232" s="1" t="s">
        <v>130</v>
      </c>
    </row>
    <row r="11233" spans="1:6" hidden="1" x14ac:dyDescent="0.25">
      <c r="A11233">
        <v>88</v>
      </c>
      <c r="B11233" s="1" t="s">
        <v>6</v>
      </c>
      <c r="C11233" s="1" t="s">
        <v>7</v>
      </c>
      <c r="D11233" s="1" t="s">
        <v>20</v>
      </c>
      <c r="E11233" s="2">
        <v>44648.011739351852</v>
      </c>
      <c r="F11233" s="1" t="s">
        <v>9</v>
      </c>
    </row>
    <row r="11234" spans="1:6" hidden="1" x14ac:dyDescent="0.25">
      <c r="A11234">
        <v>88</v>
      </c>
      <c r="B11234" s="1" t="s">
        <v>6</v>
      </c>
      <c r="C11234" s="1" t="s">
        <v>7</v>
      </c>
      <c r="D11234" s="1" t="s">
        <v>20</v>
      </c>
      <c r="E11234" s="2">
        <v>44648.011746550925</v>
      </c>
      <c r="F11234" s="1" t="s">
        <v>9</v>
      </c>
    </row>
    <row r="11235" spans="1:6" hidden="1" x14ac:dyDescent="0.25">
      <c r="A11235">
        <v>88</v>
      </c>
      <c r="B11235" s="1" t="s">
        <v>6</v>
      </c>
      <c r="C11235" s="1" t="s">
        <v>7</v>
      </c>
      <c r="D11235" s="1" t="s">
        <v>20</v>
      </c>
      <c r="E11235" s="2">
        <v>44648.011761631948</v>
      </c>
      <c r="F11235" s="1" t="s">
        <v>9</v>
      </c>
    </row>
    <row r="11236" spans="1:6" hidden="1" x14ac:dyDescent="0.25">
      <c r="A11236">
        <v>88</v>
      </c>
      <c r="B11236" s="1" t="s">
        <v>6</v>
      </c>
      <c r="C11236" s="1" t="s">
        <v>7</v>
      </c>
      <c r="D11236" s="1" t="s">
        <v>10</v>
      </c>
      <c r="E11236" s="2">
        <v>44648.0117675</v>
      </c>
      <c r="F11236" s="1" t="s">
        <v>131</v>
      </c>
    </row>
    <row r="11237" spans="1:6" hidden="1" x14ac:dyDescent="0.25">
      <c r="A11237">
        <v>88</v>
      </c>
      <c r="B11237" s="1" t="s">
        <v>6</v>
      </c>
      <c r="C11237" s="1" t="s">
        <v>7</v>
      </c>
      <c r="D11237" s="1" t="s">
        <v>20</v>
      </c>
      <c r="E11237" s="2">
        <v>44648.011770694444</v>
      </c>
      <c r="F11237" s="1" t="s">
        <v>9</v>
      </c>
    </row>
    <row r="11238" spans="1:6" hidden="1" x14ac:dyDescent="0.25">
      <c r="A11238">
        <v>88</v>
      </c>
      <c r="B11238" s="1" t="s">
        <v>6</v>
      </c>
      <c r="C11238" s="1" t="s">
        <v>7</v>
      </c>
      <c r="D11238" s="1" t="s">
        <v>20</v>
      </c>
      <c r="E11238" s="2">
        <v>44648.011776956017</v>
      </c>
      <c r="F11238" s="1" t="s">
        <v>9</v>
      </c>
    </row>
    <row r="11239" spans="1:6" hidden="1" x14ac:dyDescent="0.25">
      <c r="A11239">
        <v>88</v>
      </c>
      <c r="B11239" s="1" t="s">
        <v>6</v>
      </c>
      <c r="C11239" s="1" t="s">
        <v>7</v>
      </c>
      <c r="D11239" s="1" t="s">
        <v>20</v>
      </c>
      <c r="E11239" s="2">
        <v>44648.011782164351</v>
      </c>
      <c r="F11239" s="1" t="s">
        <v>9</v>
      </c>
    </row>
    <row r="11240" spans="1:6" hidden="1" x14ac:dyDescent="0.25">
      <c r="A11240">
        <v>88</v>
      </c>
      <c r="B11240" s="1" t="s">
        <v>6</v>
      </c>
      <c r="C11240" s="1" t="s">
        <v>7</v>
      </c>
      <c r="D11240" s="1" t="s">
        <v>20</v>
      </c>
      <c r="E11240" s="2">
        <v>44648.011786238429</v>
      </c>
      <c r="F11240" s="1" t="s">
        <v>9</v>
      </c>
    </row>
    <row r="11241" spans="1:6" hidden="1" x14ac:dyDescent="0.25">
      <c r="A11241">
        <v>88</v>
      </c>
      <c r="B11241" s="1" t="s">
        <v>6</v>
      </c>
      <c r="C11241" s="1" t="s">
        <v>7</v>
      </c>
      <c r="D11241" s="1" t="s">
        <v>20</v>
      </c>
      <c r="E11241" s="2">
        <v>44648.011788587966</v>
      </c>
      <c r="F11241" s="1" t="s">
        <v>9</v>
      </c>
    </row>
    <row r="11242" spans="1:6" hidden="1" x14ac:dyDescent="0.25">
      <c r="A11242">
        <v>88</v>
      </c>
      <c r="B11242" s="1" t="s">
        <v>6</v>
      </c>
      <c r="C11242" s="1" t="s">
        <v>7</v>
      </c>
      <c r="D11242" s="1" t="s">
        <v>10</v>
      </c>
      <c r="E11242" s="2">
        <v>44648.01180226852</v>
      </c>
      <c r="F11242" s="1" t="s">
        <v>132</v>
      </c>
    </row>
    <row r="11243" spans="1:6" hidden="1" x14ac:dyDescent="0.25">
      <c r="A11243">
        <v>87</v>
      </c>
      <c r="B11243" s="1" t="s">
        <v>6</v>
      </c>
      <c r="C11243" s="1" t="s">
        <v>7</v>
      </c>
      <c r="D11243" s="1" t="s">
        <v>8</v>
      </c>
      <c r="E11243" s="2">
        <v>44648.009872569448</v>
      </c>
      <c r="F11243" s="1" t="s">
        <v>9</v>
      </c>
    </row>
    <row r="11244" spans="1:6" hidden="1" x14ac:dyDescent="0.25">
      <c r="A11244">
        <v>87</v>
      </c>
      <c r="B11244" s="1" t="s">
        <v>6</v>
      </c>
      <c r="C11244" s="1" t="s">
        <v>7</v>
      </c>
      <c r="D11244" s="1" t="s">
        <v>10</v>
      </c>
      <c r="E11244" s="2">
        <v>44648.009863657404</v>
      </c>
      <c r="F11244" s="1" t="s">
        <v>101</v>
      </c>
    </row>
    <row r="11245" spans="1:6" hidden="1" x14ac:dyDescent="0.25">
      <c r="A11245">
        <v>87</v>
      </c>
      <c r="B11245" s="1" t="s">
        <v>6</v>
      </c>
      <c r="C11245" s="1" t="s">
        <v>7</v>
      </c>
      <c r="D11245" s="1" t="s">
        <v>10</v>
      </c>
      <c r="E11245" s="2">
        <v>44648.009902662037</v>
      </c>
      <c r="F11245" s="1" t="s">
        <v>124</v>
      </c>
    </row>
    <row r="11246" spans="1:6" hidden="1" x14ac:dyDescent="0.25">
      <c r="A11246">
        <v>87</v>
      </c>
      <c r="B11246" s="1" t="s">
        <v>6</v>
      </c>
      <c r="C11246" s="1" t="s">
        <v>7</v>
      </c>
      <c r="D11246" s="1" t="s">
        <v>20</v>
      </c>
      <c r="E11246" s="2">
        <v>44648.009936689814</v>
      </c>
      <c r="F11246" s="1" t="s">
        <v>9</v>
      </c>
    </row>
    <row r="11247" spans="1:6" hidden="1" x14ac:dyDescent="0.25">
      <c r="A11247">
        <v>87</v>
      </c>
      <c r="B11247" s="1" t="s">
        <v>6</v>
      </c>
      <c r="C11247" s="1" t="s">
        <v>7</v>
      </c>
      <c r="D11247" s="1" t="s">
        <v>10</v>
      </c>
      <c r="E11247" s="2">
        <v>44648.009937499999</v>
      </c>
      <c r="F11247" s="1" t="s">
        <v>125</v>
      </c>
    </row>
    <row r="11248" spans="1:6" hidden="1" x14ac:dyDescent="0.25">
      <c r="A11248">
        <v>87</v>
      </c>
      <c r="B11248" s="1" t="s">
        <v>6</v>
      </c>
      <c r="C11248" s="1" t="s">
        <v>7</v>
      </c>
      <c r="D11248" s="1" t="s">
        <v>20</v>
      </c>
      <c r="E11248" s="2">
        <v>44648.00994984954</v>
      </c>
      <c r="F11248" s="1" t="s">
        <v>9</v>
      </c>
    </row>
    <row r="11249" spans="1:6" hidden="1" x14ac:dyDescent="0.25">
      <c r="A11249">
        <v>87</v>
      </c>
      <c r="B11249" s="1" t="s">
        <v>6</v>
      </c>
      <c r="C11249" s="1" t="s">
        <v>7</v>
      </c>
      <c r="D11249" s="1" t="s">
        <v>20</v>
      </c>
      <c r="E11249" s="2">
        <v>44648.009956006943</v>
      </c>
      <c r="F11249" s="1" t="s">
        <v>9</v>
      </c>
    </row>
    <row r="11250" spans="1:6" hidden="1" x14ac:dyDescent="0.25">
      <c r="A11250">
        <v>87</v>
      </c>
      <c r="B11250" s="1" t="s">
        <v>6</v>
      </c>
      <c r="C11250" s="1" t="s">
        <v>7</v>
      </c>
      <c r="D11250" s="1" t="s">
        <v>20</v>
      </c>
      <c r="E11250" s="2">
        <v>44648.009961863427</v>
      </c>
      <c r="F11250" s="1" t="s">
        <v>9</v>
      </c>
    </row>
    <row r="11251" spans="1:6" hidden="1" x14ac:dyDescent="0.25">
      <c r="A11251">
        <v>87</v>
      </c>
      <c r="B11251" s="1" t="s">
        <v>6</v>
      </c>
      <c r="C11251" s="1" t="s">
        <v>7</v>
      </c>
      <c r="D11251" s="1" t="s">
        <v>20</v>
      </c>
      <c r="E11251" s="2">
        <v>44648.009965833335</v>
      </c>
      <c r="F11251" s="1" t="s">
        <v>9</v>
      </c>
    </row>
    <row r="11252" spans="1:6" hidden="1" x14ac:dyDescent="0.25">
      <c r="A11252">
        <v>87</v>
      </c>
      <c r="B11252" s="1" t="s">
        <v>6</v>
      </c>
      <c r="C11252" s="1" t="s">
        <v>7</v>
      </c>
      <c r="D11252" s="1" t="s">
        <v>20</v>
      </c>
      <c r="E11252" s="2">
        <v>44648.009970069441</v>
      </c>
      <c r="F11252" s="1" t="s">
        <v>9</v>
      </c>
    </row>
    <row r="11253" spans="1:6" hidden="1" x14ac:dyDescent="0.25">
      <c r="A11253">
        <v>87</v>
      </c>
      <c r="B11253" s="1" t="s">
        <v>6</v>
      </c>
      <c r="C11253" s="1" t="s">
        <v>7</v>
      </c>
      <c r="D11253" s="1" t="s">
        <v>10</v>
      </c>
      <c r="E11253" s="2">
        <v>44648.009972245367</v>
      </c>
      <c r="F11253" s="1" t="s">
        <v>126</v>
      </c>
    </row>
    <row r="11254" spans="1:6" hidden="1" x14ac:dyDescent="0.25">
      <c r="A11254">
        <v>87</v>
      </c>
      <c r="B11254" s="1" t="s">
        <v>6</v>
      </c>
      <c r="C11254" s="1" t="s">
        <v>7</v>
      </c>
      <c r="D11254" s="1" t="s">
        <v>20</v>
      </c>
      <c r="E11254" s="2">
        <v>44648.009985069446</v>
      </c>
      <c r="F11254" s="1" t="s">
        <v>9</v>
      </c>
    </row>
    <row r="11255" spans="1:6" hidden="1" x14ac:dyDescent="0.25">
      <c r="A11255">
        <v>87</v>
      </c>
      <c r="B11255" s="1" t="s">
        <v>6</v>
      </c>
      <c r="C11255" s="1" t="s">
        <v>7</v>
      </c>
      <c r="D11255" s="1" t="s">
        <v>20</v>
      </c>
      <c r="E11255" s="2">
        <v>44648.009992962965</v>
      </c>
      <c r="F11255" s="1" t="s">
        <v>9</v>
      </c>
    </row>
    <row r="11256" spans="1:6" hidden="1" x14ac:dyDescent="0.25">
      <c r="A11256">
        <v>87</v>
      </c>
      <c r="B11256" s="1" t="s">
        <v>6</v>
      </c>
      <c r="C11256" s="1" t="s">
        <v>7</v>
      </c>
      <c r="D11256" s="1" t="s">
        <v>20</v>
      </c>
      <c r="E11256" s="2">
        <v>44648.01000519676</v>
      </c>
      <c r="F11256" s="1" t="s">
        <v>9</v>
      </c>
    </row>
    <row r="11257" spans="1:6" hidden="1" x14ac:dyDescent="0.25">
      <c r="A11257">
        <v>87</v>
      </c>
      <c r="B11257" s="1" t="s">
        <v>6</v>
      </c>
      <c r="C11257" s="1" t="s">
        <v>7</v>
      </c>
      <c r="D11257" s="1" t="s">
        <v>10</v>
      </c>
      <c r="E11257" s="2">
        <v>44648.010006979166</v>
      </c>
      <c r="F11257" s="1" t="s">
        <v>127</v>
      </c>
    </row>
    <row r="11258" spans="1:6" hidden="1" x14ac:dyDescent="0.25">
      <c r="A11258">
        <v>87</v>
      </c>
      <c r="B11258" s="1" t="s">
        <v>6</v>
      </c>
      <c r="C11258" s="1" t="s">
        <v>7</v>
      </c>
      <c r="D11258" s="1" t="s">
        <v>20</v>
      </c>
      <c r="E11258" s="2">
        <v>44648.01000765046</v>
      </c>
      <c r="F11258" s="1" t="s">
        <v>9</v>
      </c>
    </row>
    <row r="11259" spans="1:6" hidden="1" x14ac:dyDescent="0.25">
      <c r="A11259">
        <v>87</v>
      </c>
      <c r="B11259" s="1" t="s">
        <v>6</v>
      </c>
      <c r="C11259" s="1" t="s">
        <v>7</v>
      </c>
      <c r="D11259" s="1" t="s">
        <v>20</v>
      </c>
      <c r="E11259" s="2">
        <v>44648.010010104168</v>
      </c>
      <c r="F11259" s="1" t="s">
        <v>9</v>
      </c>
    </row>
    <row r="11260" spans="1:6" hidden="1" x14ac:dyDescent="0.25">
      <c r="A11260">
        <v>87</v>
      </c>
      <c r="B11260" s="1" t="s">
        <v>6</v>
      </c>
      <c r="C11260" s="1" t="s">
        <v>7</v>
      </c>
      <c r="D11260" s="1" t="s">
        <v>20</v>
      </c>
      <c r="E11260" s="2">
        <v>44648.010012476851</v>
      </c>
      <c r="F11260" s="1" t="s">
        <v>9</v>
      </c>
    </row>
    <row r="11261" spans="1:6" hidden="1" x14ac:dyDescent="0.25">
      <c r="A11261">
        <v>87</v>
      </c>
      <c r="B11261" s="1" t="s">
        <v>6</v>
      </c>
      <c r="C11261" s="1" t="s">
        <v>7</v>
      </c>
      <c r="D11261" s="1" t="s">
        <v>20</v>
      </c>
      <c r="E11261" s="2">
        <v>44648.010014826388</v>
      </c>
      <c r="F11261" s="1" t="s">
        <v>9</v>
      </c>
    </row>
    <row r="11262" spans="1:6" hidden="1" x14ac:dyDescent="0.25">
      <c r="A11262">
        <v>87</v>
      </c>
      <c r="B11262" s="1" t="s">
        <v>6</v>
      </c>
      <c r="C11262" s="1" t="s">
        <v>7</v>
      </c>
      <c r="D11262" s="1" t="s">
        <v>20</v>
      </c>
      <c r="E11262" s="2">
        <v>44648.010017199071</v>
      </c>
      <c r="F11262" s="1" t="s">
        <v>9</v>
      </c>
    </row>
    <row r="11263" spans="1:6" hidden="1" x14ac:dyDescent="0.25">
      <c r="A11263">
        <v>87</v>
      </c>
      <c r="B11263" s="1" t="s">
        <v>6</v>
      </c>
      <c r="C11263" s="1" t="s">
        <v>7</v>
      </c>
      <c r="D11263" s="1" t="s">
        <v>20</v>
      </c>
      <c r="E11263" s="2">
        <v>44648.010019652778</v>
      </c>
      <c r="F11263" s="1" t="s">
        <v>9</v>
      </c>
    </row>
    <row r="11264" spans="1:6" hidden="1" x14ac:dyDescent="0.25">
      <c r="A11264">
        <v>87</v>
      </c>
      <c r="B11264" s="1" t="s">
        <v>6</v>
      </c>
      <c r="C11264" s="1" t="s">
        <v>7</v>
      </c>
      <c r="D11264" s="1" t="s">
        <v>20</v>
      </c>
      <c r="E11264" s="2">
        <v>44648.010022060182</v>
      </c>
      <c r="F11264" s="1" t="s">
        <v>9</v>
      </c>
    </row>
    <row r="11265" spans="1:6" hidden="1" x14ac:dyDescent="0.25">
      <c r="A11265">
        <v>87</v>
      </c>
      <c r="B11265" s="1" t="s">
        <v>6</v>
      </c>
      <c r="C11265" s="1" t="s">
        <v>7</v>
      </c>
      <c r="D11265" s="1" t="s">
        <v>20</v>
      </c>
      <c r="E11265" s="2">
        <v>44648.010024421295</v>
      </c>
      <c r="F11265" s="1" t="s">
        <v>9</v>
      </c>
    </row>
    <row r="11266" spans="1:6" hidden="1" x14ac:dyDescent="0.25">
      <c r="A11266">
        <v>86</v>
      </c>
      <c r="B11266" s="1" t="s">
        <v>6</v>
      </c>
      <c r="C11266" s="1" t="s">
        <v>7</v>
      </c>
      <c r="D11266" s="1" t="s">
        <v>8</v>
      </c>
      <c r="E11266" s="2">
        <v>44648.009533993056</v>
      </c>
      <c r="F11266" s="1" t="s">
        <v>9</v>
      </c>
    </row>
    <row r="11267" spans="1:6" hidden="1" x14ac:dyDescent="0.25">
      <c r="A11267">
        <v>86</v>
      </c>
      <c r="B11267" s="1" t="s">
        <v>6</v>
      </c>
      <c r="C11267" s="1" t="s">
        <v>7</v>
      </c>
      <c r="D11267" s="1" t="s">
        <v>10</v>
      </c>
      <c r="E11267" s="2">
        <v>44648.009524513887</v>
      </c>
      <c r="F11267" s="1" t="s">
        <v>101</v>
      </c>
    </row>
    <row r="11268" spans="1:6" hidden="1" x14ac:dyDescent="0.25">
      <c r="A11268">
        <v>86</v>
      </c>
      <c r="B11268" s="1" t="s">
        <v>6</v>
      </c>
      <c r="C11268" s="1" t="s">
        <v>7</v>
      </c>
      <c r="D11268" s="1" t="s">
        <v>10</v>
      </c>
      <c r="E11268" s="2">
        <v>44648.009563252315</v>
      </c>
      <c r="F11268" s="1" t="s">
        <v>122</v>
      </c>
    </row>
    <row r="11269" spans="1:6" hidden="1" x14ac:dyDescent="0.25">
      <c r="A11269">
        <v>86</v>
      </c>
      <c r="B11269" s="1" t="s">
        <v>6</v>
      </c>
      <c r="C11269" s="1" t="s">
        <v>7</v>
      </c>
      <c r="D11269" s="1" t="s">
        <v>20</v>
      </c>
      <c r="E11269" s="2">
        <v>44648.009575127318</v>
      </c>
      <c r="F11269" s="1" t="s">
        <v>9</v>
      </c>
    </row>
    <row r="11270" spans="1:6" hidden="1" x14ac:dyDescent="0.25">
      <c r="A11270">
        <v>86</v>
      </c>
      <c r="B11270" s="1" t="s">
        <v>6</v>
      </c>
      <c r="C11270" s="1" t="s">
        <v>7</v>
      </c>
      <c r="D11270" s="1" t="s">
        <v>20</v>
      </c>
      <c r="E11270" s="2">
        <v>44648.009581377315</v>
      </c>
      <c r="F11270" s="1" t="s">
        <v>9</v>
      </c>
    </row>
    <row r="11271" spans="1:6" hidden="1" x14ac:dyDescent="0.25">
      <c r="A11271">
        <v>86</v>
      </c>
      <c r="B11271" s="1" t="s">
        <v>6</v>
      </c>
      <c r="C11271" s="1" t="s">
        <v>7</v>
      </c>
      <c r="D11271" s="1" t="s">
        <v>20</v>
      </c>
      <c r="E11271" s="2">
        <v>44648.009585486114</v>
      </c>
      <c r="F11271" s="1" t="s">
        <v>9</v>
      </c>
    </row>
    <row r="11272" spans="1:6" hidden="1" x14ac:dyDescent="0.25">
      <c r="A11272">
        <v>86</v>
      </c>
      <c r="B11272" s="1" t="s">
        <v>6</v>
      </c>
      <c r="C11272" s="1" t="s">
        <v>7</v>
      </c>
      <c r="D11272" s="1" t="s">
        <v>20</v>
      </c>
      <c r="E11272" s="2">
        <v>44648.009594189818</v>
      </c>
      <c r="F11272" s="1" t="s">
        <v>9</v>
      </c>
    </row>
    <row r="11273" spans="1:6" hidden="1" x14ac:dyDescent="0.25">
      <c r="A11273">
        <v>86</v>
      </c>
      <c r="B11273" s="1" t="s">
        <v>6</v>
      </c>
      <c r="C11273" s="1" t="s">
        <v>7</v>
      </c>
      <c r="D11273" s="1" t="s">
        <v>10</v>
      </c>
      <c r="E11273" s="2">
        <v>44648.009598020835</v>
      </c>
      <c r="F11273" s="1" t="s">
        <v>123</v>
      </c>
    </row>
    <row r="11274" spans="1:6" hidden="1" x14ac:dyDescent="0.25">
      <c r="A11274">
        <v>85</v>
      </c>
      <c r="B11274" s="1" t="s">
        <v>6</v>
      </c>
      <c r="C11274" s="1" t="s">
        <v>7</v>
      </c>
      <c r="D11274" s="1" t="s">
        <v>8</v>
      </c>
      <c r="E11274" s="2">
        <v>44648.008650347219</v>
      </c>
      <c r="F11274" s="1" t="s">
        <v>9</v>
      </c>
    </row>
    <row r="11275" spans="1:6" hidden="1" x14ac:dyDescent="0.25">
      <c r="A11275">
        <v>85</v>
      </c>
      <c r="B11275" s="1" t="s">
        <v>6</v>
      </c>
      <c r="C11275" s="1" t="s">
        <v>7</v>
      </c>
      <c r="D11275" s="1" t="s">
        <v>10</v>
      </c>
      <c r="E11275" s="2">
        <v>44648.008641678243</v>
      </c>
      <c r="F11275" s="1" t="s">
        <v>101</v>
      </c>
    </row>
    <row r="11276" spans="1:6" hidden="1" x14ac:dyDescent="0.25">
      <c r="A11276">
        <v>85</v>
      </c>
      <c r="B11276" s="1" t="s">
        <v>6</v>
      </c>
      <c r="C11276" s="1" t="s">
        <v>7</v>
      </c>
      <c r="D11276" s="1" t="s">
        <v>10</v>
      </c>
      <c r="E11276" s="2">
        <v>44648.008680555555</v>
      </c>
      <c r="F11276" s="1" t="s">
        <v>121</v>
      </c>
    </row>
    <row r="11277" spans="1:6" hidden="1" x14ac:dyDescent="0.25">
      <c r="A11277">
        <v>84</v>
      </c>
      <c r="B11277" s="1" t="s">
        <v>6</v>
      </c>
      <c r="C11277" s="1" t="s">
        <v>7</v>
      </c>
      <c r="D11277" s="1" t="s">
        <v>8</v>
      </c>
      <c r="E11277" s="2">
        <v>44648.008267604164</v>
      </c>
      <c r="F11277" s="1" t="s">
        <v>9</v>
      </c>
    </row>
    <row r="11278" spans="1:6" hidden="1" x14ac:dyDescent="0.25">
      <c r="A11278">
        <v>84</v>
      </c>
      <c r="B11278" s="1" t="s">
        <v>6</v>
      </c>
      <c r="C11278" s="1" t="s">
        <v>7</v>
      </c>
      <c r="D11278" s="1" t="s">
        <v>10</v>
      </c>
      <c r="E11278" s="2">
        <v>44648.008258946757</v>
      </c>
      <c r="F11278" s="1" t="s">
        <v>101</v>
      </c>
    </row>
    <row r="11279" spans="1:6" hidden="1" x14ac:dyDescent="0.25">
      <c r="A11279">
        <v>83</v>
      </c>
      <c r="B11279" s="1" t="s">
        <v>6</v>
      </c>
      <c r="C11279" s="1" t="s">
        <v>7</v>
      </c>
      <c r="D11279" s="1" t="s">
        <v>8</v>
      </c>
      <c r="E11279" s="2">
        <v>44648.007980567127</v>
      </c>
      <c r="F11279" s="1" t="s">
        <v>9</v>
      </c>
    </row>
    <row r="11280" spans="1:6" hidden="1" x14ac:dyDescent="0.25">
      <c r="A11280">
        <v>83</v>
      </c>
      <c r="B11280" s="1" t="s">
        <v>6</v>
      </c>
      <c r="C11280" s="1" t="s">
        <v>7</v>
      </c>
      <c r="D11280" s="1" t="s">
        <v>10</v>
      </c>
      <c r="E11280" s="2">
        <v>44648.007972280095</v>
      </c>
      <c r="F11280" s="1" t="s">
        <v>101</v>
      </c>
    </row>
    <row r="11281" spans="1:6" hidden="1" x14ac:dyDescent="0.25">
      <c r="A11281">
        <v>83</v>
      </c>
      <c r="B11281" s="1" t="s">
        <v>6</v>
      </c>
      <c r="C11281" s="1" t="s">
        <v>7</v>
      </c>
      <c r="D11281" s="1" t="s">
        <v>20</v>
      </c>
      <c r="E11281" s="2">
        <v>44648.007996967593</v>
      </c>
      <c r="F11281" s="1" t="s">
        <v>9</v>
      </c>
    </row>
    <row r="11282" spans="1:6" hidden="1" x14ac:dyDescent="0.25">
      <c r="A11282">
        <v>83</v>
      </c>
      <c r="B11282" s="1" t="s">
        <v>6</v>
      </c>
      <c r="C11282" s="1" t="s">
        <v>7</v>
      </c>
      <c r="D11282" s="1" t="s">
        <v>10</v>
      </c>
      <c r="E11282" s="2">
        <v>44648.008011203703</v>
      </c>
      <c r="F11282" s="1" t="s">
        <v>120</v>
      </c>
    </row>
    <row r="11283" spans="1:6" hidden="1" x14ac:dyDescent="0.25">
      <c r="A11283">
        <v>82</v>
      </c>
      <c r="B11283" s="1" t="s">
        <v>6</v>
      </c>
      <c r="C11283" s="1" t="s">
        <v>7</v>
      </c>
      <c r="D11283" s="1" t="s">
        <v>8</v>
      </c>
      <c r="E11283" s="2">
        <v>44648.007348437503</v>
      </c>
      <c r="F11283" s="1" t="s">
        <v>9</v>
      </c>
    </row>
    <row r="11284" spans="1:6" hidden="1" x14ac:dyDescent="0.25">
      <c r="A11284">
        <v>82</v>
      </c>
      <c r="B11284" s="1" t="s">
        <v>6</v>
      </c>
      <c r="C11284" s="1" t="s">
        <v>7</v>
      </c>
      <c r="D11284" s="1" t="s">
        <v>10</v>
      </c>
      <c r="E11284" s="2">
        <v>44648.007339178243</v>
      </c>
      <c r="F11284" s="1" t="s">
        <v>101</v>
      </c>
    </row>
    <row r="11285" spans="1:6" hidden="1" x14ac:dyDescent="0.25">
      <c r="A11285">
        <v>82</v>
      </c>
      <c r="B11285" s="1" t="s">
        <v>6</v>
      </c>
      <c r="C11285" s="1" t="s">
        <v>7</v>
      </c>
      <c r="D11285" s="1" t="s">
        <v>10</v>
      </c>
      <c r="E11285" s="2">
        <v>44648.007377557871</v>
      </c>
      <c r="F11285" s="1" t="s">
        <v>119</v>
      </c>
    </row>
    <row r="11286" spans="1:6" hidden="1" x14ac:dyDescent="0.25">
      <c r="A11286">
        <v>81</v>
      </c>
      <c r="B11286" s="1" t="s">
        <v>6</v>
      </c>
      <c r="C11286" s="1" t="s">
        <v>7</v>
      </c>
      <c r="D11286" s="1" t="s">
        <v>8</v>
      </c>
      <c r="E11286" s="2">
        <v>44648.006851736114</v>
      </c>
      <c r="F11286" s="1" t="s">
        <v>9</v>
      </c>
    </row>
    <row r="11287" spans="1:6" hidden="1" x14ac:dyDescent="0.25">
      <c r="A11287">
        <v>81</v>
      </c>
      <c r="B11287" s="1" t="s">
        <v>6</v>
      </c>
      <c r="C11287" s="1" t="s">
        <v>7</v>
      </c>
      <c r="D11287" s="1" t="s">
        <v>10</v>
      </c>
      <c r="E11287" s="2">
        <v>44648.006843136573</v>
      </c>
      <c r="F11287" s="1" t="s">
        <v>101</v>
      </c>
    </row>
    <row r="11288" spans="1:6" hidden="1" x14ac:dyDescent="0.25">
      <c r="A11288">
        <v>81</v>
      </c>
      <c r="B11288" s="1" t="s">
        <v>6</v>
      </c>
      <c r="C11288" s="1" t="s">
        <v>7</v>
      </c>
      <c r="D11288" s="1" t="s">
        <v>10</v>
      </c>
      <c r="E11288" s="2">
        <v>44648.006884606482</v>
      </c>
      <c r="F11288" s="1" t="s">
        <v>108</v>
      </c>
    </row>
    <row r="11289" spans="1:6" hidden="1" x14ac:dyDescent="0.25">
      <c r="A11289">
        <v>81</v>
      </c>
      <c r="B11289" s="1" t="s">
        <v>6</v>
      </c>
      <c r="C11289" s="1" t="s">
        <v>7</v>
      </c>
      <c r="D11289" s="1" t="s">
        <v>10</v>
      </c>
      <c r="E11289" s="2">
        <v>44648.006919328705</v>
      </c>
      <c r="F11289" s="1" t="s">
        <v>109</v>
      </c>
    </row>
    <row r="11290" spans="1:6" hidden="1" x14ac:dyDescent="0.25">
      <c r="A11290">
        <v>81</v>
      </c>
      <c r="B11290" s="1" t="s">
        <v>6</v>
      </c>
      <c r="C11290" s="1" t="s">
        <v>7</v>
      </c>
      <c r="D11290" s="1" t="s">
        <v>10</v>
      </c>
      <c r="E11290" s="2">
        <v>44648.006954062497</v>
      </c>
      <c r="F11290" s="1" t="s">
        <v>110</v>
      </c>
    </row>
    <row r="11291" spans="1:6" hidden="1" x14ac:dyDescent="0.25">
      <c r="A11291">
        <v>81</v>
      </c>
      <c r="B11291" s="1" t="s">
        <v>6</v>
      </c>
      <c r="C11291" s="1" t="s">
        <v>7</v>
      </c>
      <c r="D11291" s="1" t="s">
        <v>10</v>
      </c>
      <c r="E11291" s="2">
        <v>44648.00698878472</v>
      </c>
      <c r="F11291" s="1" t="s">
        <v>111</v>
      </c>
    </row>
    <row r="11292" spans="1:6" hidden="1" x14ac:dyDescent="0.25">
      <c r="A11292">
        <v>81</v>
      </c>
      <c r="B11292" s="1" t="s">
        <v>6</v>
      </c>
      <c r="C11292" s="1" t="s">
        <v>7</v>
      </c>
      <c r="D11292" s="1" t="s">
        <v>10</v>
      </c>
      <c r="E11292" s="2">
        <v>44648.007023587961</v>
      </c>
      <c r="F11292" s="1" t="s">
        <v>112</v>
      </c>
    </row>
    <row r="11293" spans="1:6" hidden="1" x14ac:dyDescent="0.25">
      <c r="A11293">
        <v>81</v>
      </c>
      <c r="B11293" s="1" t="s">
        <v>6</v>
      </c>
      <c r="C11293" s="1" t="s">
        <v>7</v>
      </c>
      <c r="D11293" s="1" t="s">
        <v>10</v>
      </c>
      <c r="E11293" s="2">
        <v>44648.00705832176</v>
      </c>
      <c r="F11293" s="1" t="s">
        <v>113</v>
      </c>
    </row>
    <row r="11294" spans="1:6" hidden="1" x14ac:dyDescent="0.25">
      <c r="A11294">
        <v>81</v>
      </c>
      <c r="B11294" s="1" t="s">
        <v>6</v>
      </c>
      <c r="C11294" s="1" t="s">
        <v>7</v>
      </c>
      <c r="D11294" s="1" t="s">
        <v>10</v>
      </c>
      <c r="E11294" s="2">
        <v>44648.007093055552</v>
      </c>
      <c r="F11294" s="1" t="s">
        <v>114</v>
      </c>
    </row>
    <row r="11295" spans="1:6" hidden="1" x14ac:dyDescent="0.25">
      <c r="A11295">
        <v>81</v>
      </c>
      <c r="B11295" s="1" t="s">
        <v>6</v>
      </c>
      <c r="C11295" s="1" t="s">
        <v>7</v>
      </c>
      <c r="D11295" s="1" t="s">
        <v>10</v>
      </c>
      <c r="E11295" s="2">
        <v>44648.007127824072</v>
      </c>
      <c r="F11295" s="1" t="s">
        <v>115</v>
      </c>
    </row>
    <row r="11296" spans="1:6" hidden="1" x14ac:dyDescent="0.25">
      <c r="A11296">
        <v>81</v>
      </c>
      <c r="B11296" s="1" t="s">
        <v>6</v>
      </c>
      <c r="C11296" s="1" t="s">
        <v>7</v>
      </c>
      <c r="D11296" s="1" t="s">
        <v>10</v>
      </c>
      <c r="E11296" s="2">
        <v>44648.007162569447</v>
      </c>
      <c r="F11296" s="1" t="s">
        <v>116</v>
      </c>
    </row>
    <row r="11297" spans="1:6" hidden="1" x14ac:dyDescent="0.25">
      <c r="A11297">
        <v>81</v>
      </c>
      <c r="B11297" s="1" t="s">
        <v>6</v>
      </c>
      <c r="C11297" s="1" t="s">
        <v>7</v>
      </c>
      <c r="D11297" s="1" t="s">
        <v>10</v>
      </c>
      <c r="E11297" s="2">
        <v>44648.007197280094</v>
      </c>
      <c r="F11297" s="1" t="s">
        <v>117</v>
      </c>
    </row>
    <row r="11298" spans="1:6" hidden="1" x14ac:dyDescent="0.25">
      <c r="A11298">
        <v>81</v>
      </c>
      <c r="B11298" s="1" t="s">
        <v>6</v>
      </c>
      <c r="C11298" s="1" t="s">
        <v>7</v>
      </c>
      <c r="D11298" s="1" t="s">
        <v>10</v>
      </c>
      <c r="E11298" s="2">
        <v>44648.007222962966</v>
      </c>
      <c r="F11298" s="1" t="s">
        <v>35</v>
      </c>
    </row>
    <row r="11299" spans="1:6" hidden="1" x14ac:dyDescent="0.25">
      <c r="A11299">
        <v>81</v>
      </c>
      <c r="B11299" s="1" t="s">
        <v>6</v>
      </c>
      <c r="C11299" s="1" t="s">
        <v>7</v>
      </c>
      <c r="D11299" s="1" t="s">
        <v>20</v>
      </c>
      <c r="E11299" s="2">
        <v>44648.007225162037</v>
      </c>
      <c r="F11299" s="1" t="s">
        <v>9</v>
      </c>
    </row>
    <row r="11300" spans="1:6" hidden="1" x14ac:dyDescent="0.25">
      <c r="A11300">
        <v>81</v>
      </c>
      <c r="B11300" s="1" t="s">
        <v>6</v>
      </c>
      <c r="C11300" s="1" t="s">
        <v>7</v>
      </c>
      <c r="D11300" s="1" t="s">
        <v>20</v>
      </c>
      <c r="E11300" s="2">
        <v>44648.007232800926</v>
      </c>
      <c r="F11300" s="1" t="s">
        <v>9</v>
      </c>
    </row>
    <row r="11301" spans="1:6" hidden="1" x14ac:dyDescent="0.25">
      <c r="A11301">
        <v>81</v>
      </c>
      <c r="B11301" s="1" t="s">
        <v>6</v>
      </c>
      <c r="C11301" s="1" t="s">
        <v>7</v>
      </c>
      <c r="D11301" s="1" t="s">
        <v>20</v>
      </c>
      <c r="E11301" s="2">
        <v>44648.0072368287</v>
      </c>
      <c r="F11301" s="1" t="s">
        <v>9</v>
      </c>
    </row>
    <row r="11302" spans="1:6" hidden="1" x14ac:dyDescent="0.25">
      <c r="A11302">
        <v>81</v>
      </c>
      <c r="B11302" s="1" t="s">
        <v>6</v>
      </c>
      <c r="C11302" s="1" t="s">
        <v>7</v>
      </c>
      <c r="D11302" s="1" t="s">
        <v>20</v>
      </c>
      <c r="E11302" s="2">
        <v>44648.007240335646</v>
      </c>
      <c r="F11302" s="1" t="s">
        <v>9</v>
      </c>
    </row>
    <row r="11303" spans="1:6" hidden="1" x14ac:dyDescent="0.25">
      <c r="A11303">
        <v>81</v>
      </c>
      <c r="B11303" s="1" t="s">
        <v>6</v>
      </c>
      <c r="C11303" s="1" t="s">
        <v>7</v>
      </c>
      <c r="D11303" s="1" t="s">
        <v>20</v>
      </c>
      <c r="E11303" s="2">
        <v>44648.007243032407</v>
      </c>
      <c r="F11303" s="1" t="s">
        <v>9</v>
      </c>
    </row>
    <row r="11304" spans="1:6" hidden="1" x14ac:dyDescent="0.25">
      <c r="A11304">
        <v>81</v>
      </c>
      <c r="B11304" s="1" t="s">
        <v>6</v>
      </c>
      <c r="C11304" s="1" t="s">
        <v>7</v>
      </c>
      <c r="D11304" s="1" t="s">
        <v>20</v>
      </c>
      <c r="E11304" s="2">
        <v>44648.007245624998</v>
      </c>
      <c r="F11304" s="1" t="s">
        <v>9</v>
      </c>
    </row>
    <row r="11305" spans="1:6" hidden="1" x14ac:dyDescent="0.25">
      <c r="A11305">
        <v>81</v>
      </c>
      <c r="B11305" s="1" t="s">
        <v>6</v>
      </c>
      <c r="C11305" s="1" t="s">
        <v>7</v>
      </c>
      <c r="D11305" s="1" t="s">
        <v>10</v>
      </c>
      <c r="E11305" s="2">
        <v>44648.007257835648</v>
      </c>
      <c r="F11305" s="1" t="s">
        <v>118</v>
      </c>
    </row>
    <row r="11306" spans="1:6" hidden="1" x14ac:dyDescent="0.25">
      <c r="A11306">
        <v>80</v>
      </c>
      <c r="B11306" s="1" t="s">
        <v>6</v>
      </c>
      <c r="C11306" s="1" t="s">
        <v>7</v>
      </c>
      <c r="D11306" s="1" t="s">
        <v>8</v>
      </c>
      <c r="E11306" s="2">
        <v>44648.006633611112</v>
      </c>
      <c r="F11306" s="1" t="s">
        <v>9</v>
      </c>
    </row>
    <row r="11307" spans="1:6" hidden="1" x14ac:dyDescent="0.25">
      <c r="A11307">
        <v>80</v>
      </c>
      <c r="B11307" s="1" t="s">
        <v>6</v>
      </c>
      <c r="C11307" s="1" t="s">
        <v>7</v>
      </c>
      <c r="D11307" s="1" t="s">
        <v>10</v>
      </c>
      <c r="E11307" s="2">
        <v>44648.006625023147</v>
      </c>
      <c r="F11307" s="1" t="s">
        <v>101</v>
      </c>
    </row>
    <row r="11308" spans="1:6" hidden="1" x14ac:dyDescent="0.25">
      <c r="A11308">
        <v>80</v>
      </c>
      <c r="B11308" s="1" t="s">
        <v>6</v>
      </c>
      <c r="C11308" s="1" t="s">
        <v>7</v>
      </c>
      <c r="D11308" s="1" t="s">
        <v>10</v>
      </c>
      <c r="E11308" s="2">
        <v>44648.00666402778</v>
      </c>
      <c r="F11308" s="1" t="s">
        <v>107</v>
      </c>
    </row>
    <row r="11309" spans="1:6" hidden="1" x14ac:dyDescent="0.25">
      <c r="A11309">
        <v>79</v>
      </c>
      <c r="B11309" s="1" t="s">
        <v>6</v>
      </c>
      <c r="C11309" s="1" t="s">
        <v>7</v>
      </c>
      <c r="D11309" s="1" t="s">
        <v>8</v>
      </c>
      <c r="E11309" s="2">
        <v>44648.006166562503</v>
      </c>
      <c r="F11309" s="1" t="s">
        <v>9</v>
      </c>
    </row>
    <row r="11310" spans="1:6" hidden="1" x14ac:dyDescent="0.25">
      <c r="A11310">
        <v>79</v>
      </c>
      <c r="B11310" s="1" t="s">
        <v>6</v>
      </c>
      <c r="C11310" s="1" t="s">
        <v>7</v>
      </c>
      <c r="D11310" s="1" t="s">
        <v>10</v>
      </c>
      <c r="E11310" s="2">
        <v>44648.006157025462</v>
      </c>
      <c r="F11310" s="1" t="s">
        <v>101</v>
      </c>
    </row>
    <row r="11311" spans="1:6" hidden="1" x14ac:dyDescent="0.25">
      <c r="A11311">
        <v>79</v>
      </c>
      <c r="B11311" s="1" t="s">
        <v>6</v>
      </c>
      <c r="C11311" s="1" t="s">
        <v>7</v>
      </c>
      <c r="D11311" s="1" t="s">
        <v>10</v>
      </c>
      <c r="E11311" s="2">
        <v>44648.006196828705</v>
      </c>
      <c r="F11311" s="1" t="s">
        <v>103</v>
      </c>
    </row>
    <row r="11312" spans="1:6" hidden="1" x14ac:dyDescent="0.25">
      <c r="A11312">
        <v>79</v>
      </c>
      <c r="B11312" s="1" t="s">
        <v>6</v>
      </c>
      <c r="C11312" s="1" t="s">
        <v>7</v>
      </c>
      <c r="D11312" s="1" t="s">
        <v>10</v>
      </c>
      <c r="E11312" s="2">
        <v>44648.006231562496</v>
      </c>
      <c r="F11312" s="1" t="s">
        <v>104</v>
      </c>
    </row>
    <row r="11313" spans="1:6" hidden="1" x14ac:dyDescent="0.25">
      <c r="A11313">
        <v>79</v>
      </c>
      <c r="B11313" s="1" t="s">
        <v>6</v>
      </c>
      <c r="C11313" s="1" t="s">
        <v>7</v>
      </c>
      <c r="D11313" s="1" t="s">
        <v>10</v>
      </c>
      <c r="E11313" s="2">
        <v>44648.006266296296</v>
      </c>
      <c r="F11313" s="1" t="s">
        <v>105</v>
      </c>
    </row>
    <row r="11314" spans="1:6" hidden="1" x14ac:dyDescent="0.25">
      <c r="A11314">
        <v>79</v>
      </c>
      <c r="B11314" s="1" t="s">
        <v>6</v>
      </c>
      <c r="C11314" s="1" t="s">
        <v>7</v>
      </c>
      <c r="D11314" s="1" t="s">
        <v>10</v>
      </c>
      <c r="E11314" s="2">
        <v>44648.00630108796</v>
      </c>
      <c r="F11314" s="1" t="s">
        <v>106</v>
      </c>
    </row>
    <row r="11315" spans="1:6" hidden="1" x14ac:dyDescent="0.25">
      <c r="A11315">
        <v>78</v>
      </c>
      <c r="B11315" s="1" t="s">
        <v>6</v>
      </c>
      <c r="C11315" s="1" t="s">
        <v>7</v>
      </c>
      <c r="D11315" s="1" t="s">
        <v>8</v>
      </c>
      <c r="E11315" s="2">
        <v>44648.005168645832</v>
      </c>
      <c r="F11315" s="1" t="s">
        <v>9</v>
      </c>
    </row>
    <row r="11316" spans="1:6" hidden="1" x14ac:dyDescent="0.25">
      <c r="A11316">
        <v>78</v>
      </c>
      <c r="B11316" s="1" t="s">
        <v>6</v>
      </c>
      <c r="C11316" s="1" t="s">
        <v>7</v>
      </c>
      <c r="D11316" s="1" t="s">
        <v>10</v>
      </c>
      <c r="E11316" s="2">
        <v>44648.005151203703</v>
      </c>
      <c r="F11316" s="1" t="s">
        <v>101</v>
      </c>
    </row>
    <row r="11317" spans="1:6" hidden="1" x14ac:dyDescent="0.25">
      <c r="A11317">
        <v>78</v>
      </c>
      <c r="B11317" s="1" t="s">
        <v>6</v>
      </c>
      <c r="C11317" s="1" t="s">
        <v>7</v>
      </c>
      <c r="D11317" s="1" t="s">
        <v>10</v>
      </c>
      <c r="E11317" s="2">
        <v>44648.005190682874</v>
      </c>
      <c r="F11317" s="1" t="s">
        <v>102</v>
      </c>
    </row>
    <row r="11318" spans="1:6" hidden="1" x14ac:dyDescent="0.25">
      <c r="A11318">
        <v>77</v>
      </c>
      <c r="B11318" s="1" t="s">
        <v>6</v>
      </c>
      <c r="C11318" s="1" t="s">
        <v>7</v>
      </c>
      <c r="D11318" s="1" t="s">
        <v>8</v>
      </c>
      <c r="E11318" s="2">
        <v>44647.930880451386</v>
      </c>
      <c r="F11318" s="1" t="s">
        <v>9</v>
      </c>
    </row>
    <row r="11319" spans="1:6" hidden="1" x14ac:dyDescent="0.25">
      <c r="A11319">
        <v>77</v>
      </c>
      <c r="B11319" s="1" t="s">
        <v>6</v>
      </c>
      <c r="C11319" s="1" t="s">
        <v>7</v>
      </c>
      <c r="D11319" s="1" t="s">
        <v>10</v>
      </c>
      <c r="E11319" s="2">
        <v>44647.930874351849</v>
      </c>
      <c r="F11319" s="1" t="s">
        <v>35</v>
      </c>
    </row>
    <row r="11320" spans="1:6" hidden="1" x14ac:dyDescent="0.25">
      <c r="A11320">
        <v>77</v>
      </c>
      <c r="B11320" s="1" t="s">
        <v>6</v>
      </c>
      <c r="C11320" s="1" t="s">
        <v>7</v>
      </c>
      <c r="D11320" s="1" t="s">
        <v>10</v>
      </c>
      <c r="E11320" s="2">
        <v>44647.930913645832</v>
      </c>
      <c r="F11320" s="1" t="s">
        <v>91</v>
      </c>
    </row>
    <row r="11321" spans="1:6" hidden="1" x14ac:dyDescent="0.25">
      <c r="A11321">
        <v>77</v>
      </c>
      <c r="B11321" s="1" t="s">
        <v>6</v>
      </c>
      <c r="C11321" s="1" t="s">
        <v>7</v>
      </c>
      <c r="D11321" s="1" t="s">
        <v>10</v>
      </c>
      <c r="E11321" s="2">
        <v>44647.930948379631</v>
      </c>
      <c r="F11321" s="1" t="s">
        <v>92</v>
      </c>
    </row>
    <row r="11322" spans="1:6" hidden="1" x14ac:dyDescent="0.25">
      <c r="A11322">
        <v>77</v>
      </c>
      <c r="B11322" s="1" t="s">
        <v>6</v>
      </c>
      <c r="C11322" s="1" t="s">
        <v>7</v>
      </c>
      <c r="D11322" s="1" t="s">
        <v>10</v>
      </c>
      <c r="E11322" s="2">
        <v>44647.930958900462</v>
      </c>
      <c r="F11322" s="1" t="s">
        <v>21</v>
      </c>
    </row>
    <row r="11323" spans="1:6" hidden="1" x14ac:dyDescent="0.25">
      <c r="A11323">
        <v>77</v>
      </c>
      <c r="B11323" s="1" t="s">
        <v>6</v>
      </c>
      <c r="C11323" s="1" t="s">
        <v>7</v>
      </c>
      <c r="D11323" s="1" t="s">
        <v>10</v>
      </c>
      <c r="E11323" s="2">
        <v>44647.930994224538</v>
      </c>
      <c r="F11323" s="1" t="s">
        <v>93</v>
      </c>
    </row>
    <row r="11324" spans="1:6" hidden="1" x14ac:dyDescent="0.25">
      <c r="A11324">
        <v>77</v>
      </c>
      <c r="B11324" s="1" t="s">
        <v>6</v>
      </c>
      <c r="C11324" s="1" t="s">
        <v>7</v>
      </c>
      <c r="D11324" s="1" t="s">
        <v>10</v>
      </c>
      <c r="E11324" s="2">
        <v>44647.931028981482</v>
      </c>
      <c r="F11324" s="1" t="s">
        <v>94</v>
      </c>
    </row>
    <row r="11325" spans="1:6" hidden="1" x14ac:dyDescent="0.25">
      <c r="A11325">
        <v>77</v>
      </c>
      <c r="B11325" s="1" t="s">
        <v>6</v>
      </c>
      <c r="C11325" s="1" t="s">
        <v>7</v>
      </c>
      <c r="D11325" s="1" t="s">
        <v>10</v>
      </c>
      <c r="E11325" s="2">
        <v>44647.931063715281</v>
      </c>
      <c r="F11325" s="1" t="s">
        <v>95</v>
      </c>
    </row>
    <row r="11326" spans="1:6" hidden="1" x14ac:dyDescent="0.25">
      <c r="A11326">
        <v>77</v>
      </c>
      <c r="B11326" s="1" t="s">
        <v>6</v>
      </c>
      <c r="C11326" s="1" t="s">
        <v>7</v>
      </c>
      <c r="D11326" s="1" t="s">
        <v>10</v>
      </c>
      <c r="E11326" s="2">
        <v>44647.931098437497</v>
      </c>
      <c r="F11326" s="1" t="s">
        <v>96</v>
      </c>
    </row>
    <row r="11327" spans="1:6" hidden="1" x14ac:dyDescent="0.25">
      <c r="A11327">
        <v>77</v>
      </c>
      <c r="B11327" s="1" t="s">
        <v>6</v>
      </c>
      <c r="C11327" s="1" t="s">
        <v>7</v>
      </c>
      <c r="D11327" s="1" t="s">
        <v>10</v>
      </c>
      <c r="E11327" s="2">
        <v>44647.931133171296</v>
      </c>
      <c r="F11327" s="1" t="s">
        <v>97</v>
      </c>
    </row>
    <row r="11328" spans="1:6" hidden="1" x14ac:dyDescent="0.25">
      <c r="A11328">
        <v>77</v>
      </c>
      <c r="B11328" s="1" t="s">
        <v>6</v>
      </c>
      <c r="C11328" s="1" t="s">
        <v>7</v>
      </c>
      <c r="D11328" s="1" t="s">
        <v>10</v>
      </c>
      <c r="E11328" s="2">
        <v>44647.931167905095</v>
      </c>
      <c r="F11328" s="1" t="s">
        <v>98</v>
      </c>
    </row>
    <row r="11329" spans="1:6" hidden="1" x14ac:dyDescent="0.25">
      <c r="A11329">
        <v>77</v>
      </c>
      <c r="B11329" s="1" t="s">
        <v>6</v>
      </c>
      <c r="C11329" s="1" t="s">
        <v>7</v>
      </c>
      <c r="D11329" s="1" t="s">
        <v>10</v>
      </c>
      <c r="E11329" s="2">
        <v>44647.931202650463</v>
      </c>
      <c r="F11329" s="1" t="s">
        <v>99</v>
      </c>
    </row>
    <row r="11330" spans="1:6" hidden="1" x14ac:dyDescent="0.25">
      <c r="A11330">
        <v>77</v>
      </c>
      <c r="B11330" s="1" t="s">
        <v>6</v>
      </c>
      <c r="C11330" s="1" t="s">
        <v>7</v>
      </c>
      <c r="D11330" s="1" t="s">
        <v>10</v>
      </c>
      <c r="E11330" s="2">
        <v>44647.931237372686</v>
      </c>
      <c r="F11330" s="1" t="s">
        <v>100</v>
      </c>
    </row>
    <row r="11331" spans="1:6" hidden="1" x14ac:dyDescent="0.25">
      <c r="A11331">
        <v>77</v>
      </c>
      <c r="B11331" s="1" t="s">
        <v>6</v>
      </c>
      <c r="C11331" s="1" t="s">
        <v>7</v>
      </c>
      <c r="D11331" s="1" t="s">
        <v>10</v>
      </c>
      <c r="E11331" s="2">
        <v>44647.931262141203</v>
      </c>
      <c r="F11331" s="1" t="s">
        <v>35</v>
      </c>
    </row>
    <row r="11332" spans="1:6" hidden="1" x14ac:dyDescent="0.25">
      <c r="A11332">
        <v>76</v>
      </c>
      <c r="B11332" s="1" t="s">
        <v>6</v>
      </c>
      <c r="C11332" s="1" t="s">
        <v>7</v>
      </c>
      <c r="D11332" s="1" t="s">
        <v>8</v>
      </c>
      <c r="E11332" s="2">
        <v>44647.930443078702</v>
      </c>
      <c r="F11332" s="1" t="s">
        <v>9</v>
      </c>
    </row>
    <row r="11333" spans="1:6" hidden="1" x14ac:dyDescent="0.25">
      <c r="A11333">
        <v>76</v>
      </c>
      <c r="B11333" s="1" t="s">
        <v>6</v>
      </c>
      <c r="C11333" s="1" t="s">
        <v>7</v>
      </c>
      <c r="D11333" s="1" t="s">
        <v>10</v>
      </c>
      <c r="E11333" s="2">
        <v>44647.930437071758</v>
      </c>
      <c r="F11333" s="1" t="s">
        <v>35</v>
      </c>
    </row>
    <row r="11334" spans="1:6" hidden="1" x14ac:dyDescent="0.25">
      <c r="A11334">
        <v>76</v>
      </c>
      <c r="B11334" s="1" t="s">
        <v>6</v>
      </c>
      <c r="C11334" s="1" t="s">
        <v>7</v>
      </c>
      <c r="D11334" s="1" t="s">
        <v>10</v>
      </c>
      <c r="E11334" s="2">
        <v>44647.930475671295</v>
      </c>
      <c r="F11334" s="1" t="s">
        <v>86</v>
      </c>
    </row>
    <row r="11335" spans="1:6" hidden="1" x14ac:dyDescent="0.25">
      <c r="A11335">
        <v>76</v>
      </c>
      <c r="B11335" s="1" t="s">
        <v>6</v>
      </c>
      <c r="C11335" s="1" t="s">
        <v>7</v>
      </c>
      <c r="D11335" s="1" t="s">
        <v>10</v>
      </c>
      <c r="E11335" s="2">
        <v>44647.930510416663</v>
      </c>
      <c r="F11335" s="1" t="s">
        <v>87</v>
      </c>
    </row>
    <row r="11336" spans="1:6" hidden="1" x14ac:dyDescent="0.25">
      <c r="A11336">
        <v>76</v>
      </c>
      <c r="B11336" s="1" t="s">
        <v>6</v>
      </c>
      <c r="C11336" s="1" t="s">
        <v>7</v>
      </c>
      <c r="D11336" s="1" t="s">
        <v>10</v>
      </c>
      <c r="E11336" s="2">
        <v>44647.930545150462</v>
      </c>
      <c r="F11336" s="1" t="s">
        <v>88</v>
      </c>
    </row>
    <row r="11337" spans="1:6" hidden="1" x14ac:dyDescent="0.25">
      <c r="A11337">
        <v>76</v>
      </c>
      <c r="B11337" s="1" t="s">
        <v>6</v>
      </c>
      <c r="C11337" s="1" t="s">
        <v>7</v>
      </c>
      <c r="D11337" s="1" t="s">
        <v>10</v>
      </c>
      <c r="E11337" s="2">
        <v>44647.930579884262</v>
      </c>
      <c r="F11337" s="1" t="s">
        <v>89</v>
      </c>
    </row>
    <row r="11338" spans="1:6" hidden="1" x14ac:dyDescent="0.25">
      <c r="A11338">
        <v>76</v>
      </c>
      <c r="B11338" s="1" t="s">
        <v>6</v>
      </c>
      <c r="C11338" s="1" t="s">
        <v>7</v>
      </c>
      <c r="D11338" s="1" t="s">
        <v>10</v>
      </c>
      <c r="E11338" s="2">
        <v>44647.930614629629</v>
      </c>
      <c r="F11338" s="1" t="s">
        <v>90</v>
      </c>
    </row>
    <row r="11339" spans="1:6" hidden="1" x14ac:dyDescent="0.25">
      <c r="A11339">
        <v>75</v>
      </c>
      <c r="B11339" s="1" t="s">
        <v>6</v>
      </c>
      <c r="C11339" s="1" t="s">
        <v>7</v>
      </c>
      <c r="D11339" s="1" t="s">
        <v>20</v>
      </c>
      <c r="E11339" s="2">
        <v>44647.928821608795</v>
      </c>
      <c r="F11339" s="1" t="s">
        <v>9</v>
      </c>
    </row>
    <row r="11340" spans="1:6" hidden="1" x14ac:dyDescent="0.25">
      <c r="A11340">
        <v>75</v>
      </c>
      <c r="B11340" s="1" t="s">
        <v>6</v>
      </c>
      <c r="C11340" s="1" t="s">
        <v>7</v>
      </c>
      <c r="D11340" s="1" t="s">
        <v>8</v>
      </c>
      <c r="E11340" s="2">
        <v>44647.928559409724</v>
      </c>
      <c r="F11340" s="1" t="s">
        <v>9</v>
      </c>
    </row>
    <row r="11341" spans="1:6" hidden="1" x14ac:dyDescent="0.25">
      <c r="A11341">
        <v>75</v>
      </c>
      <c r="B11341" s="1" t="s">
        <v>6</v>
      </c>
      <c r="C11341" s="1" t="s">
        <v>7</v>
      </c>
      <c r="D11341" s="1" t="s">
        <v>10</v>
      </c>
      <c r="E11341" s="2">
        <v>44647.928545879629</v>
      </c>
      <c r="F11341" s="1" t="s">
        <v>35</v>
      </c>
    </row>
    <row r="11342" spans="1:6" hidden="1" x14ac:dyDescent="0.25">
      <c r="A11342">
        <v>75</v>
      </c>
      <c r="B11342" s="1" t="s">
        <v>6</v>
      </c>
      <c r="C11342" s="1" t="s">
        <v>7</v>
      </c>
      <c r="D11342" s="1" t="s">
        <v>20</v>
      </c>
      <c r="E11342" s="2">
        <v>44647.928580636573</v>
      </c>
      <c r="F11342" s="1" t="s">
        <v>9</v>
      </c>
    </row>
    <row r="11343" spans="1:6" hidden="1" x14ac:dyDescent="0.25">
      <c r="A11343">
        <v>75</v>
      </c>
      <c r="B11343" s="1" t="s">
        <v>6</v>
      </c>
      <c r="C11343" s="1" t="s">
        <v>7</v>
      </c>
      <c r="D11343" s="1" t="s">
        <v>10</v>
      </c>
      <c r="E11343" s="2">
        <v>44647.928587476854</v>
      </c>
      <c r="F11343" s="1" t="s">
        <v>36</v>
      </c>
    </row>
    <row r="11344" spans="1:6" hidden="1" x14ac:dyDescent="0.25">
      <c r="A11344">
        <v>75</v>
      </c>
      <c r="B11344" s="1" t="s">
        <v>6</v>
      </c>
      <c r="C11344" s="1" t="s">
        <v>7</v>
      </c>
      <c r="D11344" s="1" t="s">
        <v>20</v>
      </c>
      <c r="E11344" s="2">
        <v>44647.928587974537</v>
      </c>
      <c r="F11344" s="1" t="s">
        <v>9</v>
      </c>
    </row>
    <row r="11345" spans="1:6" hidden="1" x14ac:dyDescent="0.25">
      <c r="A11345">
        <v>75</v>
      </c>
      <c r="B11345" s="1" t="s">
        <v>6</v>
      </c>
      <c r="C11345" s="1" t="s">
        <v>7</v>
      </c>
      <c r="D11345" s="1" t="s">
        <v>20</v>
      </c>
      <c r="E11345" s="2">
        <v>44647.928593171295</v>
      </c>
      <c r="F11345" s="1" t="s">
        <v>9</v>
      </c>
    </row>
    <row r="11346" spans="1:6" hidden="1" x14ac:dyDescent="0.25">
      <c r="A11346">
        <v>75</v>
      </c>
      <c r="B11346" s="1" t="s">
        <v>6</v>
      </c>
      <c r="C11346" s="1" t="s">
        <v>7</v>
      </c>
      <c r="D11346" s="1" t="s">
        <v>20</v>
      </c>
      <c r="E11346" s="2">
        <v>44647.928601956017</v>
      </c>
      <c r="F11346" s="1" t="s">
        <v>9</v>
      </c>
    </row>
    <row r="11347" spans="1:6" hidden="1" x14ac:dyDescent="0.25">
      <c r="A11347">
        <v>75</v>
      </c>
      <c r="B11347" s="1" t="s">
        <v>6</v>
      </c>
      <c r="C11347" s="1" t="s">
        <v>7</v>
      </c>
      <c r="D11347" s="1" t="s">
        <v>20</v>
      </c>
      <c r="E11347" s="2">
        <v>44647.92860515046</v>
      </c>
      <c r="F11347" s="1" t="s">
        <v>9</v>
      </c>
    </row>
    <row r="11348" spans="1:6" hidden="1" x14ac:dyDescent="0.25">
      <c r="A11348">
        <v>75</v>
      </c>
      <c r="B11348" s="1" t="s">
        <v>6</v>
      </c>
      <c r="C11348" s="1" t="s">
        <v>7</v>
      </c>
      <c r="D11348" s="1" t="s">
        <v>20</v>
      </c>
      <c r="E11348" s="2">
        <v>44647.928608587965</v>
      </c>
      <c r="F11348" s="1" t="s">
        <v>9</v>
      </c>
    </row>
    <row r="11349" spans="1:6" hidden="1" x14ac:dyDescent="0.25">
      <c r="A11349">
        <v>75</v>
      </c>
      <c r="B11349" s="1" t="s">
        <v>6</v>
      </c>
      <c r="C11349" s="1" t="s">
        <v>7</v>
      </c>
      <c r="D11349" s="1" t="s">
        <v>20</v>
      </c>
      <c r="E11349" s="2">
        <v>44647.928611041665</v>
      </c>
      <c r="F11349" s="1" t="s">
        <v>9</v>
      </c>
    </row>
    <row r="11350" spans="1:6" hidden="1" x14ac:dyDescent="0.25">
      <c r="A11350">
        <v>75</v>
      </c>
      <c r="B11350" s="1" t="s">
        <v>6</v>
      </c>
      <c r="C11350" s="1" t="s">
        <v>7</v>
      </c>
      <c r="D11350" s="1" t="s">
        <v>20</v>
      </c>
      <c r="E11350" s="2">
        <v>44647.928613599535</v>
      </c>
      <c r="F11350" s="1" t="s">
        <v>9</v>
      </c>
    </row>
    <row r="11351" spans="1:6" hidden="1" x14ac:dyDescent="0.25">
      <c r="A11351">
        <v>75</v>
      </c>
      <c r="B11351" s="1" t="s">
        <v>6</v>
      </c>
      <c r="C11351" s="1" t="s">
        <v>7</v>
      </c>
      <c r="D11351" s="1" t="s">
        <v>20</v>
      </c>
      <c r="E11351" s="2">
        <v>44647.928616435187</v>
      </c>
      <c r="F11351" s="1" t="s">
        <v>9</v>
      </c>
    </row>
    <row r="11352" spans="1:6" hidden="1" x14ac:dyDescent="0.25">
      <c r="A11352">
        <v>75</v>
      </c>
      <c r="B11352" s="1" t="s">
        <v>6</v>
      </c>
      <c r="C11352" s="1" t="s">
        <v>7</v>
      </c>
      <c r="D11352" s="1" t="s">
        <v>20</v>
      </c>
      <c r="E11352" s="2">
        <v>44647.928619259263</v>
      </c>
      <c r="F11352" s="1" t="s">
        <v>9</v>
      </c>
    </row>
    <row r="11353" spans="1:6" hidden="1" x14ac:dyDescent="0.25">
      <c r="A11353">
        <v>75</v>
      </c>
      <c r="B11353" s="1" t="s">
        <v>6</v>
      </c>
      <c r="C11353" s="1" t="s">
        <v>7</v>
      </c>
      <c r="D11353" s="1" t="s">
        <v>10</v>
      </c>
      <c r="E11353" s="2">
        <v>44647.928622210646</v>
      </c>
      <c r="F11353" s="1" t="s">
        <v>37</v>
      </c>
    </row>
    <row r="11354" spans="1:6" hidden="1" x14ac:dyDescent="0.25">
      <c r="A11354">
        <v>75</v>
      </c>
      <c r="B11354" s="1" t="s">
        <v>6</v>
      </c>
      <c r="C11354" s="1" t="s">
        <v>7</v>
      </c>
      <c r="D11354" s="1" t="s">
        <v>20</v>
      </c>
      <c r="E11354" s="2">
        <v>44647.92862283565</v>
      </c>
      <c r="F11354" s="1" t="s">
        <v>9</v>
      </c>
    </row>
    <row r="11355" spans="1:6" hidden="1" x14ac:dyDescent="0.25">
      <c r="A11355">
        <v>75</v>
      </c>
      <c r="B11355" s="1" t="s">
        <v>6</v>
      </c>
      <c r="C11355" s="1" t="s">
        <v>7</v>
      </c>
      <c r="D11355" s="1" t="s">
        <v>20</v>
      </c>
      <c r="E11355" s="2">
        <v>44647.928626180554</v>
      </c>
      <c r="F11355" s="1" t="s">
        <v>9</v>
      </c>
    </row>
    <row r="11356" spans="1:6" hidden="1" x14ac:dyDescent="0.25">
      <c r="A11356">
        <v>75</v>
      </c>
      <c r="B11356" s="1" t="s">
        <v>6</v>
      </c>
      <c r="C11356" s="1" t="s">
        <v>7</v>
      </c>
      <c r="D11356" s="1" t="s">
        <v>20</v>
      </c>
      <c r="E11356" s="2">
        <v>44647.928628541667</v>
      </c>
      <c r="F11356" s="1" t="s">
        <v>9</v>
      </c>
    </row>
    <row r="11357" spans="1:6" hidden="1" x14ac:dyDescent="0.25">
      <c r="A11357">
        <v>75</v>
      </c>
      <c r="B11357" s="1" t="s">
        <v>6</v>
      </c>
      <c r="C11357" s="1" t="s">
        <v>7</v>
      </c>
      <c r="D11357" s="1" t="s">
        <v>20</v>
      </c>
      <c r="E11357" s="2">
        <v>44647.928630879629</v>
      </c>
      <c r="F11357" s="1" t="s">
        <v>9</v>
      </c>
    </row>
    <row r="11358" spans="1:6" hidden="1" x14ac:dyDescent="0.25">
      <c r="A11358">
        <v>75</v>
      </c>
      <c r="B11358" s="1" t="s">
        <v>6</v>
      </c>
      <c r="C11358" s="1" t="s">
        <v>7</v>
      </c>
      <c r="D11358" s="1" t="s">
        <v>20</v>
      </c>
      <c r="E11358" s="2">
        <v>44647.928633229167</v>
      </c>
      <c r="F11358" s="1" t="s">
        <v>9</v>
      </c>
    </row>
    <row r="11359" spans="1:6" hidden="1" x14ac:dyDescent="0.25">
      <c r="A11359">
        <v>75</v>
      </c>
      <c r="B11359" s="1" t="s">
        <v>6</v>
      </c>
      <c r="C11359" s="1" t="s">
        <v>7</v>
      </c>
      <c r="D11359" s="1" t="s">
        <v>20</v>
      </c>
      <c r="E11359" s="2">
        <v>44647.92863559028</v>
      </c>
      <c r="F11359" s="1" t="s">
        <v>9</v>
      </c>
    </row>
    <row r="11360" spans="1:6" hidden="1" x14ac:dyDescent="0.25">
      <c r="A11360">
        <v>75</v>
      </c>
      <c r="B11360" s="1" t="s">
        <v>6</v>
      </c>
      <c r="C11360" s="1" t="s">
        <v>7</v>
      </c>
      <c r="D11360" s="1" t="s">
        <v>20</v>
      </c>
      <c r="E11360" s="2">
        <v>44647.928637951387</v>
      </c>
      <c r="F11360" s="1" t="s">
        <v>9</v>
      </c>
    </row>
    <row r="11361" spans="1:6" hidden="1" x14ac:dyDescent="0.25">
      <c r="A11361">
        <v>75</v>
      </c>
      <c r="B11361" s="1" t="s">
        <v>6</v>
      </c>
      <c r="C11361" s="1" t="s">
        <v>7</v>
      </c>
      <c r="D11361" s="1" t="s">
        <v>20</v>
      </c>
      <c r="E11361" s="2">
        <v>44647.928641099534</v>
      </c>
      <c r="F11361" s="1" t="s">
        <v>9</v>
      </c>
    </row>
    <row r="11362" spans="1:6" hidden="1" x14ac:dyDescent="0.25">
      <c r="A11362">
        <v>75</v>
      </c>
      <c r="B11362" s="1" t="s">
        <v>6</v>
      </c>
      <c r="C11362" s="1" t="s">
        <v>7</v>
      </c>
      <c r="D11362" s="1" t="s">
        <v>10</v>
      </c>
      <c r="E11362" s="2">
        <v>44647.928656932869</v>
      </c>
      <c r="F11362" s="1" t="s">
        <v>38</v>
      </c>
    </row>
    <row r="11363" spans="1:6" hidden="1" x14ac:dyDescent="0.25">
      <c r="A11363">
        <v>75</v>
      </c>
      <c r="B11363" s="1" t="s">
        <v>6</v>
      </c>
      <c r="C11363" s="1" t="s">
        <v>7</v>
      </c>
      <c r="D11363" s="1" t="s">
        <v>10</v>
      </c>
      <c r="E11363" s="2">
        <v>44647.928691678244</v>
      </c>
      <c r="F11363" s="1" t="s">
        <v>39</v>
      </c>
    </row>
    <row r="11364" spans="1:6" hidden="1" x14ac:dyDescent="0.25">
      <c r="A11364">
        <v>75</v>
      </c>
      <c r="B11364" s="1" t="s">
        <v>6</v>
      </c>
      <c r="C11364" s="1" t="s">
        <v>7</v>
      </c>
      <c r="D11364" s="1" t="s">
        <v>20</v>
      </c>
      <c r="E11364" s="2">
        <v>44647.928692361114</v>
      </c>
      <c r="F11364" s="1" t="s">
        <v>9</v>
      </c>
    </row>
    <row r="11365" spans="1:6" hidden="1" x14ac:dyDescent="0.25">
      <c r="A11365">
        <v>75</v>
      </c>
      <c r="B11365" s="1" t="s">
        <v>6</v>
      </c>
      <c r="C11365" s="1" t="s">
        <v>7</v>
      </c>
      <c r="D11365" s="1" t="s">
        <v>20</v>
      </c>
      <c r="E11365" s="2">
        <v>44647.928695810187</v>
      </c>
      <c r="F11365" s="1" t="s">
        <v>9</v>
      </c>
    </row>
    <row r="11366" spans="1:6" hidden="1" x14ac:dyDescent="0.25">
      <c r="A11366">
        <v>75</v>
      </c>
      <c r="B11366" s="1" t="s">
        <v>6</v>
      </c>
      <c r="C11366" s="1" t="s">
        <v>7</v>
      </c>
      <c r="D11366" s="1" t="s">
        <v>20</v>
      </c>
      <c r="E11366" s="2">
        <v>44647.928698668984</v>
      </c>
      <c r="F11366" s="1" t="s">
        <v>9</v>
      </c>
    </row>
    <row r="11367" spans="1:6" hidden="1" x14ac:dyDescent="0.25">
      <c r="A11367">
        <v>75</v>
      </c>
      <c r="B11367" s="1" t="s">
        <v>6</v>
      </c>
      <c r="C11367" s="1" t="s">
        <v>7</v>
      </c>
      <c r="D11367" s="1" t="s">
        <v>20</v>
      </c>
      <c r="E11367" s="2">
        <v>44647.928701863428</v>
      </c>
      <c r="F11367" s="1" t="s">
        <v>9</v>
      </c>
    </row>
    <row r="11368" spans="1:6" hidden="1" x14ac:dyDescent="0.25">
      <c r="A11368">
        <v>75</v>
      </c>
      <c r="B11368" s="1" t="s">
        <v>6</v>
      </c>
      <c r="C11368" s="1" t="s">
        <v>7</v>
      </c>
      <c r="D11368" s="1" t="s">
        <v>20</v>
      </c>
      <c r="E11368" s="2">
        <v>44647.928709502317</v>
      </c>
      <c r="F11368" s="1" t="s">
        <v>9</v>
      </c>
    </row>
    <row r="11369" spans="1:6" hidden="1" x14ac:dyDescent="0.25">
      <c r="A11369">
        <v>75</v>
      </c>
      <c r="B11369" s="1" t="s">
        <v>6</v>
      </c>
      <c r="C11369" s="1" t="s">
        <v>7</v>
      </c>
      <c r="D11369" s="1" t="s">
        <v>20</v>
      </c>
      <c r="E11369" s="2">
        <v>44647.928712523149</v>
      </c>
      <c r="F11369" s="1" t="s">
        <v>9</v>
      </c>
    </row>
    <row r="11370" spans="1:6" hidden="1" x14ac:dyDescent="0.25">
      <c r="A11370">
        <v>75</v>
      </c>
      <c r="B11370" s="1" t="s">
        <v>6</v>
      </c>
      <c r="C11370" s="1" t="s">
        <v>7</v>
      </c>
      <c r="D11370" s="1" t="s">
        <v>20</v>
      </c>
      <c r="E11370" s="2">
        <v>44647.928714872687</v>
      </c>
      <c r="F11370" s="1" t="s">
        <v>9</v>
      </c>
    </row>
    <row r="11371" spans="1:6" hidden="1" x14ac:dyDescent="0.25">
      <c r="A11371">
        <v>75</v>
      </c>
      <c r="B11371" s="1" t="s">
        <v>6</v>
      </c>
      <c r="C11371" s="1" t="s">
        <v>7</v>
      </c>
      <c r="D11371" s="1" t="s">
        <v>10</v>
      </c>
      <c r="E11371" s="2">
        <v>44647.92872640046</v>
      </c>
      <c r="F11371" s="1" t="s">
        <v>40</v>
      </c>
    </row>
    <row r="11372" spans="1:6" hidden="1" x14ac:dyDescent="0.25">
      <c r="A11372">
        <v>75</v>
      </c>
      <c r="B11372" s="1" t="s">
        <v>6</v>
      </c>
      <c r="C11372" s="1" t="s">
        <v>7</v>
      </c>
      <c r="D11372" s="1" t="s">
        <v>20</v>
      </c>
      <c r="E11372" s="2">
        <v>44647.928758912036</v>
      </c>
      <c r="F11372" s="1" t="s">
        <v>9</v>
      </c>
    </row>
    <row r="11373" spans="1:6" hidden="1" x14ac:dyDescent="0.25">
      <c r="A11373">
        <v>75</v>
      </c>
      <c r="B11373" s="1" t="s">
        <v>6</v>
      </c>
      <c r="C11373" s="1" t="s">
        <v>7</v>
      </c>
      <c r="D11373" s="1" t="s">
        <v>10</v>
      </c>
      <c r="E11373" s="2">
        <v>44647.928761157411</v>
      </c>
      <c r="F11373" s="1" t="s">
        <v>41</v>
      </c>
    </row>
    <row r="11374" spans="1:6" hidden="1" x14ac:dyDescent="0.25">
      <c r="A11374">
        <v>75</v>
      </c>
      <c r="B11374" s="1" t="s">
        <v>6</v>
      </c>
      <c r="C11374" s="1" t="s">
        <v>7</v>
      </c>
      <c r="D11374" s="1" t="s">
        <v>20</v>
      </c>
      <c r="E11374" s="2">
        <v>44647.928762326388</v>
      </c>
      <c r="F11374" s="1" t="s">
        <v>9</v>
      </c>
    </row>
    <row r="11375" spans="1:6" hidden="1" x14ac:dyDescent="0.25">
      <c r="A11375">
        <v>75</v>
      </c>
      <c r="B11375" s="1" t="s">
        <v>6</v>
      </c>
      <c r="C11375" s="1" t="s">
        <v>7</v>
      </c>
      <c r="D11375" s="1" t="s">
        <v>20</v>
      </c>
      <c r="E11375" s="2">
        <v>44647.92877702546</v>
      </c>
      <c r="F11375" s="1" t="s">
        <v>9</v>
      </c>
    </row>
    <row r="11376" spans="1:6" hidden="1" x14ac:dyDescent="0.25">
      <c r="A11376">
        <v>75</v>
      </c>
      <c r="B11376" s="1" t="s">
        <v>6</v>
      </c>
      <c r="C11376" s="1" t="s">
        <v>7</v>
      </c>
      <c r="D11376" s="1" t="s">
        <v>20</v>
      </c>
      <c r="E11376" s="2">
        <v>44647.928780462964</v>
      </c>
      <c r="F11376" s="1" t="s">
        <v>9</v>
      </c>
    </row>
    <row r="11377" spans="1:6" hidden="1" x14ac:dyDescent="0.25">
      <c r="A11377">
        <v>75</v>
      </c>
      <c r="B11377" s="1" t="s">
        <v>6</v>
      </c>
      <c r="C11377" s="1" t="s">
        <v>7</v>
      </c>
      <c r="D11377" s="1" t="s">
        <v>20</v>
      </c>
      <c r="E11377" s="2">
        <v>44647.928789155092</v>
      </c>
      <c r="F11377" s="1" t="s">
        <v>9</v>
      </c>
    </row>
    <row r="11378" spans="1:6" hidden="1" x14ac:dyDescent="0.25">
      <c r="A11378">
        <v>75</v>
      </c>
      <c r="B11378" s="1" t="s">
        <v>6</v>
      </c>
      <c r="C11378" s="1" t="s">
        <v>7</v>
      </c>
      <c r="D11378" s="1" t="s">
        <v>10</v>
      </c>
      <c r="E11378" s="2">
        <v>44647.928795902779</v>
      </c>
      <c r="F11378" s="1" t="s">
        <v>42</v>
      </c>
    </row>
    <row r="11379" spans="1:6" hidden="1" x14ac:dyDescent="0.25">
      <c r="A11379">
        <v>75</v>
      </c>
      <c r="B11379" s="1" t="s">
        <v>6</v>
      </c>
      <c r="C11379" s="1" t="s">
        <v>7</v>
      </c>
      <c r="D11379" s="1" t="s">
        <v>20</v>
      </c>
      <c r="E11379" s="2">
        <v>44647.928817361113</v>
      </c>
      <c r="F11379" s="1" t="s">
        <v>9</v>
      </c>
    </row>
    <row r="11380" spans="1:6" hidden="1" x14ac:dyDescent="0.25">
      <c r="A11380">
        <v>75</v>
      </c>
      <c r="B11380" s="1" t="s">
        <v>6</v>
      </c>
      <c r="C11380" s="1" t="s">
        <v>7</v>
      </c>
      <c r="D11380" s="1" t="s">
        <v>20</v>
      </c>
      <c r="E11380" s="2">
        <v>44647.928824502313</v>
      </c>
      <c r="F11380" s="1" t="s">
        <v>9</v>
      </c>
    </row>
    <row r="11381" spans="1:6" hidden="1" x14ac:dyDescent="0.25">
      <c r="A11381">
        <v>75</v>
      </c>
      <c r="B11381" s="1" t="s">
        <v>6</v>
      </c>
      <c r="C11381" s="1" t="s">
        <v>7</v>
      </c>
      <c r="D11381" s="1" t="s">
        <v>20</v>
      </c>
      <c r="E11381" s="2">
        <v>44647.928827094911</v>
      </c>
      <c r="F11381" s="1" t="s">
        <v>9</v>
      </c>
    </row>
    <row r="11382" spans="1:6" hidden="1" x14ac:dyDescent="0.25">
      <c r="A11382">
        <v>75</v>
      </c>
      <c r="B11382" s="1" t="s">
        <v>6</v>
      </c>
      <c r="C11382" s="1" t="s">
        <v>7</v>
      </c>
      <c r="D11382" s="1" t="s">
        <v>20</v>
      </c>
      <c r="E11382" s="2">
        <v>44647.928829976852</v>
      </c>
      <c r="F11382" s="1" t="s">
        <v>9</v>
      </c>
    </row>
    <row r="11383" spans="1:6" hidden="1" x14ac:dyDescent="0.25">
      <c r="A11383">
        <v>75</v>
      </c>
      <c r="B11383" s="1" t="s">
        <v>6</v>
      </c>
      <c r="C11383" s="1" t="s">
        <v>7</v>
      </c>
      <c r="D11383" s="1" t="s">
        <v>10</v>
      </c>
      <c r="E11383" s="2">
        <v>44647.928830636571</v>
      </c>
      <c r="F11383" s="1" t="s">
        <v>43</v>
      </c>
    </row>
    <row r="11384" spans="1:6" hidden="1" x14ac:dyDescent="0.25">
      <c r="A11384">
        <v>75</v>
      </c>
      <c r="B11384" s="1" t="s">
        <v>6</v>
      </c>
      <c r="C11384" s="1" t="s">
        <v>7</v>
      </c>
      <c r="D11384" s="1" t="s">
        <v>20</v>
      </c>
      <c r="E11384" s="2">
        <v>44647.92883326389</v>
      </c>
      <c r="F11384" s="1" t="s">
        <v>9</v>
      </c>
    </row>
    <row r="11385" spans="1:6" hidden="1" x14ac:dyDescent="0.25">
      <c r="A11385">
        <v>75</v>
      </c>
      <c r="B11385" s="1" t="s">
        <v>6</v>
      </c>
      <c r="C11385" s="1" t="s">
        <v>7</v>
      </c>
      <c r="D11385" s="1" t="s">
        <v>20</v>
      </c>
      <c r="E11385" s="2">
        <v>44647.928864756941</v>
      </c>
      <c r="F11385" s="1" t="s">
        <v>9</v>
      </c>
    </row>
    <row r="11386" spans="1:6" hidden="1" x14ac:dyDescent="0.25">
      <c r="A11386">
        <v>75</v>
      </c>
      <c r="B11386" s="1" t="s">
        <v>6</v>
      </c>
      <c r="C11386" s="1" t="s">
        <v>7</v>
      </c>
      <c r="D11386" s="1" t="s">
        <v>10</v>
      </c>
      <c r="E11386" s="2">
        <v>44647.928865381946</v>
      </c>
      <c r="F11386" s="1" t="s">
        <v>44</v>
      </c>
    </row>
    <row r="11387" spans="1:6" hidden="1" x14ac:dyDescent="0.25">
      <c r="A11387">
        <v>75</v>
      </c>
      <c r="B11387" s="1" t="s">
        <v>6</v>
      </c>
      <c r="C11387" s="1" t="s">
        <v>7</v>
      </c>
      <c r="D11387" s="1" t="s">
        <v>20</v>
      </c>
      <c r="E11387" s="2">
        <v>44647.928869814816</v>
      </c>
      <c r="F11387" s="1" t="s">
        <v>9</v>
      </c>
    </row>
    <row r="11388" spans="1:6" hidden="1" x14ac:dyDescent="0.25">
      <c r="A11388">
        <v>75</v>
      </c>
      <c r="B11388" s="1" t="s">
        <v>6</v>
      </c>
      <c r="C11388" s="1" t="s">
        <v>7</v>
      </c>
      <c r="D11388" s="1" t="s">
        <v>20</v>
      </c>
      <c r="E11388" s="2">
        <v>44647.928880451385</v>
      </c>
      <c r="F11388" s="1" t="s">
        <v>9</v>
      </c>
    </row>
    <row r="11389" spans="1:6" hidden="1" x14ac:dyDescent="0.25">
      <c r="A11389">
        <v>75</v>
      </c>
      <c r="B11389" s="1" t="s">
        <v>6</v>
      </c>
      <c r="C11389" s="1" t="s">
        <v>7</v>
      </c>
      <c r="D11389" s="1" t="s">
        <v>20</v>
      </c>
      <c r="E11389" s="2">
        <v>44647.928886400463</v>
      </c>
      <c r="F11389" s="1" t="s">
        <v>9</v>
      </c>
    </row>
    <row r="11390" spans="1:6" hidden="1" x14ac:dyDescent="0.25">
      <c r="A11390">
        <v>75</v>
      </c>
      <c r="B11390" s="1" t="s">
        <v>6</v>
      </c>
      <c r="C11390" s="1" t="s">
        <v>7</v>
      </c>
      <c r="D11390" s="1" t="s">
        <v>20</v>
      </c>
      <c r="E11390" s="2">
        <v>44647.928890451389</v>
      </c>
      <c r="F11390" s="1" t="s">
        <v>9</v>
      </c>
    </row>
    <row r="11391" spans="1:6" hidden="1" x14ac:dyDescent="0.25">
      <c r="A11391">
        <v>75</v>
      </c>
      <c r="B11391" s="1" t="s">
        <v>6</v>
      </c>
      <c r="C11391" s="1" t="s">
        <v>7</v>
      </c>
      <c r="D11391" s="1" t="s">
        <v>20</v>
      </c>
      <c r="E11391" s="2">
        <v>44647.928892812502</v>
      </c>
      <c r="F11391" s="1" t="s">
        <v>9</v>
      </c>
    </row>
    <row r="11392" spans="1:6" hidden="1" x14ac:dyDescent="0.25">
      <c r="A11392">
        <v>75</v>
      </c>
      <c r="B11392" s="1" t="s">
        <v>6</v>
      </c>
      <c r="C11392" s="1" t="s">
        <v>7</v>
      </c>
      <c r="D11392" s="1" t="s">
        <v>20</v>
      </c>
      <c r="E11392" s="2">
        <v>44647.928897268517</v>
      </c>
      <c r="F11392" s="1" t="s">
        <v>9</v>
      </c>
    </row>
    <row r="11393" spans="1:6" hidden="1" x14ac:dyDescent="0.25">
      <c r="A11393">
        <v>75</v>
      </c>
      <c r="B11393" s="1" t="s">
        <v>6</v>
      </c>
      <c r="C11393" s="1" t="s">
        <v>7</v>
      </c>
      <c r="D11393" s="1" t="s">
        <v>10</v>
      </c>
      <c r="E11393" s="2">
        <v>44647.928900115738</v>
      </c>
      <c r="F11393" s="1" t="s">
        <v>45</v>
      </c>
    </row>
    <row r="11394" spans="1:6" hidden="1" x14ac:dyDescent="0.25">
      <c r="A11394">
        <v>75</v>
      </c>
      <c r="B11394" s="1" t="s">
        <v>6</v>
      </c>
      <c r="C11394" s="1" t="s">
        <v>7</v>
      </c>
      <c r="D11394" s="1" t="s">
        <v>20</v>
      </c>
      <c r="E11394" s="2">
        <v>44647.928905532404</v>
      </c>
      <c r="F11394" s="1" t="s">
        <v>9</v>
      </c>
    </row>
    <row r="11395" spans="1:6" hidden="1" x14ac:dyDescent="0.25">
      <c r="A11395">
        <v>75</v>
      </c>
      <c r="B11395" s="1" t="s">
        <v>6</v>
      </c>
      <c r="C11395" s="1" t="s">
        <v>7</v>
      </c>
      <c r="D11395" s="1" t="s">
        <v>20</v>
      </c>
      <c r="E11395" s="2">
        <v>44647.928908912036</v>
      </c>
      <c r="F11395" s="1" t="s">
        <v>9</v>
      </c>
    </row>
    <row r="11396" spans="1:6" hidden="1" x14ac:dyDescent="0.25">
      <c r="A11396">
        <v>75</v>
      </c>
      <c r="B11396" s="1" t="s">
        <v>6</v>
      </c>
      <c r="C11396" s="1" t="s">
        <v>7</v>
      </c>
      <c r="D11396" s="1" t="s">
        <v>20</v>
      </c>
      <c r="E11396" s="2">
        <v>44647.928911493058</v>
      </c>
      <c r="F11396" s="1" t="s">
        <v>9</v>
      </c>
    </row>
    <row r="11397" spans="1:6" hidden="1" x14ac:dyDescent="0.25">
      <c r="A11397">
        <v>75</v>
      </c>
      <c r="B11397" s="1" t="s">
        <v>6</v>
      </c>
      <c r="C11397" s="1" t="s">
        <v>7</v>
      </c>
      <c r="D11397" s="1" t="s">
        <v>20</v>
      </c>
      <c r="E11397" s="2">
        <v>44647.928914131946</v>
      </c>
      <c r="F11397" s="1" t="s">
        <v>9</v>
      </c>
    </row>
    <row r="11398" spans="1:6" hidden="1" x14ac:dyDescent="0.25">
      <c r="A11398">
        <v>75</v>
      </c>
      <c r="B11398" s="1" t="s">
        <v>6</v>
      </c>
      <c r="C11398" s="1" t="s">
        <v>7</v>
      </c>
      <c r="D11398" s="1" t="s">
        <v>20</v>
      </c>
      <c r="E11398" s="2">
        <v>44647.928917037039</v>
      </c>
      <c r="F11398" s="1" t="s">
        <v>9</v>
      </c>
    </row>
    <row r="11399" spans="1:6" hidden="1" x14ac:dyDescent="0.25">
      <c r="A11399">
        <v>75</v>
      </c>
      <c r="B11399" s="1" t="s">
        <v>6</v>
      </c>
      <c r="C11399" s="1" t="s">
        <v>7</v>
      </c>
      <c r="D11399" s="1" t="s">
        <v>20</v>
      </c>
      <c r="E11399" s="2">
        <v>44647.928919398146</v>
      </c>
      <c r="F11399" s="1" t="s">
        <v>9</v>
      </c>
    </row>
    <row r="11400" spans="1:6" hidden="1" x14ac:dyDescent="0.25">
      <c r="A11400">
        <v>75</v>
      </c>
      <c r="B11400" s="1" t="s">
        <v>6</v>
      </c>
      <c r="C11400" s="1" t="s">
        <v>7</v>
      </c>
      <c r="D11400" s="1" t="s">
        <v>20</v>
      </c>
      <c r="E11400" s="2">
        <v>44647.928922094907</v>
      </c>
      <c r="F11400" s="1" t="s">
        <v>9</v>
      </c>
    </row>
    <row r="11401" spans="1:6" hidden="1" x14ac:dyDescent="0.25">
      <c r="A11401">
        <v>75</v>
      </c>
      <c r="B11401" s="1" t="s">
        <v>6</v>
      </c>
      <c r="C11401" s="1" t="s">
        <v>7</v>
      </c>
      <c r="D11401" s="1" t="s">
        <v>20</v>
      </c>
      <c r="E11401" s="2">
        <v>44647.928925601853</v>
      </c>
      <c r="F11401" s="1" t="s">
        <v>9</v>
      </c>
    </row>
    <row r="11402" spans="1:6" hidden="1" x14ac:dyDescent="0.25">
      <c r="A11402">
        <v>75</v>
      </c>
      <c r="B11402" s="1" t="s">
        <v>6</v>
      </c>
      <c r="C11402" s="1" t="s">
        <v>7</v>
      </c>
      <c r="D11402" s="1" t="s">
        <v>20</v>
      </c>
      <c r="E11402" s="2">
        <v>44647.928928449073</v>
      </c>
      <c r="F11402" s="1" t="s">
        <v>9</v>
      </c>
    </row>
    <row r="11403" spans="1:6" hidden="1" x14ac:dyDescent="0.25">
      <c r="A11403">
        <v>75</v>
      </c>
      <c r="B11403" s="1" t="s">
        <v>6</v>
      </c>
      <c r="C11403" s="1" t="s">
        <v>7</v>
      </c>
      <c r="D11403" s="1" t="s">
        <v>20</v>
      </c>
      <c r="E11403" s="2">
        <v>44647.928931180555</v>
      </c>
      <c r="F11403" s="1" t="s">
        <v>9</v>
      </c>
    </row>
    <row r="11404" spans="1:6" hidden="1" x14ac:dyDescent="0.25">
      <c r="A11404">
        <v>75</v>
      </c>
      <c r="B11404" s="1" t="s">
        <v>6</v>
      </c>
      <c r="C11404" s="1" t="s">
        <v>7</v>
      </c>
      <c r="D11404" s="1" t="s">
        <v>20</v>
      </c>
      <c r="E11404" s="2">
        <v>44647.928934270836</v>
      </c>
      <c r="F11404" s="1" t="s">
        <v>9</v>
      </c>
    </row>
    <row r="11405" spans="1:6" hidden="1" x14ac:dyDescent="0.25">
      <c r="A11405">
        <v>75</v>
      </c>
      <c r="B11405" s="1" t="s">
        <v>6</v>
      </c>
      <c r="C11405" s="1" t="s">
        <v>7</v>
      </c>
      <c r="D11405" s="1" t="s">
        <v>10</v>
      </c>
      <c r="E11405" s="2">
        <v>44647.928934872682</v>
      </c>
      <c r="F11405" s="1" t="s">
        <v>46</v>
      </c>
    </row>
    <row r="11406" spans="1:6" hidden="1" x14ac:dyDescent="0.25">
      <c r="A11406">
        <v>75</v>
      </c>
      <c r="B11406" s="1" t="s">
        <v>6</v>
      </c>
      <c r="C11406" s="1" t="s">
        <v>7</v>
      </c>
      <c r="D11406" s="1" t="s">
        <v>10</v>
      </c>
      <c r="E11406" s="2">
        <v>44647.928969594905</v>
      </c>
      <c r="F11406" s="1" t="s">
        <v>47</v>
      </c>
    </row>
    <row r="11407" spans="1:6" hidden="1" x14ac:dyDescent="0.25">
      <c r="A11407">
        <v>75</v>
      </c>
      <c r="B11407" s="1" t="s">
        <v>6</v>
      </c>
      <c r="C11407" s="1" t="s">
        <v>7</v>
      </c>
      <c r="D11407" s="1" t="s">
        <v>10</v>
      </c>
      <c r="E11407" s="2">
        <v>44647.929004351849</v>
      </c>
      <c r="F11407" s="1" t="s">
        <v>48</v>
      </c>
    </row>
    <row r="11408" spans="1:6" hidden="1" x14ac:dyDescent="0.25">
      <c r="A11408">
        <v>75</v>
      </c>
      <c r="B11408" s="1" t="s">
        <v>6</v>
      </c>
      <c r="C11408" s="1" t="s">
        <v>7</v>
      </c>
      <c r="D11408" s="1" t="s">
        <v>10</v>
      </c>
      <c r="E11408" s="2">
        <v>44647.929039085648</v>
      </c>
      <c r="F11408" s="1" t="s">
        <v>49</v>
      </c>
    </row>
    <row r="11409" spans="1:6" hidden="1" x14ac:dyDescent="0.25">
      <c r="A11409">
        <v>75</v>
      </c>
      <c r="B11409" s="1" t="s">
        <v>6</v>
      </c>
      <c r="C11409" s="1" t="s">
        <v>7</v>
      </c>
      <c r="D11409" s="1" t="s">
        <v>10</v>
      </c>
      <c r="E11409" s="2">
        <v>44647.929073877312</v>
      </c>
      <c r="F11409" s="1" t="s">
        <v>50</v>
      </c>
    </row>
    <row r="11410" spans="1:6" hidden="1" x14ac:dyDescent="0.25">
      <c r="A11410">
        <v>75</v>
      </c>
      <c r="B11410" s="1" t="s">
        <v>6</v>
      </c>
      <c r="C11410" s="1" t="s">
        <v>7</v>
      </c>
      <c r="D11410" s="1" t="s">
        <v>10</v>
      </c>
      <c r="E11410" s="2">
        <v>44647.929108645832</v>
      </c>
      <c r="F11410" s="1" t="s">
        <v>51</v>
      </c>
    </row>
    <row r="11411" spans="1:6" hidden="1" x14ac:dyDescent="0.25">
      <c r="A11411">
        <v>75</v>
      </c>
      <c r="B11411" s="1" t="s">
        <v>6</v>
      </c>
      <c r="C11411" s="1" t="s">
        <v>7</v>
      </c>
      <c r="D11411" s="1" t="s">
        <v>10</v>
      </c>
      <c r="E11411" s="2">
        <v>44647.929143368056</v>
      </c>
      <c r="F11411" s="1" t="s">
        <v>52</v>
      </c>
    </row>
    <row r="11412" spans="1:6" hidden="1" x14ac:dyDescent="0.25">
      <c r="A11412">
        <v>75</v>
      </c>
      <c r="B11412" s="1" t="s">
        <v>6</v>
      </c>
      <c r="C11412" s="1" t="s">
        <v>7</v>
      </c>
      <c r="D11412" s="1" t="s">
        <v>10</v>
      </c>
      <c r="E11412" s="2">
        <v>44647.929178101855</v>
      </c>
      <c r="F11412" s="1" t="s">
        <v>53</v>
      </c>
    </row>
    <row r="11413" spans="1:6" hidden="1" x14ac:dyDescent="0.25">
      <c r="A11413">
        <v>75</v>
      </c>
      <c r="B11413" s="1" t="s">
        <v>6</v>
      </c>
      <c r="C11413" s="1" t="s">
        <v>7</v>
      </c>
      <c r="D11413" s="1" t="s">
        <v>10</v>
      </c>
      <c r="E11413" s="2">
        <v>44647.929212847223</v>
      </c>
      <c r="F11413" s="1" t="s">
        <v>54</v>
      </c>
    </row>
    <row r="11414" spans="1:6" hidden="1" x14ac:dyDescent="0.25">
      <c r="A11414">
        <v>75</v>
      </c>
      <c r="B11414" s="1" t="s">
        <v>6</v>
      </c>
      <c r="C11414" s="1" t="s">
        <v>7</v>
      </c>
      <c r="D11414" s="1" t="s">
        <v>10</v>
      </c>
      <c r="E11414" s="2">
        <v>44647.929247581022</v>
      </c>
      <c r="F11414" s="1" t="s">
        <v>55</v>
      </c>
    </row>
    <row r="11415" spans="1:6" hidden="1" x14ac:dyDescent="0.25">
      <c r="A11415">
        <v>75</v>
      </c>
      <c r="B11415" s="1" t="s">
        <v>6</v>
      </c>
      <c r="C11415" s="1" t="s">
        <v>7</v>
      </c>
      <c r="D11415" s="1" t="s">
        <v>10</v>
      </c>
      <c r="E11415" s="2">
        <v>44647.929282303237</v>
      </c>
      <c r="F11415" s="1" t="s">
        <v>56</v>
      </c>
    </row>
    <row r="11416" spans="1:6" hidden="1" x14ac:dyDescent="0.25">
      <c r="A11416">
        <v>75</v>
      </c>
      <c r="B11416" s="1" t="s">
        <v>6</v>
      </c>
      <c r="C11416" s="1" t="s">
        <v>7</v>
      </c>
      <c r="D11416" s="1" t="s">
        <v>10</v>
      </c>
      <c r="E11416" s="2">
        <v>44647.929317048613</v>
      </c>
      <c r="F11416" s="1" t="s">
        <v>57</v>
      </c>
    </row>
    <row r="11417" spans="1:6" hidden="1" x14ac:dyDescent="0.25">
      <c r="A11417">
        <v>75</v>
      </c>
      <c r="B11417" s="1" t="s">
        <v>6</v>
      </c>
      <c r="C11417" s="1" t="s">
        <v>7</v>
      </c>
      <c r="D11417" s="1" t="s">
        <v>10</v>
      </c>
      <c r="E11417" s="2">
        <v>44647.929351770836</v>
      </c>
      <c r="F11417" s="1" t="s">
        <v>58</v>
      </c>
    </row>
    <row r="11418" spans="1:6" hidden="1" x14ac:dyDescent="0.25">
      <c r="A11418">
        <v>75</v>
      </c>
      <c r="B11418" s="1" t="s">
        <v>6</v>
      </c>
      <c r="C11418" s="1" t="s">
        <v>7</v>
      </c>
      <c r="D11418" s="1" t="s">
        <v>10</v>
      </c>
      <c r="E11418" s="2">
        <v>44647.929386504627</v>
      </c>
      <c r="F11418" s="1" t="s">
        <v>59</v>
      </c>
    </row>
    <row r="11419" spans="1:6" hidden="1" x14ac:dyDescent="0.25">
      <c r="A11419">
        <v>75</v>
      </c>
      <c r="B11419" s="1" t="s">
        <v>6</v>
      </c>
      <c r="C11419" s="1" t="s">
        <v>7</v>
      </c>
      <c r="D11419" s="1" t="s">
        <v>10</v>
      </c>
      <c r="E11419" s="2">
        <v>44647.929421238427</v>
      </c>
      <c r="F11419" s="1" t="s">
        <v>60</v>
      </c>
    </row>
    <row r="11420" spans="1:6" hidden="1" x14ac:dyDescent="0.25">
      <c r="A11420">
        <v>75</v>
      </c>
      <c r="B11420" s="1" t="s">
        <v>6</v>
      </c>
      <c r="C11420" s="1" t="s">
        <v>7</v>
      </c>
      <c r="D11420" s="1" t="s">
        <v>10</v>
      </c>
      <c r="E11420" s="2">
        <v>44647.929455983794</v>
      </c>
      <c r="F11420" s="1" t="s">
        <v>61</v>
      </c>
    </row>
    <row r="11421" spans="1:6" hidden="1" x14ac:dyDescent="0.25">
      <c r="A11421">
        <v>75</v>
      </c>
      <c r="B11421" s="1" t="s">
        <v>6</v>
      </c>
      <c r="C11421" s="1" t="s">
        <v>7</v>
      </c>
      <c r="D11421" s="1" t="s">
        <v>10</v>
      </c>
      <c r="E11421" s="2">
        <v>44647.92949072917</v>
      </c>
      <c r="F11421" s="1" t="s">
        <v>62</v>
      </c>
    </row>
    <row r="11422" spans="1:6" hidden="1" x14ac:dyDescent="0.25">
      <c r="A11422">
        <v>75</v>
      </c>
      <c r="B11422" s="1" t="s">
        <v>6</v>
      </c>
      <c r="C11422" s="1" t="s">
        <v>7</v>
      </c>
      <c r="D11422" s="1" t="s">
        <v>10</v>
      </c>
      <c r="E11422" s="2">
        <v>44647.929525486114</v>
      </c>
      <c r="F11422" s="1" t="s">
        <v>63</v>
      </c>
    </row>
    <row r="11423" spans="1:6" hidden="1" x14ac:dyDescent="0.25">
      <c r="A11423">
        <v>75</v>
      </c>
      <c r="B11423" s="1" t="s">
        <v>6</v>
      </c>
      <c r="C11423" s="1" t="s">
        <v>7</v>
      </c>
      <c r="D11423" s="1" t="s">
        <v>10</v>
      </c>
      <c r="E11423" s="2">
        <v>44647.929560219905</v>
      </c>
      <c r="F11423" s="1" t="s">
        <v>64</v>
      </c>
    </row>
    <row r="11424" spans="1:6" hidden="1" x14ac:dyDescent="0.25">
      <c r="A11424">
        <v>75</v>
      </c>
      <c r="B11424" s="1" t="s">
        <v>6</v>
      </c>
      <c r="C11424" s="1" t="s">
        <v>7</v>
      </c>
      <c r="D11424" s="1" t="s">
        <v>10</v>
      </c>
      <c r="E11424" s="2">
        <v>44647.929594942128</v>
      </c>
      <c r="F11424" s="1" t="s">
        <v>65</v>
      </c>
    </row>
    <row r="11425" spans="1:6" hidden="1" x14ac:dyDescent="0.25">
      <c r="A11425">
        <v>75</v>
      </c>
      <c r="B11425" s="1" t="s">
        <v>6</v>
      </c>
      <c r="C11425" s="1" t="s">
        <v>7</v>
      </c>
      <c r="D11425" s="1" t="s">
        <v>10</v>
      </c>
      <c r="E11425" s="2">
        <v>44647.929629687504</v>
      </c>
      <c r="F11425" s="1" t="s">
        <v>66</v>
      </c>
    </row>
    <row r="11426" spans="1:6" hidden="1" x14ac:dyDescent="0.25">
      <c r="A11426">
        <v>75</v>
      </c>
      <c r="B11426" s="1" t="s">
        <v>6</v>
      </c>
      <c r="C11426" s="1" t="s">
        <v>7</v>
      </c>
      <c r="D11426" s="1" t="s">
        <v>10</v>
      </c>
      <c r="E11426" s="2">
        <v>44647.929664421295</v>
      </c>
      <c r="F11426" s="1" t="s">
        <v>67</v>
      </c>
    </row>
    <row r="11427" spans="1:6" hidden="1" x14ac:dyDescent="0.25">
      <c r="A11427">
        <v>75</v>
      </c>
      <c r="B11427" s="1" t="s">
        <v>6</v>
      </c>
      <c r="C11427" s="1" t="s">
        <v>7</v>
      </c>
      <c r="D11427" s="1" t="s">
        <v>10</v>
      </c>
      <c r="E11427" s="2">
        <v>44647.929699143519</v>
      </c>
      <c r="F11427" s="1" t="s">
        <v>68</v>
      </c>
    </row>
    <row r="11428" spans="1:6" hidden="1" x14ac:dyDescent="0.25">
      <c r="A11428">
        <v>75</v>
      </c>
      <c r="B11428" s="1" t="s">
        <v>6</v>
      </c>
      <c r="C11428" s="1" t="s">
        <v>7</v>
      </c>
      <c r="D11428" s="1" t="s">
        <v>10</v>
      </c>
      <c r="E11428" s="2">
        <v>44647.929733877318</v>
      </c>
      <c r="F11428" s="1" t="s">
        <v>69</v>
      </c>
    </row>
    <row r="11429" spans="1:6" hidden="1" x14ac:dyDescent="0.25">
      <c r="A11429">
        <v>75</v>
      </c>
      <c r="B11429" s="1" t="s">
        <v>6</v>
      </c>
      <c r="C11429" s="1" t="s">
        <v>7</v>
      </c>
      <c r="D11429" s="1" t="s">
        <v>10</v>
      </c>
      <c r="E11429" s="2">
        <v>44647.929768622686</v>
      </c>
      <c r="F11429" s="1" t="s">
        <v>70</v>
      </c>
    </row>
    <row r="11430" spans="1:6" hidden="1" x14ac:dyDescent="0.25">
      <c r="A11430">
        <v>75</v>
      </c>
      <c r="B11430" s="1" t="s">
        <v>6</v>
      </c>
      <c r="C11430" s="1" t="s">
        <v>7</v>
      </c>
      <c r="D11430" s="1" t="s">
        <v>10</v>
      </c>
      <c r="E11430" s="2">
        <v>44647.929803368053</v>
      </c>
      <c r="F11430" s="1" t="s">
        <v>71</v>
      </c>
    </row>
    <row r="11431" spans="1:6" hidden="1" x14ac:dyDescent="0.25">
      <c r="A11431">
        <v>75</v>
      </c>
      <c r="B11431" s="1" t="s">
        <v>6</v>
      </c>
      <c r="C11431" s="1" t="s">
        <v>7</v>
      </c>
      <c r="D11431" s="1" t="s">
        <v>10</v>
      </c>
      <c r="E11431" s="2">
        <v>44647.929838113429</v>
      </c>
      <c r="F11431" s="1" t="s">
        <v>72</v>
      </c>
    </row>
    <row r="11432" spans="1:6" hidden="1" x14ac:dyDescent="0.25">
      <c r="A11432">
        <v>75</v>
      </c>
      <c r="B11432" s="1" t="s">
        <v>6</v>
      </c>
      <c r="C11432" s="1" t="s">
        <v>7</v>
      </c>
      <c r="D11432" s="1" t="s">
        <v>10</v>
      </c>
      <c r="E11432" s="2">
        <v>44647.929872835652</v>
      </c>
      <c r="F11432" s="1" t="s">
        <v>73</v>
      </c>
    </row>
    <row r="11433" spans="1:6" hidden="1" x14ac:dyDescent="0.25">
      <c r="A11433">
        <v>75</v>
      </c>
      <c r="B11433" s="1" t="s">
        <v>6</v>
      </c>
      <c r="C11433" s="1" t="s">
        <v>7</v>
      </c>
      <c r="D11433" s="1" t="s">
        <v>10</v>
      </c>
      <c r="E11433" s="2">
        <v>44647.92990758102</v>
      </c>
      <c r="F11433" s="1" t="s">
        <v>74</v>
      </c>
    </row>
    <row r="11434" spans="1:6" hidden="1" x14ac:dyDescent="0.25">
      <c r="A11434">
        <v>75</v>
      </c>
      <c r="B11434" s="1" t="s">
        <v>6</v>
      </c>
      <c r="C11434" s="1" t="s">
        <v>7</v>
      </c>
      <c r="D11434" s="1" t="s">
        <v>10</v>
      </c>
      <c r="E11434" s="2">
        <v>44647.929942314811</v>
      </c>
      <c r="F11434" s="1" t="s">
        <v>75</v>
      </c>
    </row>
    <row r="11435" spans="1:6" hidden="1" x14ac:dyDescent="0.25">
      <c r="A11435">
        <v>75</v>
      </c>
      <c r="B11435" s="1" t="s">
        <v>6</v>
      </c>
      <c r="C11435" s="1" t="s">
        <v>7</v>
      </c>
      <c r="D11435" s="1" t="s">
        <v>10</v>
      </c>
      <c r="E11435" s="2">
        <v>44647.92997704861</v>
      </c>
      <c r="F11435" s="1" t="s">
        <v>76</v>
      </c>
    </row>
    <row r="11436" spans="1:6" hidden="1" x14ac:dyDescent="0.25">
      <c r="A11436">
        <v>75</v>
      </c>
      <c r="B11436" s="1" t="s">
        <v>6</v>
      </c>
      <c r="C11436" s="1" t="s">
        <v>7</v>
      </c>
      <c r="D11436" s="1" t="s">
        <v>10</v>
      </c>
      <c r="E11436" s="2">
        <v>44647.93001178241</v>
      </c>
      <c r="F11436" s="1" t="s">
        <v>77</v>
      </c>
    </row>
    <row r="11437" spans="1:6" hidden="1" x14ac:dyDescent="0.25">
      <c r="A11437">
        <v>75</v>
      </c>
      <c r="B11437" s="1" t="s">
        <v>6</v>
      </c>
      <c r="C11437" s="1" t="s">
        <v>7</v>
      </c>
      <c r="D11437" s="1" t="s">
        <v>10</v>
      </c>
      <c r="E11437" s="2">
        <v>44647.930046504633</v>
      </c>
      <c r="F11437" s="1" t="s">
        <v>78</v>
      </c>
    </row>
    <row r="11438" spans="1:6" hidden="1" x14ac:dyDescent="0.25">
      <c r="A11438">
        <v>75</v>
      </c>
      <c r="B11438" s="1" t="s">
        <v>6</v>
      </c>
      <c r="C11438" s="1" t="s">
        <v>7</v>
      </c>
      <c r="D11438" s="1" t="s">
        <v>10</v>
      </c>
      <c r="E11438" s="2">
        <v>44647.930081250001</v>
      </c>
      <c r="F11438" s="1" t="s">
        <v>79</v>
      </c>
    </row>
    <row r="11439" spans="1:6" hidden="1" x14ac:dyDescent="0.25">
      <c r="A11439">
        <v>75</v>
      </c>
      <c r="B11439" s="1" t="s">
        <v>6</v>
      </c>
      <c r="C11439" s="1" t="s">
        <v>7</v>
      </c>
      <c r="D11439" s="1" t="s">
        <v>10</v>
      </c>
      <c r="E11439" s="2">
        <v>44647.9301159838</v>
      </c>
      <c r="F11439" s="1" t="s">
        <v>80</v>
      </c>
    </row>
    <row r="11440" spans="1:6" hidden="1" x14ac:dyDescent="0.25">
      <c r="A11440">
        <v>75</v>
      </c>
      <c r="B11440" s="1" t="s">
        <v>6</v>
      </c>
      <c r="C11440" s="1" t="s">
        <v>7</v>
      </c>
      <c r="D11440" s="1" t="s">
        <v>10</v>
      </c>
      <c r="E11440" s="2">
        <v>44647.930150706015</v>
      </c>
      <c r="F11440" s="1" t="s">
        <v>81</v>
      </c>
    </row>
    <row r="11441" spans="1:6" hidden="1" x14ac:dyDescent="0.25">
      <c r="A11441">
        <v>75</v>
      </c>
      <c r="B11441" s="1" t="s">
        <v>6</v>
      </c>
      <c r="C11441" s="1" t="s">
        <v>7</v>
      </c>
      <c r="D11441" s="1" t="s">
        <v>10</v>
      </c>
      <c r="E11441" s="2">
        <v>44647.930185439815</v>
      </c>
      <c r="F11441" s="1" t="s">
        <v>82</v>
      </c>
    </row>
    <row r="11442" spans="1:6" hidden="1" x14ac:dyDescent="0.25">
      <c r="A11442">
        <v>75</v>
      </c>
      <c r="B11442" s="1" t="s">
        <v>6</v>
      </c>
      <c r="C11442" s="1" t="s">
        <v>7</v>
      </c>
      <c r="D11442" s="1" t="s">
        <v>10</v>
      </c>
      <c r="E11442" s="2">
        <v>44647.930220162038</v>
      </c>
      <c r="F11442" s="1" t="s">
        <v>83</v>
      </c>
    </row>
    <row r="11443" spans="1:6" hidden="1" x14ac:dyDescent="0.25">
      <c r="A11443">
        <v>75</v>
      </c>
      <c r="B11443" s="1" t="s">
        <v>6</v>
      </c>
      <c r="C11443" s="1" t="s">
        <v>7</v>
      </c>
      <c r="D11443" s="1" t="s">
        <v>10</v>
      </c>
      <c r="E11443" s="2">
        <v>44647.930254918982</v>
      </c>
      <c r="F11443" s="1" t="s">
        <v>84</v>
      </c>
    </row>
    <row r="11444" spans="1:6" hidden="1" x14ac:dyDescent="0.25">
      <c r="A11444">
        <v>75</v>
      </c>
      <c r="B11444" s="1" t="s">
        <v>6</v>
      </c>
      <c r="C11444" s="1" t="s">
        <v>7</v>
      </c>
      <c r="D11444" s="1" t="s">
        <v>10</v>
      </c>
      <c r="E11444" s="2">
        <v>44647.930289664349</v>
      </c>
      <c r="F11444" s="1" t="s">
        <v>85</v>
      </c>
    </row>
    <row r="11445" spans="1:6" hidden="1" x14ac:dyDescent="0.25">
      <c r="A11445">
        <v>74</v>
      </c>
      <c r="B11445" s="1" t="s">
        <v>6</v>
      </c>
      <c r="C11445" s="1" t="s">
        <v>7</v>
      </c>
      <c r="D11445" s="1" t="s">
        <v>8</v>
      </c>
      <c r="E11445" s="2">
        <v>44647.922826412039</v>
      </c>
      <c r="F11445" s="1" t="s">
        <v>9</v>
      </c>
    </row>
    <row r="11446" spans="1:6" hidden="1" x14ac:dyDescent="0.25">
      <c r="A11446">
        <v>74</v>
      </c>
      <c r="B11446" s="1" t="s">
        <v>6</v>
      </c>
      <c r="C11446" s="1" t="s">
        <v>7</v>
      </c>
      <c r="D11446" s="1" t="s">
        <v>10</v>
      </c>
      <c r="E11446" s="2">
        <v>44647.92282104167</v>
      </c>
      <c r="F11446" s="1" t="s">
        <v>21</v>
      </c>
    </row>
    <row r="11447" spans="1:6" hidden="1" x14ac:dyDescent="0.25">
      <c r="A11447">
        <v>74</v>
      </c>
      <c r="B11447" s="1" t="s">
        <v>6</v>
      </c>
      <c r="C11447" s="1" t="s">
        <v>7</v>
      </c>
      <c r="D11447" s="1" t="s">
        <v>10</v>
      </c>
      <c r="E11447" s="2">
        <v>44647.922860081017</v>
      </c>
      <c r="F11447" s="1" t="s">
        <v>33</v>
      </c>
    </row>
    <row r="11448" spans="1:6" hidden="1" x14ac:dyDescent="0.25">
      <c r="A11448">
        <v>74</v>
      </c>
      <c r="B11448" s="1" t="s">
        <v>6</v>
      </c>
      <c r="C11448" s="1" t="s">
        <v>7</v>
      </c>
      <c r="D11448" s="1" t="s">
        <v>10</v>
      </c>
      <c r="E11448" s="2">
        <v>44647.922894814816</v>
      </c>
      <c r="F11448" s="1" t="s">
        <v>34</v>
      </c>
    </row>
    <row r="11449" spans="1:6" hidden="1" x14ac:dyDescent="0.25">
      <c r="A11449">
        <v>73</v>
      </c>
      <c r="B11449" s="1" t="s">
        <v>6</v>
      </c>
      <c r="C11449" s="1" t="s">
        <v>7</v>
      </c>
      <c r="D11449" s="1" t="s">
        <v>8</v>
      </c>
      <c r="E11449" s="2">
        <v>44647.922732303239</v>
      </c>
      <c r="F11449" s="1" t="s">
        <v>9</v>
      </c>
    </row>
    <row r="11450" spans="1:6" hidden="1" x14ac:dyDescent="0.25">
      <c r="A11450">
        <v>73</v>
      </c>
      <c r="B11450" s="1" t="s">
        <v>6</v>
      </c>
      <c r="C11450" s="1" t="s">
        <v>7</v>
      </c>
      <c r="D11450" s="1" t="s">
        <v>10</v>
      </c>
      <c r="E11450" s="2">
        <v>44647.922726921293</v>
      </c>
      <c r="F11450" s="1" t="s">
        <v>21</v>
      </c>
    </row>
    <row r="11451" spans="1:6" hidden="1" x14ac:dyDescent="0.25">
      <c r="A11451">
        <v>73</v>
      </c>
      <c r="B11451" s="1" t="s">
        <v>6</v>
      </c>
      <c r="C11451" s="1" t="s">
        <v>7</v>
      </c>
      <c r="D11451" s="1" t="s">
        <v>10</v>
      </c>
      <c r="E11451" s="2">
        <v>44647.922766006945</v>
      </c>
      <c r="F11451" s="1" t="s">
        <v>32</v>
      </c>
    </row>
    <row r="11452" spans="1:6" hidden="1" x14ac:dyDescent="0.25">
      <c r="A11452">
        <v>72</v>
      </c>
      <c r="B11452" s="1" t="s">
        <v>6</v>
      </c>
      <c r="C11452" s="1" t="s">
        <v>7</v>
      </c>
      <c r="D11452" s="1" t="s">
        <v>8</v>
      </c>
      <c r="E11452" s="2">
        <v>44647.922481932874</v>
      </c>
      <c r="F11452" s="1" t="s">
        <v>9</v>
      </c>
    </row>
    <row r="11453" spans="1:6" hidden="1" x14ac:dyDescent="0.25">
      <c r="A11453">
        <v>72</v>
      </c>
      <c r="B11453" s="1" t="s">
        <v>6</v>
      </c>
      <c r="C11453" s="1" t="s">
        <v>7</v>
      </c>
      <c r="D11453" s="1" t="s">
        <v>10</v>
      </c>
      <c r="E11453" s="2">
        <v>44647.922476377316</v>
      </c>
      <c r="F11453" s="1" t="s">
        <v>21</v>
      </c>
    </row>
    <row r="11454" spans="1:6" hidden="1" x14ac:dyDescent="0.25">
      <c r="A11454">
        <v>72</v>
      </c>
      <c r="B11454" s="1" t="s">
        <v>6</v>
      </c>
      <c r="C11454" s="1" t="s">
        <v>7</v>
      </c>
      <c r="D11454" s="1" t="s">
        <v>10</v>
      </c>
      <c r="E11454" s="2">
        <v>44647.922515439815</v>
      </c>
      <c r="F11454" s="1" t="s">
        <v>28</v>
      </c>
    </row>
    <row r="11455" spans="1:6" hidden="1" x14ac:dyDescent="0.25">
      <c r="A11455">
        <v>72</v>
      </c>
      <c r="B11455" s="1" t="s">
        <v>6</v>
      </c>
      <c r="C11455" s="1" t="s">
        <v>7</v>
      </c>
      <c r="D11455" s="1" t="s">
        <v>10</v>
      </c>
      <c r="E11455" s="2">
        <v>44647.922550173615</v>
      </c>
      <c r="F11455" s="1" t="s">
        <v>29</v>
      </c>
    </row>
    <row r="11456" spans="1:6" hidden="1" x14ac:dyDescent="0.25">
      <c r="A11456">
        <v>72</v>
      </c>
      <c r="B11456" s="1" t="s">
        <v>6</v>
      </c>
      <c r="C11456" s="1" t="s">
        <v>7</v>
      </c>
      <c r="D11456" s="1" t="s">
        <v>10</v>
      </c>
      <c r="E11456" s="2">
        <v>44647.92258489583</v>
      </c>
      <c r="F11456" s="1" t="s">
        <v>30</v>
      </c>
    </row>
    <row r="11457" spans="1:6" hidden="1" x14ac:dyDescent="0.25">
      <c r="A11457">
        <v>72</v>
      </c>
      <c r="B11457" s="1" t="s">
        <v>6</v>
      </c>
      <c r="C11457" s="1" t="s">
        <v>7</v>
      </c>
      <c r="D11457" s="1" t="s">
        <v>10</v>
      </c>
      <c r="E11457" s="2">
        <v>44647.92261966435</v>
      </c>
      <c r="F11457" s="1" t="s">
        <v>31</v>
      </c>
    </row>
    <row r="11458" spans="1:6" hidden="1" x14ac:dyDescent="0.25">
      <c r="A11458">
        <v>71</v>
      </c>
      <c r="B11458" s="1" t="s">
        <v>6</v>
      </c>
      <c r="C11458" s="1" t="s">
        <v>7</v>
      </c>
      <c r="D11458" s="1" t="s">
        <v>8</v>
      </c>
      <c r="E11458" s="2">
        <v>44647.922245868052</v>
      </c>
      <c r="F11458" s="1" t="s">
        <v>9</v>
      </c>
    </row>
    <row r="11459" spans="1:6" hidden="1" x14ac:dyDescent="0.25">
      <c r="A11459">
        <v>71</v>
      </c>
      <c r="B11459" s="1" t="s">
        <v>6</v>
      </c>
      <c r="C11459" s="1" t="s">
        <v>7</v>
      </c>
      <c r="D11459" s="1" t="s">
        <v>10</v>
      </c>
      <c r="E11459" s="2">
        <v>44647.922240960645</v>
      </c>
      <c r="F11459" s="1" t="s">
        <v>21</v>
      </c>
    </row>
    <row r="11460" spans="1:6" hidden="1" x14ac:dyDescent="0.25">
      <c r="A11460">
        <v>71</v>
      </c>
      <c r="B11460" s="1" t="s">
        <v>6</v>
      </c>
      <c r="C11460" s="1" t="s">
        <v>7</v>
      </c>
      <c r="D11460" s="1" t="s">
        <v>10</v>
      </c>
      <c r="E11460" s="2">
        <v>44647.922279918981</v>
      </c>
      <c r="F11460" s="1" t="s">
        <v>26</v>
      </c>
    </row>
    <row r="11461" spans="1:6" hidden="1" x14ac:dyDescent="0.25">
      <c r="A11461">
        <v>71</v>
      </c>
      <c r="B11461" s="1" t="s">
        <v>6</v>
      </c>
      <c r="C11461" s="1" t="s">
        <v>7</v>
      </c>
      <c r="D11461" s="1" t="s">
        <v>10</v>
      </c>
      <c r="E11461" s="2">
        <v>44647.922314664349</v>
      </c>
      <c r="F11461" s="1" t="s">
        <v>27</v>
      </c>
    </row>
    <row r="11462" spans="1:6" hidden="1" x14ac:dyDescent="0.25">
      <c r="A11462">
        <v>70</v>
      </c>
      <c r="B11462" s="1" t="s">
        <v>6</v>
      </c>
      <c r="C11462" s="1" t="s">
        <v>7</v>
      </c>
      <c r="D11462" s="1" t="s">
        <v>8</v>
      </c>
      <c r="E11462" s="2">
        <v>44647.92214490741</v>
      </c>
      <c r="F11462" s="1" t="s">
        <v>9</v>
      </c>
    </row>
    <row r="11463" spans="1:6" hidden="1" x14ac:dyDescent="0.25">
      <c r="A11463">
        <v>70</v>
      </c>
      <c r="B11463" s="1" t="s">
        <v>6</v>
      </c>
      <c r="C11463" s="1" t="s">
        <v>7</v>
      </c>
      <c r="D11463" s="1" t="s">
        <v>10</v>
      </c>
      <c r="E11463" s="2">
        <v>44647.922139282404</v>
      </c>
      <c r="F11463" s="1" t="s">
        <v>21</v>
      </c>
    </row>
    <row r="11464" spans="1:6" hidden="1" x14ac:dyDescent="0.25">
      <c r="A11464">
        <v>70</v>
      </c>
      <c r="B11464" s="1" t="s">
        <v>6</v>
      </c>
      <c r="C11464" s="1" t="s">
        <v>7</v>
      </c>
      <c r="D11464" s="1" t="s">
        <v>10</v>
      </c>
      <c r="E11464" s="2">
        <v>44647.922178148146</v>
      </c>
      <c r="F11464" s="1" t="s">
        <v>25</v>
      </c>
    </row>
    <row r="11465" spans="1:6" hidden="1" x14ac:dyDescent="0.25">
      <c r="A11465">
        <v>69</v>
      </c>
      <c r="B11465" s="1" t="s">
        <v>6</v>
      </c>
      <c r="C11465" s="1" t="s">
        <v>7</v>
      </c>
      <c r="D11465" s="1" t="s">
        <v>8</v>
      </c>
      <c r="E11465" s="2">
        <v>44647.921548287035</v>
      </c>
      <c r="F11465" s="1" t="s">
        <v>9</v>
      </c>
    </row>
    <row r="11466" spans="1:6" hidden="1" x14ac:dyDescent="0.25">
      <c r="A11466">
        <v>69</v>
      </c>
      <c r="B11466" s="1" t="s">
        <v>6</v>
      </c>
      <c r="C11466" s="1" t="s">
        <v>7</v>
      </c>
      <c r="D11466" s="1" t="s">
        <v>10</v>
      </c>
      <c r="E11466" s="2">
        <v>44647.921541886572</v>
      </c>
      <c r="F11466" s="1" t="s">
        <v>21</v>
      </c>
    </row>
    <row r="11467" spans="1:6" hidden="1" x14ac:dyDescent="0.25">
      <c r="A11467">
        <v>69</v>
      </c>
      <c r="B11467" s="1" t="s">
        <v>6</v>
      </c>
      <c r="C11467" s="1" t="s">
        <v>7</v>
      </c>
      <c r="D11467" s="1" t="s">
        <v>10</v>
      </c>
      <c r="E11467" s="2">
        <v>44647.921580520837</v>
      </c>
      <c r="F11467" s="1" t="s">
        <v>22</v>
      </c>
    </row>
    <row r="11468" spans="1:6" hidden="1" x14ac:dyDescent="0.25">
      <c r="A11468">
        <v>69</v>
      </c>
      <c r="B11468" s="1" t="s">
        <v>6</v>
      </c>
      <c r="C11468" s="1" t="s">
        <v>7</v>
      </c>
      <c r="D11468" s="1" t="s">
        <v>10</v>
      </c>
      <c r="E11468" s="2">
        <v>44647.921615243053</v>
      </c>
      <c r="F11468" s="1" t="s">
        <v>23</v>
      </c>
    </row>
    <row r="11469" spans="1:6" hidden="1" x14ac:dyDescent="0.25">
      <c r="A11469">
        <v>69</v>
      </c>
      <c r="B11469" s="1" t="s">
        <v>6</v>
      </c>
      <c r="C11469" s="1" t="s">
        <v>7</v>
      </c>
      <c r="D11469" s="1" t="s">
        <v>10</v>
      </c>
      <c r="E11469" s="2">
        <v>44647.921649988428</v>
      </c>
      <c r="F11469" s="1" t="s">
        <v>24</v>
      </c>
    </row>
    <row r="11470" spans="1:6" hidden="1" x14ac:dyDescent="0.25">
      <c r="A11470">
        <v>68</v>
      </c>
      <c r="B11470" s="1" t="s">
        <v>6</v>
      </c>
      <c r="C11470" s="1" t="s">
        <v>7</v>
      </c>
      <c r="D11470" s="1" t="s">
        <v>8</v>
      </c>
      <c r="E11470" s="2">
        <v>44647.919340023145</v>
      </c>
      <c r="F11470" s="1" t="s">
        <v>9</v>
      </c>
    </row>
    <row r="11471" spans="1:6" hidden="1" x14ac:dyDescent="0.25">
      <c r="A11471">
        <v>68</v>
      </c>
      <c r="B11471" s="1" t="s">
        <v>6</v>
      </c>
      <c r="C11471" s="1" t="s">
        <v>7</v>
      </c>
      <c r="D11471" s="1" t="s">
        <v>10</v>
      </c>
      <c r="E11471" s="2">
        <v>44647.919333634258</v>
      </c>
      <c r="F11471" s="1" t="s">
        <v>11</v>
      </c>
    </row>
    <row r="11472" spans="1:6" hidden="1" x14ac:dyDescent="0.25">
      <c r="A11472">
        <v>67</v>
      </c>
      <c r="B11472" s="1" t="s">
        <v>6</v>
      </c>
      <c r="C11472" s="1" t="s">
        <v>7</v>
      </c>
      <c r="D11472" s="1" t="s">
        <v>8</v>
      </c>
      <c r="E11472" s="2">
        <v>44647.918228287039</v>
      </c>
      <c r="F11472" s="1" t="s">
        <v>9</v>
      </c>
    </row>
    <row r="11473" spans="1:6" hidden="1" x14ac:dyDescent="0.25">
      <c r="A11473">
        <v>67</v>
      </c>
      <c r="B11473" s="1" t="s">
        <v>6</v>
      </c>
      <c r="C11473" s="1" t="s">
        <v>7</v>
      </c>
      <c r="D11473" s="1" t="s">
        <v>10</v>
      </c>
      <c r="E11473" s="2">
        <v>44647.918223078705</v>
      </c>
      <c r="F11473" s="1" t="s">
        <v>11</v>
      </c>
    </row>
    <row r="11474" spans="1:6" hidden="1" x14ac:dyDescent="0.25">
      <c r="A11474">
        <v>67</v>
      </c>
      <c r="B11474" s="1" t="s">
        <v>6</v>
      </c>
      <c r="C11474" s="1" t="s">
        <v>7</v>
      </c>
      <c r="D11474" s="1" t="s">
        <v>10</v>
      </c>
      <c r="E11474" s="2">
        <v>44647.918261539351</v>
      </c>
      <c r="F11474" s="1" t="s">
        <v>19</v>
      </c>
    </row>
    <row r="11475" spans="1:6" hidden="1" x14ac:dyDescent="0.25">
      <c r="A11475">
        <v>66</v>
      </c>
      <c r="B11475" s="1" t="s">
        <v>6</v>
      </c>
      <c r="C11475" s="1" t="s">
        <v>7</v>
      </c>
      <c r="D11475" s="1" t="s">
        <v>8</v>
      </c>
      <c r="E11475" s="2">
        <v>44647.918132754632</v>
      </c>
      <c r="F11475" s="1" t="s">
        <v>9</v>
      </c>
    </row>
    <row r="11476" spans="1:6" hidden="1" x14ac:dyDescent="0.25">
      <c r="A11476">
        <v>66</v>
      </c>
      <c r="B11476" s="1" t="s">
        <v>6</v>
      </c>
      <c r="C11476" s="1" t="s">
        <v>7</v>
      </c>
      <c r="D11476" s="1" t="s">
        <v>10</v>
      </c>
      <c r="E11476" s="2">
        <v>44647.918127824072</v>
      </c>
      <c r="F11476" s="1" t="s">
        <v>11</v>
      </c>
    </row>
    <row r="11477" spans="1:6" hidden="1" x14ac:dyDescent="0.25">
      <c r="A11477">
        <v>65</v>
      </c>
      <c r="B11477" s="1" t="s">
        <v>6</v>
      </c>
      <c r="C11477" s="1" t="s">
        <v>7</v>
      </c>
      <c r="D11477" s="1" t="s">
        <v>8</v>
      </c>
      <c r="E11477" s="2">
        <v>44647.917404259257</v>
      </c>
      <c r="F11477" s="1" t="s">
        <v>9</v>
      </c>
    </row>
    <row r="11478" spans="1:6" hidden="1" x14ac:dyDescent="0.25">
      <c r="A11478">
        <v>65</v>
      </c>
      <c r="B11478" s="1" t="s">
        <v>6</v>
      </c>
      <c r="C11478" s="1" t="s">
        <v>7</v>
      </c>
      <c r="D11478" s="1" t="s">
        <v>10</v>
      </c>
      <c r="E11478" s="2">
        <v>44647.917397974539</v>
      </c>
      <c r="F11478" s="1" t="s">
        <v>11</v>
      </c>
    </row>
    <row r="11479" spans="1:6" hidden="1" x14ac:dyDescent="0.25">
      <c r="A11479">
        <v>65</v>
      </c>
      <c r="B11479" s="1" t="s">
        <v>6</v>
      </c>
      <c r="C11479" s="1" t="s">
        <v>7</v>
      </c>
      <c r="D11479" s="1" t="s">
        <v>10</v>
      </c>
      <c r="E11479" s="2">
        <v>44647.917436678239</v>
      </c>
      <c r="F11479" s="1" t="s">
        <v>12</v>
      </c>
    </row>
    <row r="11480" spans="1:6" hidden="1" x14ac:dyDescent="0.25">
      <c r="A11480">
        <v>65</v>
      </c>
      <c r="B11480" s="1" t="s">
        <v>6</v>
      </c>
      <c r="C11480" s="1" t="s">
        <v>7</v>
      </c>
      <c r="D11480" s="1" t="s">
        <v>10</v>
      </c>
      <c r="E11480" s="2">
        <v>44647.917471412038</v>
      </c>
      <c r="F11480" s="1" t="s">
        <v>13</v>
      </c>
    </row>
    <row r="11481" spans="1:6" hidden="1" x14ac:dyDescent="0.25">
      <c r="A11481">
        <v>65</v>
      </c>
      <c r="B11481" s="1" t="s">
        <v>6</v>
      </c>
      <c r="C11481" s="1" t="s">
        <v>7</v>
      </c>
      <c r="D11481" s="1" t="s">
        <v>14</v>
      </c>
      <c r="E11481" s="2">
        <v>44647.917475138885</v>
      </c>
      <c r="F11481" s="1" t="s">
        <v>15</v>
      </c>
    </row>
    <row r="11482" spans="1:6" x14ac:dyDescent="0.25">
      <c r="A11482">
        <v>65</v>
      </c>
      <c r="B11482" s="1" t="s">
        <v>6</v>
      </c>
      <c r="C11482" s="1" t="s">
        <v>7</v>
      </c>
      <c r="D11482" s="1" t="s">
        <v>16</v>
      </c>
      <c r="E11482" s="2">
        <v>44647.917475150462</v>
      </c>
      <c r="F11482" s="1" t="s">
        <v>17</v>
      </c>
    </row>
    <row r="11483" spans="1:6" hidden="1" x14ac:dyDescent="0.25">
      <c r="A11483">
        <v>65</v>
      </c>
      <c r="B11483" s="1" t="s">
        <v>6</v>
      </c>
      <c r="C11483" s="1" t="s">
        <v>7</v>
      </c>
      <c r="D11483" s="1" t="s">
        <v>10</v>
      </c>
      <c r="E11483" s="2">
        <v>44647.91750614583</v>
      </c>
      <c r="F11483" s="1" t="s">
        <v>18</v>
      </c>
    </row>
    <row r="11484" spans="1:6" hidden="1" x14ac:dyDescent="0.25">
      <c r="A11484">
        <v>64</v>
      </c>
      <c r="B11484" s="1" t="s">
        <v>6</v>
      </c>
      <c r="C11484" s="1" t="s">
        <v>7</v>
      </c>
      <c r="D11484" s="1" t="s">
        <v>8</v>
      </c>
      <c r="E11484" s="2">
        <v>44647.916521307867</v>
      </c>
      <c r="F11484" s="1" t="s">
        <v>9</v>
      </c>
    </row>
    <row r="11485" spans="1:6" hidden="1" x14ac:dyDescent="0.25">
      <c r="A11485">
        <v>64</v>
      </c>
      <c r="B11485" s="1" t="s">
        <v>6</v>
      </c>
      <c r="C11485" s="1" t="s">
        <v>7</v>
      </c>
      <c r="D11485" s="1" t="s">
        <v>10</v>
      </c>
      <c r="E11485" s="2">
        <v>44647.916515023149</v>
      </c>
      <c r="F11485" s="1" t="s">
        <v>11</v>
      </c>
    </row>
    <row r="11486" spans="1:6" hidden="1" x14ac:dyDescent="0.25">
      <c r="A11486">
        <v>63</v>
      </c>
      <c r="B11486" s="1" t="s">
        <v>6</v>
      </c>
      <c r="C11486" s="1" t="s">
        <v>7</v>
      </c>
      <c r="D11486" s="1" t="s">
        <v>8</v>
      </c>
      <c r="E11486" s="2">
        <v>44645.747464131942</v>
      </c>
      <c r="F11486" s="1" t="s">
        <v>9</v>
      </c>
    </row>
    <row r="11487" spans="1:6" hidden="1" x14ac:dyDescent="0.25">
      <c r="A11487">
        <v>62</v>
      </c>
      <c r="B11487" s="1" t="s">
        <v>6</v>
      </c>
      <c r="C11487" s="1" t="s">
        <v>7</v>
      </c>
      <c r="D11487" s="1" t="s">
        <v>8</v>
      </c>
      <c r="E11487" s="2">
        <v>44644.241069780095</v>
      </c>
      <c r="F11487" s="1" t="s">
        <v>9</v>
      </c>
    </row>
    <row r="11488" spans="1:6" hidden="1" x14ac:dyDescent="0.25">
      <c r="A11488">
        <v>61</v>
      </c>
      <c r="B11488" s="1" t="s">
        <v>6</v>
      </c>
      <c r="C11488" s="1" t="s">
        <v>7</v>
      </c>
      <c r="D11488" s="1" t="s">
        <v>8</v>
      </c>
      <c r="E11488" s="2">
        <v>44644.240703495372</v>
      </c>
      <c r="F11488" s="1" t="s">
        <v>9</v>
      </c>
    </row>
    <row r="11489" spans="1:6" hidden="1" x14ac:dyDescent="0.25">
      <c r="A11489">
        <v>60</v>
      </c>
      <c r="B11489" s="1" t="s">
        <v>6</v>
      </c>
      <c r="C11489" s="1" t="s">
        <v>7</v>
      </c>
      <c r="D11489" s="1" t="s">
        <v>8</v>
      </c>
      <c r="E11489" s="2">
        <v>44644.240014664349</v>
      </c>
      <c r="F11489" s="1" t="s">
        <v>9</v>
      </c>
    </row>
    <row r="11490" spans="1:6" hidden="1" x14ac:dyDescent="0.25">
      <c r="A11490">
        <v>59</v>
      </c>
      <c r="B11490" s="1" t="s">
        <v>6</v>
      </c>
      <c r="C11490" s="1" t="s">
        <v>7</v>
      </c>
      <c r="D11490" s="1" t="s">
        <v>8</v>
      </c>
      <c r="E11490" s="2">
        <v>44644.239705844906</v>
      </c>
      <c r="F11490" s="1" t="s">
        <v>9</v>
      </c>
    </row>
    <row r="11491" spans="1:6" hidden="1" x14ac:dyDescent="0.25">
      <c r="A11491">
        <v>58</v>
      </c>
      <c r="B11491" s="1" t="s">
        <v>6</v>
      </c>
      <c r="C11491" s="1" t="s">
        <v>7</v>
      </c>
      <c r="D11491" s="1" t="s">
        <v>8</v>
      </c>
      <c r="E11491" s="2">
        <v>44644.239635416663</v>
      </c>
      <c r="F11491" s="1" t="s">
        <v>9</v>
      </c>
    </row>
    <row r="11492" spans="1:6" hidden="1" x14ac:dyDescent="0.25">
      <c r="A11492">
        <v>57</v>
      </c>
      <c r="B11492" s="1" t="s">
        <v>6</v>
      </c>
      <c r="C11492" s="1" t="s">
        <v>7</v>
      </c>
      <c r="D11492" s="1" t="s">
        <v>8</v>
      </c>
      <c r="E11492" s="2">
        <v>44644.239455937502</v>
      </c>
      <c r="F11492" s="1" t="s">
        <v>9</v>
      </c>
    </row>
    <row r="11493" spans="1:6" hidden="1" x14ac:dyDescent="0.25">
      <c r="A11493">
        <v>56</v>
      </c>
      <c r="B11493" s="1" t="s">
        <v>6</v>
      </c>
      <c r="C11493" s="1" t="s">
        <v>7</v>
      </c>
      <c r="D11493" s="1" t="s">
        <v>8</v>
      </c>
      <c r="E11493" s="2">
        <v>44644.239187291663</v>
      </c>
      <c r="F11493" s="1" t="s">
        <v>9</v>
      </c>
    </row>
    <row r="11494" spans="1:6" hidden="1" x14ac:dyDescent="0.25">
      <c r="A11494">
        <v>55</v>
      </c>
      <c r="B11494" s="1" t="s">
        <v>6</v>
      </c>
      <c r="C11494" s="1" t="s">
        <v>7</v>
      </c>
      <c r="D11494" s="1" t="s">
        <v>8</v>
      </c>
      <c r="E11494" s="2">
        <v>44644.238496909726</v>
      </c>
      <c r="F11494" s="1" t="s">
        <v>9</v>
      </c>
    </row>
    <row r="11495" spans="1:6" hidden="1" x14ac:dyDescent="0.25">
      <c r="A11495">
        <v>54</v>
      </c>
      <c r="B11495" s="1" t="s">
        <v>6</v>
      </c>
      <c r="C11495" s="1" t="s">
        <v>7</v>
      </c>
      <c r="D11495" s="1" t="s">
        <v>8</v>
      </c>
      <c r="E11495" s="2">
        <v>44644.238357037037</v>
      </c>
      <c r="F11495" s="1" t="s">
        <v>9</v>
      </c>
    </row>
    <row r="11496" spans="1:6" hidden="1" x14ac:dyDescent="0.25">
      <c r="A11496">
        <v>53</v>
      </c>
      <c r="B11496" s="1" t="s">
        <v>6</v>
      </c>
      <c r="C11496" s="1" t="s">
        <v>7</v>
      </c>
      <c r="D11496" s="1" t="s">
        <v>8</v>
      </c>
      <c r="E11496" s="2">
        <v>44644.23115659722</v>
      </c>
      <c r="F11496" s="1" t="s">
        <v>9</v>
      </c>
    </row>
    <row r="11497" spans="1:6" hidden="1" x14ac:dyDescent="0.25">
      <c r="A11497">
        <v>52</v>
      </c>
      <c r="B11497" s="1" t="s">
        <v>6</v>
      </c>
      <c r="C11497" s="1" t="s">
        <v>7</v>
      </c>
      <c r="D11497" s="1" t="s">
        <v>8</v>
      </c>
      <c r="E11497" s="2">
        <v>44644.230851087967</v>
      </c>
      <c r="F11497" s="1" t="s">
        <v>9</v>
      </c>
    </row>
    <row r="11498" spans="1:6" hidden="1" x14ac:dyDescent="0.25">
      <c r="A11498">
        <v>51</v>
      </c>
      <c r="B11498" s="1" t="s">
        <v>6</v>
      </c>
      <c r="C11498" s="1" t="s">
        <v>7</v>
      </c>
      <c r="D11498" s="1" t="s">
        <v>8</v>
      </c>
      <c r="E11498" s="2">
        <v>44644.230566874998</v>
      </c>
      <c r="F11498" s="1" t="s">
        <v>9</v>
      </c>
    </row>
    <row r="11499" spans="1:6" hidden="1" x14ac:dyDescent="0.25">
      <c r="A11499">
        <v>50</v>
      </c>
      <c r="B11499" s="1" t="s">
        <v>6</v>
      </c>
      <c r="C11499" s="1" t="s">
        <v>7</v>
      </c>
      <c r="D11499" s="1" t="s">
        <v>8</v>
      </c>
      <c r="E11499" s="2">
        <v>44644.225302650462</v>
      </c>
      <c r="F11499" s="1" t="s">
        <v>9</v>
      </c>
    </row>
    <row r="11500" spans="1:6" hidden="1" x14ac:dyDescent="0.25">
      <c r="A11500">
        <v>49</v>
      </c>
      <c r="B11500" s="1" t="s">
        <v>6</v>
      </c>
      <c r="C11500" s="1" t="s">
        <v>7</v>
      </c>
      <c r="D11500" s="1" t="s">
        <v>8</v>
      </c>
      <c r="E11500" s="2">
        <v>44644.225132268519</v>
      </c>
      <c r="F11500" s="1" t="s">
        <v>9</v>
      </c>
    </row>
    <row r="11501" spans="1:6" hidden="1" x14ac:dyDescent="0.25">
      <c r="A11501">
        <v>48</v>
      </c>
      <c r="B11501" s="1" t="s">
        <v>6</v>
      </c>
      <c r="C11501" s="1" t="s">
        <v>7</v>
      </c>
      <c r="D11501" s="1" t="s">
        <v>8</v>
      </c>
      <c r="E11501" s="2">
        <v>44644.224893784725</v>
      </c>
      <c r="F11501" s="1" t="s">
        <v>9</v>
      </c>
    </row>
    <row r="11502" spans="1:6" hidden="1" x14ac:dyDescent="0.25">
      <c r="A11502">
        <v>47</v>
      </c>
      <c r="B11502" s="1" t="s">
        <v>6</v>
      </c>
      <c r="C11502" s="1" t="s">
        <v>7</v>
      </c>
      <c r="D11502" s="1" t="s">
        <v>8</v>
      </c>
      <c r="E11502" s="2">
        <v>44644.224791134257</v>
      </c>
      <c r="F11502" s="1" t="s">
        <v>9</v>
      </c>
    </row>
    <row r="11503" spans="1:6" hidden="1" x14ac:dyDescent="0.25">
      <c r="A11503">
        <v>46</v>
      </c>
      <c r="B11503" s="1" t="s">
        <v>6</v>
      </c>
      <c r="C11503" s="1" t="s">
        <v>7</v>
      </c>
      <c r="D11503" s="1" t="s">
        <v>8</v>
      </c>
      <c r="E11503" s="2">
        <v>44644.224617175925</v>
      </c>
      <c r="F11503" s="1" t="s">
        <v>9</v>
      </c>
    </row>
    <row r="11504" spans="1:6" hidden="1" x14ac:dyDescent="0.25">
      <c r="A11504">
        <v>45</v>
      </c>
      <c r="B11504" s="1" t="s">
        <v>6</v>
      </c>
      <c r="C11504" s="1" t="s">
        <v>7</v>
      </c>
      <c r="D11504" s="1" t="s">
        <v>8</v>
      </c>
      <c r="E11504" s="2">
        <v>44644.224322905095</v>
      </c>
      <c r="F11504" s="1" t="s">
        <v>9</v>
      </c>
    </row>
    <row r="11505" spans="1:6" hidden="1" x14ac:dyDescent="0.25">
      <c r="A11505">
        <v>44</v>
      </c>
      <c r="B11505" s="1" t="s">
        <v>6</v>
      </c>
      <c r="C11505" s="1" t="s">
        <v>7</v>
      </c>
      <c r="D11505" s="1" t="s">
        <v>8</v>
      </c>
      <c r="E11505" s="2">
        <v>44644.224194560185</v>
      </c>
      <c r="F11505" s="1" t="s">
        <v>9</v>
      </c>
    </row>
    <row r="11506" spans="1:6" hidden="1" x14ac:dyDescent="0.25">
      <c r="A11506">
        <v>43</v>
      </c>
      <c r="B11506" s="1" t="s">
        <v>6</v>
      </c>
      <c r="C11506" s="1" t="s">
        <v>7</v>
      </c>
      <c r="D11506" s="1" t="s">
        <v>8</v>
      </c>
      <c r="E11506" s="2">
        <v>44644.222662453707</v>
      </c>
      <c r="F11506" s="1" t="s">
        <v>9</v>
      </c>
    </row>
    <row r="11507" spans="1:6" hidden="1" x14ac:dyDescent="0.25">
      <c r="A11507">
        <v>42</v>
      </c>
      <c r="B11507" s="1" t="s">
        <v>6</v>
      </c>
      <c r="C11507" s="1" t="s">
        <v>7</v>
      </c>
      <c r="D11507" s="1" t="s">
        <v>8</v>
      </c>
      <c r="E11507" s="2">
        <v>44644.222376898149</v>
      </c>
      <c r="F11507" s="1" t="s">
        <v>9</v>
      </c>
    </row>
    <row r="11508" spans="1:6" hidden="1" x14ac:dyDescent="0.25">
      <c r="A11508">
        <v>41</v>
      </c>
      <c r="B11508" s="1" t="s">
        <v>6</v>
      </c>
      <c r="C11508" s="1" t="s">
        <v>7</v>
      </c>
      <c r="D11508" s="1" t="s">
        <v>8</v>
      </c>
      <c r="E11508" s="2">
        <v>44644.222063090281</v>
      </c>
      <c r="F11508" s="1" t="s">
        <v>9</v>
      </c>
    </row>
    <row r="11509" spans="1:6" hidden="1" x14ac:dyDescent="0.25">
      <c r="A11509">
        <v>40</v>
      </c>
      <c r="B11509" s="1" t="s">
        <v>6</v>
      </c>
      <c r="C11509" s="1" t="s">
        <v>7</v>
      </c>
      <c r="D11509" s="1" t="s">
        <v>8</v>
      </c>
      <c r="E11509" s="2">
        <v>44644.221852951392</v>
      </c>
      <c r="F11509" s="1" t="s">
        <v>9</v>
      </c>
    </row>
    <row r="11510" spans="1:6" hidden="1" x14ac:dyDescent="0.25">
      <c r="A11510">
        <v>39</v>
      </c>
      <c r="B11510" s="1" t="s">
        <v>6</v>
      </c>
      <c r="C11510" s="1" t="s">
        <v>7</v>
      </c>
      <c r="D11510" s="1" t="s">
        <v>8</v>
      </c>
      <c r="E11510" s="2">
        <v>44644.22177236111</v>
      </c>
      <c r="F11510" s="1" t="s">
        <v>9</v>
      </c>
    </row>
    <row r="11511" spans="1:6" hidden="1" x14ac:dyDescent="0.25">
      <c r="A11511">
        <v>38</v>
      </c>
      <c r="B11511" s="1" t="s">
        <v>6</v>
      </c>
      <c r="C11511" s="1" t="s">
        <v>7</v>
      </c>
      <c r="D11511" s="1" t="s">
        <v>8</v>
      </c>
      <c r="E11511" s="2">
        <v>44644.221512777774</v>
      </c>
      <c r="F11511" s="1" t="s">
        <v>9</v>
      </c>
    </row>
    <row r="11512" spans="1:6" hidden="1" x14ac:dyDescent="0.25">
      <c r="A11512">
        <v>37</v>
      </c>
      <c r="B11512" s="1" t="s">
        <v>6</v>
      </c>
      <c r="C11512" s="1" t="s">
        <v>7</v>
      </c>
      <c r="D11512" s="1" t="s">
        <v>8</v>
      </c>
      <c r="E11512" s="2">
        <v>44644.221274479169</v>
      </c>
      <c r="F11512" s="1" t="s">
        <v>9</v>
      </c>
    </row>
    <row r="11513" spans="1:6" hidden="1" x14ac:dyDescent="0.25">
      <c r="A11513">
        <v>36</v>
      </c>
      <c r="B11513" s="1" t="s">
        <v>6</v>
      </c>
      <c r="C11513" s="1" t="s">
        <v>7</v>
      </c>
      <c r="D11513" s="1" t="s">
        <v>8</v>
      </c>
      <c r="E11513" s="2">
        <v>44644.221109895836</v>
      </c>
      <c r="F11513" s="1" t="s">
        <v>9</v>
      </c>
    </row>
    <row r="11514" spans="1:6" hidden="1" x14ac:dyDescent="0.25">
      <c r="A11514">
        <v>35</v>
      </c>
      <c r="B11514" s="1" t="s">
        <v>6</v>
      </c>
      <c r="C11514" s="1" t="s">
        <v>7</v>
      </c>
      <c r="D11514" s="1" t="s">
        <v>8</v>
      </c>
      <c r="E11514" s="2">
        <v>44644.22001203704</v>
      </c>
      <c r="F11514" s="1" t="s">
        <v>9</v>
      </c>
    </row>
    <row r="11515" spans="1:6" hidden="1" x14ac:dyDescent="0.25">
      <c r="A11515">
        <v>34</v>
      </c>
      <c r="B11515" s="1" t="s">
        <v>6</v>
      </c>
      <c r="C11515" s="1" t="s">
        <v>7</v>
      </c>
      <c r="D11515" s="1" t="s">
        <v>8</v>
      </c>
      <c r="E11515" s="2">
        <v>44644.219878564814</v>
      </c>
      <c r="F11515" s="1" t="s">
        <v>9</v>
      </c>
    </row>
    <row r="11516" spans="1:6" hidden="1" x14ac:dyDescent="0.25">
      <c r="A11516">
        <v>33</v>
      </c>
      <c r="B11516" s="1" t="s">
        <v>6</v>
      </c>
      <c r="C11516" s="1" t="s">
        <v>7</v>
      </c>
      <c r="D11516" s="1" t="s">
        <v>8</v>
      </c>
      <c r="E11516" s="2">
        <v>44644.21962935185</v>
      </c>
      <c r="F11516" s="1" t="s">
        <v>9</v>
      </c>
    </row>
    <row r="11517" spans="1:6" hidden="1" x14ac:dyDescent="0.25">
      <c r="A11517">
        <v>32</v>
      </c>
      <c r="B11517" s="1" t="s">
        <v>6</v>
      </c>
      <c r="C11517" s="1" t="s">
        <v>7</v>
      </c>
      <c r="D11517" s="1" t="s">
        <v>8</v>
      </c>
      <c r="E11517" s="2">
        <v>44644.219423750001</v>
      </c>
      <c r="F11517" s="1" t="s">
        <v>9</v>
      </c>
    </row>
    <row r="11518" spans="1:6" hidden="1" x14ac:dyDescent="0.25">
      <c r="A11518">
        <v>31</v>
      </c>
      <c r="B11518" s="1" t="s">
        <v>6</v>
      </c>
      <c r="C11518" s="1" t="s">
        <v>7</v>
      </c>
      <c r="D11518" s="1" t="s">
        <v>8</v>
      </c>
      <c r="E11518" s="2">
        <v>44644.218758136572</v>
      </c>
      <c r="F11518" s="1" t="s">
        <v>9</v>
      </c>
    </row>
    <row r="11519" spans="1:6" hidden="1" x14ac:dyDescent="0.25">
      <c r="A11519">
        <v>30</v>
      </c>
      <c r="B11519" s="1" t="s">
        <v>6</v>
      </c>
      <c r="C11519" s="1" t="s">
        <v>7</v>
      </c>
      <c r="D11519" s="1" t="s">
        <v>8</v>
      </c>
      <c r="E11519" s="2">
        <v>44644.218414409719</v>
      </c>
      <c r="F11519" s="1" t="s">
        <v>9</v>
      </c>
    </row>
    <row r="11520" spans="1:6" hidden="1" x14ac:dyDescent="0.25">
      <c r="A11520">
        <v>29</v>
      </c>
      <c r="B11520" s="1" t="s">
        <v>6</v>
      </c>
      <c r="C11520" s="1" t="s">
        <v>7</v>
      </c>
      <c r="D11520" s="1" t="s">
        <v>8</v>
      </c>
      <c r="E11520" s="2">
        <v>44644.21830453704</v>
      </c>
      <c r="F11520" s="1" t="s">
        <v>9</v>
      </c>
    </row>
    <row r="11521" spans="1:6" hidden="1" x14ac:dyDescent="0.25">
      <c r="A11521">
        <v>28</v>
      </c>
      <c r="B11521" s="1" t="s">
        <v>6</v>
      </c>
      <c r="C11521" s="1" t="s">
        <v>7</v>
      </c>
      <c r="D11521" s="1" t="s">
        <v>8</v>
      </c>
      <c r="E11521" s="2">
        <v>44644.21816128472</v>
      </c>
      <c r="F11521" s="1" t="s">
        <v>9</v>
      </c>
    </row>
    <row r="11522" spans="1:6" hidden="1" x14ac:dyDescent="0.25">
      <c r="A11522">
        <v>27</v>
      </c>
      <c r="B11522" s="1" t="s">
        <v>6</v>
      </c>
      <c r="C11522" s="1" t="s">
        <v>7</v>
      </c>
      <c r="D11522" s="1" t="s">
        <v>8</v>
      </c>
      <c r="E11522" s="2">
        <v>44644.217969814817</v>
      </c>
      <c r="F11522" s="1" t="s">
        <v>9</v>
      </c>
    </row>
    <row r="11523" spans="1:6" hidden="1" x14ac:dyDescent="0.25">
      <c r="A11523">
        <v>26</v>
      </c>
      <c r="B11523" s="1" t="s">
        <v>6</v>
      </c>
      <c r="C11523" s="1" t="s">
        <v>7</v>
      </c>
      <c r="D11523" s="1" t="s">
        <v>8</v>
      </c>
      <c r="E11523" s="2">
        <v>44644.217780185187</v>
      </c>
      <c r="F11523" s="1" t="s">
        <v>9</v>
      </c>
    </row>
    <row r="11524" spans="1:6" hidden="1" x14ac:dyDescent="0.25">
      <c r="A11524">
        <v>25</v>
      </c>
      <c r="B11524" s="1" t="s">
        <v>6</v>
      </c>
      <c r="C11524" s="1" t="s">
        <v>7</v>
      </c>
      <c r="D11524" s="1" t="s">
        <v>8</v>
      </c>
      <c r="E11524" s="2">
        <v>44644.217471759257</v>
      </c>
      <c r="F11524" s="1" t="s">
        <v>9</v>
      </c>
    </row>
    <row r="11525" spans="1:6" hidden="1" x14ac:dyDescent="0.25">
      <c r="A11525">
        <v>24</v>
      </c>
      <c r="B11525" s="1" t="s">
        <v>6</v>
      </c>
      <c r="C11525" s="1" t="s">
        <v>7</v>
      </c>
      <c r="D11525" s="1" t="s">
        <v>8</v>
      </c>
      <c r="E11525" s="2">
        <v>44644.217288101849</v>
      </c>
      <c r="F11525" s="1" t="s">
        <v>9</v>
      </c>
    </row>
    <row r="11526" spans="1:6" hidden="1" x14ac:dyDescent="0.25">
      <c r="A11526">
        <v>23</v>
      </c>
      <c r="B11526" s="1" t="s">
        <v>6</v>
      </c>
      <c r="C11526" s="1" t="s">
        <v>7</v>
      </c>
      <c r="D11526" s="1" t="s">
        <v>8</v>
      </c>
      <c r="E11526" s="2">
        <v>44644.208399143521</v>
      </c>
      <c r="F11526" s="1" t="s">
        <v>9</v>
      </c>
    </row>
    <row r="11527" spans="1:6" hidden="1" x14ac:dyDescent="0.25">
      <c r="A11527">
        <v>22</v>
      </c>
      <c r="B11527" s="1" t="s">
        <v>6</v>
      </c>
      <c r="C11527" s="1" t="s">
        <v>7</v>
      </c>
      <c r="D11527" s="1" t="s">
        <v>8</v>
      </c>
      <c r="E11527" s="2">
        <v>44644.207728923611</v>
      </c>
      <c r="F11527" s="1" t="s">
        <v>9</v>
      </c>
    </row>
    <row r="11528" spans="1:6" hidden="1" x14ac:dyDescent="0.25">
      <c r="A11528">
        <v>21</v>
      </c>
      <c r="B11528" s="1" t="s">
        <v>6</v>
      </c>
      <c r="C11528" s="1" t="s">
        <v>7</v>
      </c>
      <c r="D11528" s="1" t="s">
        <v>8</v>
      </c>
      <c r="E11528" s="2">
        <v>44644.207590439815</v>
      </c>
      <c r="F11528" s="1" t="s">
        <v>9</v>
      </c>
    </row>
    <row r="11529" spans="1:6" hidden="1" x14ac:dyDescent="0.25">
      <c r="A11529">
        <v>20</v>
      </c>
      <c r="B11529" s="1" t="s">
        <v>6</v>
      </c>
      <c r="C11529" s="1" t="s">
        <v>7</v>
      </c>
      <c r="D11529" s="1" t="s">
        <v>8</v>
      </c>
      <c r="E11529" s="2">
        <v>44644.207256956019</v>
      </c>
      <c r="F11529" s="1" t="s">
        <v>9</v>
      </c>
    </row>
    <row r="11530" spans="1:6" hidden="1" x14ac:dyDescent="0.25">
      <c r="A11530">
        <v>19</v>
      </c>
      <c r="B11530" s="1" t="s">
        <v>6</v>
      </c>
      <c r="C11530" s="1" t="s">
        <v>7</v>
      </c>
      <c r="D11530" s="1" t="s">
        <v>8</v>
      </c>
      <c r="E11530" s="2">
        <v>44644.206972418979</v>
      </c>
      <c r="F11530" s="1" t="s">
        <v>9</v>
      </c>
    </row>
    <row r="11531" spans="1:6" hidden="1" x14ac:dyDescent="0.25">
      <c r="A11531">
        <v>18</v>
      </c>
      <c r="B11531" s="1" t="s">
        <v>6</v>
      </c>
      <c r="C11531" s="1" t="s">
        <v>7</v>
      </c>
      <c r="D11531" s="1" t="s">
        <v>8</v>
      </c>
      <c r="E11531" s="2">
        <v>44644.206435624998</v>
      </c>
      <c r="F11531" s="1" t="s">
        <v>9</v>
      </c>
    </row>
    <row r="11532" spans="1:6" hidden="1" x14ac:dyDescent="0.25">
      <c r="A11532">
        <v>17</v>
      </c>
      <c r="B11532" s="1" t="s">
        <v>6</v>
      </c>
      <c r="C11532" s="1" t="s">
        <v>7</v>
      </c>
      <c r="D11532" s="1" t="s">
        <v>8</v>
      </c>
      <c r="E11532" s="2">
        <v>44644.204689849539</v>
      </c>
      <c r="F11532" s="1" t="s">
        <v>9</v>
      </c>
    </row>
    <row r="11533" spans="1:6" hidden="1" x14ac:dyDescent="0.25">
      <c r="A11533">
        <v>16</v>
      </c>
      <c r="B11533" s="1" t="s">
        <v>6</v>
      </c>
      <c r="C11533" s="1" t="s">
        <v>7</v>
      </c>
      <c r="D11533" s="1" t="s">
        <v>8</v>
      </c>
      <c r="E11533" s="2">
        <v>44644.204490671298</v>
      </c>
      <c r="F11533" s="1" t="s">
        <v>9</v>
      </c>
    </row>
    <row r="11534" spans="1:6" hidden="1" x14ac:dyDescent="0.25">
      <c r="A11534">
        <v>15</v>
      </c>
      <c r="B11534" s="1" t="s">
        <v>6</v>
      </c>
      <c r="C11534" s="1" t="s">
        <v>7</v>
      </c>
      <c r="D11534" s="1" t="s">
        <v>8</v>
      </c>
      <c r="E11534" s="2">
        <v>44644.204302812497</v>
      </c>
      <c r="F11534" s="1" t="s">
        <v>9</v>
      </c>
    </row>
    <row r="11535" spans="1:6" hidden="1" x14ac:dyDescent="0.25">
      <c r="A11535">
        <v>14</v>
      </c>
      <c r="B11535" s="1" t="s">
        <v>6</v>
      </c>
      <c r="C11535" s="1" t="s">
        <v>7</v>
      </c>
      <c r="D11535" s="1" t="s">
        <v>8</v>
      </c>
      <c r="E11535" s="2">
        <v>44644.204127731478</v>
      </c>
      <c r="F11535" s="1" t="s">
        <v>9</v>
      </c>
    </row>
    <row r="11536" spans="1:6" hidden="1" x14ac:dyDescent="0.25">
      <c r="A11536">
        <v>13</v>
      </c>
      <c r="B11536" s="1" t="s">
        <v>6</v>
      </c>
      <c r="C11536" s="1" t="s">
        <v>7</v>
      </c>
      <c r="D11536" s="1" t="s">
        <v>8</v>
      </c>
      <c r="E11536" s="2">
        <v>44644.203855335647</v>
      </c>
      <c r="F11536" s="1" t="s">
        <v>9</v>
      </c>
    </row>
    <row r="11537" spans="1:6" hidden="1" x14ac:dyDescent="0.25">
      <c r="A11537">
        <v>12</v>
      </c>
      <c r="B11537" s="1" t="s">
        <v>6</v>
      </c>
      <c r="C11537" s="1" t="s">
        <v>7</v>
      </c>
      <c r="D11537" s="1" t="s">
        <v>8</v>
      </c>
      <c r="E11537" s="2">
        <v>44644.073839641205</v>
      </c>
      <c r="F11537" s="1" t="s">
        <v>9</v>
      </c>
    </row>
    <row r="11538" spans="1:6" hidden="1" x14ac:dyDescent="0.25">
      <c r="A11538">
        <v>11</v>
      </c>
      <c r="B11538" s="1" t="s">
        <v>6</v>
      </c>
      <c r="C11538" s="1" t="s">
        <v>7</v>
      </c>
      <c r="D11538" s="1" t="s">
        <v>8</v>
      </c>
      <c r="E11538" s="2">
        <v>44643.898762581019</v>
      </c>
      <c r="F11538" s="1" t="s">
        <v>9</v>
      </c>
    </row>
    <row r="11539" spans="1:6" hidden="1" x14ac:dyDescent="0.25">
      <c r="A11539">
        <v>10</v>
      </c>
      <c r="B11539" s="1" t="s">
        <v>6</v>
      </c>
      <c r="C11539" s="1" t="s">
        <v>7</v>
      </c>
      <c r="D11539" s="1" t="s">
        <v>8</v>
      </c>
      <c r="E11539" s="2">
        <v>44643.897582141202</v>
      </c>
      <c r="F11539" s="1" t="s">
        <v>9</v>
      </c>
    </row>
    <row r="11540" spans="1:6" hidden="1" x14ac:dyDescent="0.25">
      <c r="A11540">
        <v>9</v>
      </c>
      <c r="B11540" s="1" t="s">
        <v>6</v>
      </c>
      <c r="C11540" s="1" t="s">
        <v>7</v>
      </c>
      <c r="D11540" s="1" t="s">
        <v>8</v>
      </c>
      <c r="E11540" s="2">
        <v>44643.897339583331</v>
      </c>
      <c r="F11540" s="1" t="s">
        <v>9</v>
      </c>
    </row>
    <row r="11541" spans="1:6" hidden="1" x14ac:dyDescent="0.25">
      <c r="A11541">
        <v>8</v>
      </c>
      <c r="B11541" s="1" t="s">
        <v>6</v>
      </c>
      <c r="C11541" s="1" t="s">
        <v>7</v>
      </c>
      <c r="D11541" s="1" t="s">
        <v>8</v>
      </c>
      <c r="E11541" s="2">
        <v>44642.236826574073</v>
      </c>
      <c r="F11541" s="1" t="s">
        <v>9</v>
      </c>
    </row>
    <row r="11542" spans="1:6" hidden="1" x14ac:dyDescent="0.25">
      <c r="A11542">
        <v>7</v>
      </c>
      <c r="B11542" s="1" t="s">
        <v>6</v>
      </c>
      <c r="C11542" s="1" t="s">
        <v>7</v>
      </c>
      <c r="D11542" s="1" t="s">
        <v>8</v>
      </c>
      <c r="E11542" s="2">
        <v>44642.236666539349</v>
      </c>
      <c r="F11542" s="1" t="s">
        <v>9</v>
      </c>
    </row>
    <row r="11543" spans="1:6" hidden="1" x14ac:dyDescent="0.25">
      <c r="A11543">
        <v>6</v>
      </c>
      <c r="B11543" s="1" t="s">
        <v>6</v>
      </c>
      <c r="C11543" s="1" t="s">
        <v>7</v>
      </c>
      <c r="D11543" s="1" t="s">
        <v>8</v>
      </c>
      <c r="E11543" s="2">
        <v>44642.236559386576</v>
      </c>
      <c r="F11543" s="1" t="s">
        <v>9</v>
      </c>
    </row>
    <row r="11544" spans="1:6" hidden="1" x14ac:dyDescent="0.25">
      <c r="A11544">
        <v>5</v>
      </c>
      <c r="B11544" s="1" t="s">
        <v>6</v>
      </c>
      <c r="C11544" s="1" t="s">
        <v>7</v>
      </c>
      <c r="D11544" s="1" t="s">
        <v>8</v>
      </c>
      <c r="E11544" s="2">
        <v>44642.236485694448</v>
      </c>
      <c r="F11544" s="1" t="s">
        <v>9</v>
      </c>
    </row>
    <row r="11545" spans="1:6" hidden="1" x14ac:dyDescent="0.25">
      <c r="A11545">
        <v>4</v>
      </c>
      <c r="B11545" s="1" t="s">
        <v>6</v>
      </c>
      <c r="C11545" s="1" t="s">
        <v>7</v>
      </c>
      <c r="D11545" s="1" t="s">
        <v>8</v>
      </c>
      <c r="E11545" s="2">
        <v>44642.234918252318</v>
      </c>
      <c r="F11545" s="1" t="s">
        <v>9</v>
      </c>
    </row>
    <row r="11546" spans="1:6" hidden="1" x14ac:dyDescent="0.25">
      <c r="A11546">
        <v>3</v>
      </c>
      <c r="B11546" s="1" t="s">
        <v>6</v>
      </c>
      <c r="C11546" s="1" t="s">
        <v>7</v>
      </c>
      <c r="D11546" s="1" t="s">
        <v>8</v>
      </c>
      <c r="E11546" s="2">
        <v>44642.234152164354</v>
      </c>
      <c r="F11546" s="1" t="s">
        <v>9</v>
      </c>
    </row>
    <row r="11547" spans="1:6" hidden="1" x14ac:dyDescent="0.25">
      <c r="A11547">
        <v>2</v>
      </c>
      <c r="B11547" s="1" t="s">
        <v>6</v>
      </c>
      <c r="C11547" s="1" t="s">
        <v>7</v>
      </c>
      <c r="D11547" s="1" t="s">
        <v>8</v>
      </c>
      <c r="E11547" s="2">
        <v>44642.234044351855</v>
      </c>
      <c r="F11547" s="1" t="s">
        <v>9</v>
      </c>
    </row>
    <row r="11548" spans="1:6" hidden="1" x14ac:dyDescent="0.25">
      <c r="A11548">
        <v>1</v>
      </c>
      <c r="B11548" s="1" t="s">
        <v>6</v>
      </c>
      <c r="C11548" s="1" t="s">
        <v>7</v>
      </c>
      <c r="D11548" s="1" t="s">
        <v>8</v>
      </c>
      <c r="E11548" s="2">
        <v>44642.233706747684</v>
      </c>
      <c r="F11548" s="1" t="s">
        <v>9</v>
      </c>
    </row>
    <row r="11549" spans="1:6" hidden="1" x14ac:dyDescent="0.25">
      <c r="A11549">
        <v>0</v>
      </c>
      <c r="B11549" s="1" t="s">
        <v>6</v>
      </c>
      <c r="C11549" s="1" t="s">
        <v>7</v>
      </c>
      <c r="D11549" s="1" t="s">
        <v>8</v>
      </c>
      <c r="E11549" s="2">
        <v>44642.218659444443</v>
      </c>
      <c r="F11549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26BC-3D6F-411B-94ED-12E0629D4C21}">
  <dimension ref="B4:D38"/>
  <sheetViews>
    <sheetView workbookViewId="0">
      <selection activeCell="Q20" sqref="Q20"/>
    </sheetView>
  </sheetViews>
  <sheetFormatPr defaultRowHeight="15" x14ac:dyDescent="0.25"/>
  <cols>
    <col min="2" max="2" width="12.42578125" customWidth="1"/>
    <col min="3" max="3" width="18.85546875" customWidth="1"/>
    <col min="4" max="4" width="17.85546875" customWidth="1"/>
  </cols>
  <sheetData>
    <row r="4" spans="2:4" x14ac:dyDescent="0.25">
      <c r="B4" s="3" t="s">
        <v>8046</v>
      </c>
      <c r="C4" s="3" t="s">
        <v>8047</v>
      </c>
      <c r="D4" s="3" t="s">
        <v>8048</v>
      </c>
    </row>
    <row r="5" spans="2:4" x14ac:dyDescent="0.25">
      <c r="B5">
        <v>101</v>
      </c>
      <c r="C5">
        <f>COUNTIFS(team_big_team[eventtype],"Cookie Collection Time", team_big_team[session],'Telemetry Visualize'!B5)</f>
        <v>0</v>
      </c>
      <c r="D5">
        <f>COUNTIFS(team_big_team[eventtype],"Target Destroyed Time", team_big_team[session],'Telemetry Visualize'!B5)</f>
        <v>0</v>
      </c>
    </row>
    <row r="6" spans="2:4" x14ac:dyDescent="0.25">
      <c r="B6">
        <f>B5+1</f>
        <v>102</v>
      </c>
      <c r="C6">
        <f>COUNTIFS(team_big_team[eventtype],"Cookie Collection Time", team_big_team[session],'Telemetry Visualize'!B6)</f>
        <v>7</v>
      </c>
      <c r="D6">
        <f>COUNTIFS(team_big_team[eventtype],"Target Destroyed Time", team_big_team[session],'Telemetry Visualize'!B6)</f>
        <v>1</v>
      </c>
    </row>
    <row r="7" spans="2:4" x14ac:dyDescent="0.25">
      <c r="B7">
        <f t="shared" ref="B7:B38" si="0">B6+1</f>
        <v>103</v>
      </c>
      <c r="C7">
        <f>COUNTIFS(team_big_team[eventtype],"Cookie Collection Time", team_big_team[session],'Telemetry Visualize'!B7)</f>
        <v>66</v>
      </c>
      <c r="D7">
        <f>COUNTIFS(team_big_team[eventtype],"Target Destroyed Time", team_big_team[session],'Telemetry Visualize'!B7)</f>
        <v>12</v>
      </c>
    </row>
    <row r="8" spans="2:4" x14ac:dyDescent="0.25">
      <c r="B8">
        <f t="shared" si="0"/>
        <v>104</v>
      </c>
      <c r="C8">
        <f>COUNTIFS(team_big_team[eventtype],"Cookie Collection Time", team_big_team[session],'Telemetry Visualize'!B8)</f>
        <v>0</v>
      </c>
      <c r="D8">
        <f>COUNTIFS(team_big_team[eventtype],"Target Destroyed Time", team_big_team[session],'Telemetry Visualize'!B8)</f>
        <v>0</v>
      </c>
    </row>
    <row r="9" spans="2:4" x14ac:dyDescent="0.25">
      <c r="B9">
        <f t="shared" si="0"/>
        <v>105</v>
      </c>
      <c r="C9">
        <f>COUNTIFS(team_big_team[eventtype],"Cookie Collection Time", team_big_team[session],'Telemetry Visualize'!B9)</f>
        <v>0</v>
      </c>
      <c r="D9">
        <f>COUNTIFS(team_big_team[eventtype],"Target Destroyed Time", team_big_team[session],'Telemetry Visualize'!B9)</f>
        <v>0</v>
      </c>
    </row>
    <row r="10" spans="2:4" x14ac:dyDescent="0.25">
      <c r="B10">
        <f t="shared" si="0"/>
        <v>106</v>
      </c>
      <c r="C10">
        <f>COUNTIFS(team_big_team[eventtype],"Cookie Collection Time", team_big_team[session],'Telemetry Visualize'!B10)</f>
        <v>2</v>
      </c>
      <c r="D10">
        <f>COUNTIFS(team_big_team[eventtype],"Target Destroyed Time", team_big_team[session],'Telemetry Visualize'!B10)</f>
        <v>0</v>
      </c>
    </row>
    <row r="11" spans="2:4" x14ac:dyDescent="0.25">
      <c r="B11">
        <f t="shared" si="0"/>
        <v>107</v>
      </c>
      <c r="C11">
        <f>COUNTIFS(team_big_team[eventtype],"Cookie Collection Time", team_big_team[session],'Telemetry Visualize'!B11)</f>
        <v>10</v>
      </c>
      <c r="D11">
        <f>COUNTIFS(team_big_team[eventtype],"Target Destroyed Time", team_big_team[session],'Telemetry Visualize'!B11)</f>
        <v>0</v>
      </c>
    </row>
    <row r="12" spans="2:4" x14ac:dyDescent="0.25">
      <c r="B12">
        <f t="shared" si="0"/>
        <v>108</v>
      </c>
      <c r="C12">
        <f>COUNTIFS(team_big_team[eventtype],"Cookie Collection Time", team_big_team[session],'Telemetry Visualize'!B12)</f>
        <v>0</v>
      </c>
      <c r="D12">
        <f>COUNTIFS(team_big_team[eventtype],"Target Destroyed Time", team_big_team[session],'Telemetry Visualize'!B12)</f>
        <v>0</v>
      </c>
    </row>
    <row r="13" spans="2:4" x14ac:dyDescent="0.25">
      <c r="B13">
        <f t="shared" si="0"/>
        <v>109</v>
      </c>
      <c r="C13">
        <f>COUNTIFS(team_big_team[eventtype],"Cookie Collection Time", team_big_team[session],'Telemetry Visualize'!B13)</f>
        <v>0</v>
      </c>
      <c r="D13">
        <f>COUNTIFS(team_big_team[eventtype],"Target Destroyed Time", team_big_team[session],'Telemetry Visualize'!B13)</f>
        <v>0</v>
      </c>
    </row>
    <row r="14" spans="2:4" x14ac:dyDescent="0.25">
      <c r="B14">
        <f t="shared" si="0"/>
        <v>110</v>
      </c>
      <c r="C14">
        <f>COUNTIFS(team_big_team[eventtype],"Cookie Collection Time", team_big_team[session],'Telemetry Visualize'!B14)</f>
        <v>88</v>
      </c>
      <c r="D14">
        <f>COUNTIFS(team_big_team[eventtype],"Target Destroyed Time", team_big_team[session],'Telemetry Visualize'!B14)</f>
        <v>15</v>
      </c>
    </row>
    <row r="15" spans="2:4" x14ac:dyDescent="0.25">
      <c r="B15">
        <f t="shared" si="0"/>
        <v>111</v>
      </c>
      <c r="C15">
        <f>COUNTIFS(team_big_team[eventtype],"Cookie Collection Time", team_big_team[session],'Telemetry Visualize'!B15)</f>
        <v>63</v>
      </c>
      <c r="D15">
        <f>COUNTIFS(team_big_team[eventtype],"Target Destroyed Time", team_big_team[session],'Telemetry Visualize'!B15)</f>
        <v>12</v>
      </c>
    </row>
    <row r="16" spans="2:4" x14ac:dyDescent="0.25">
      <c r="B16">
        <f t="shared" si="0"/>
        <v>112</v>
      </c>
      <c r="C16">
        <f>COUNTIFS(team_big_team[eventtype],"Cookie Collection Time", team_big_team[session],'Telemetry Visualize'!B16)</f>
        <v>0</v>
      </c>
      <c r="D16">
        <f>COUNTIFS(team_big_team[eventtype],"Target Destroyed Time", team_big_team[session],'Telemetry Visualize'!B16)</f>
        <v>0</v>
      </c>
    </row>
    <row r="17" spans="2:4" x14ac:dyDescent="0.25">
      <c r="B17">
        <f t="shared" si="0"/>
        <v>113</v>
      </c>
      <c r="C17">
        <f>COUNTIFS(team_big_team[eventtype],"Cookie Collection Time", team_big_team[session],'Telemetry Visualize'!B17)</f>
        <v>59</v>
      </c>
      <c r="D17">
        <f>COUNTIFS(team_big_team[eventtype],"Target Destroyed Time", team_big_team[session],'Telemetry Visualize'!B17)</f>
        <v>12</v>
      </c>
    </row>
    <row r="18" spans="2:4" x14ac:dyDescent="0.25">
      <c r="B18">
        <f t="shared" si="0"/>
        <v>114</v>
      </c>
      <c r="C18">
        <f>COUNTIFS(team_big_team[eventtype],"Cookie Collection Time", team_big_team[session],'Telemetry Visualize'!B18)</f>
        <v>112</v>
      </c>
      <c r="D18">
        <f>COUNTIFS(team_big_team[eventtype],"Target Destroyed Time", team_big_team[session],'Telemetry Visualize'!B18)</f>
        <v>21</v>
      </c>
    </row>
    <row r="19" spans="2:4" x14ac:dyDescent="0.25">
      <c r="B19">
        <f t="shared" si="0"/>
        <v>115</v>
      </c>
      <c r="C19">
        <f>COUNTIFS(team_big_team[eventtype],"Cookie Collection Time", team_big_team[session],'Telemetry Visualize'!B19)</f>
        <v>16</v>
      </c>
      <c r="D19">
        <f>COUNTIFS(team_big_team[eventtype],"Target Destroyed Time", team_big_team[session],'Telemetry Visualize'!B19)</f>
        <v>5</v>
      </c>
    </row>
    <row r="20" spans="2:4" x14ac:dyDescent="0.25">
      <c r="B20">
        <f>B19+1</f>
        <v>116</v>
      </c>
      <c r="C20">
        <f>COUNTIFS(team_big_team[eventtype],"Cookie Collection Time", team_big_team[session],'Telemetry Visualize'!B20)</f>
        <v>0</v>
      </c>
      <c r="D20">
        <f>COUNTIFS(team_big_team[eventtype],"Target Destroyed Time", team_big_team[session],'Telemetry Visualize'!B20)</f>
        <v>0</v>
      </c>
    </row>
    <row r="21" spans="2:4" x14ac:dyDescent="0.25">
      <c r="B21">
        <f t="shared" si="0"/>
        <v>117</v>
      </c>
      <c r="C21">
        <f>COUNTIFS(team_big_team[eventtype],"Cookie Collection Time", team_big_team[session],'Telemetry Visualize'!B21)</f>
        <v>0</v>
      </c>
      <c r="D21">
        <f>COUNTIFS(team_big_team[eventtype],"Target Destroyed Time", team_big_team[session],'Telemetry Visualize'!B21)</f>
        <v>0</v>
      </c>
    </row>
    <row r="22" spans="2:4" x14ac:dyDescent="0.25">
      <c r="B22">
        <f t="shared" si="0"/>
        <v>118</v>
      </c>
      <c r="C22">
        <f>COUNTIFS(team_big_team[eventtype],"Cookie Collection Time", team_big_team[session],'Telemetry Visualize'!B22)</f>
        <v>0</v>
      </c>
      <c r="D22">
        <f>COUNTIFS(team_big_team[eventtype],"Target Destroyed Time", team_big_team[session],'Telemetry Visualize'!B22)</f>
        <v>0</v>
      </c>
    </row>
    <row r="23" spans="2:4" x14ac:dyDescent="0.25">
      <c r="B23">
        <f t="shared" si="0"/>
        <v>119</v>
      </c>
      <c r="C23">
        <f>COUNTIFS(team_big_team[eventtype],"Cookie Collection Time", team_big_team[session],'Telemetry Visualize'!B23)</f>
        <v>0</v>
      </c>
      <c r="D23">
        <f>COUNTIFS(team_big_team[eventtype],"Target Destroyed Time", team_big_team[session],'Telemetry Visualize'!B23)</f>
        <v>0</v>
      </c>
    </row>
    <row r="24" spans="2:4" x14ac:dyDescent="0.25">
      <c r="B24">
        <f t="shared" si="0"/>
        <v>120</v>
      </c>
      <c r="C24">
        <f>COUNTIFS(team_big_team[eventtype],"Cookie Collection Time", team_big_team[session],'Telemetry Visualize'!B24)</f>
        <v>25</v>
      </c>
      <c r="D24">
        <f>COUNTIFS(team_big_team[eventtype],"Target Destroyed Time", team_big_team[session],'Telemetry Visualize'!B24)</f>
        <v>5</v>
      </c>
    </row>
    <row r="25" spans="2:4" x14ac:dyDescent="0.25">
      <c r="B25">
        <f t="shared" si="0"/>
        <v>121</v>
      </c>
      <c r="C25">
        <f>COUNTIFS(team_big_team[eventtype],"Cookie Collection Time", team_big_team[session],'Telemetry Visualize'!B25)</f>
        <v>44</v>
      </c>
      <c r="D25">
        <f>COUNTIFS(team_big_team[eventtype],"Target Destroyed Time", team_big_team[session],'Telemetry Visualize'!B25)</f>
        <v>11</v>
      </c>
    </row>
    <row r="26" spans="2:4" x14ac:dyDescent="0.25">
      <c r="B26">
        <f t="shared" si="0"/>
        <v>122</v>
      </c>
      <c r="C26">
        <f>COUNTIFS(team_big_team[eventtype],"Cookie Collection Time", team_big_team[session],'Telemetry Visualize'!B26)</f>
        <v>61</v>
      </c>
      <c r="D26">
        <f>COUNTIFS(team_big_team[eventtype],"Target Destroyed Time", team_big_team[session],'Telemetry Visualize'!B26)</f>
        <v>12</v>
      </c>
    </row>
    <row r="27" spans="2:4" x14ac:dyDescent="0.25">
      <c r="B27">
        <f t="shared" si="0"/>
        <v>123</v>
      </c>
      <c r="C27">
        <f>COUNTIFS(team_big_team[eventtype],"Cookie Collection Time", team_big_team[session],'Telemetry Visualize'!B27)</f>
        <v>27</v>
      </c>
      <c r="D27">
        <f>COUNTIFS(team_big_team[eventtype],"Target Destroyed Time", team_big_team[session],'Telemetry Visualize'!B27)</f>
        <v>8</v>
      </c>
    </row>
    <row r="28" spans="2:4" x14ac:dyDescent="0.25">
      <c r="B28">
        <f t="shared" si="0"/>
        <v>124</v>
      </c>
      <c r="C28">
        <f>COUNTIFS(team_big_team[eventtype],"Cookie Collection Time", team_big_team[session],'Telemetry Visualize'!B28)</f>
        <v>0</v>
      </c>
      <c r="D28">
        <f>COUNTIFS(team_big_team[eventtype],"Target Destroyed Time", team_big_team[session],'Telemetry Visualize'!B28)</f>
        <v>0</v>
      </c>
    </row>
    <row r="29" spans="2:4" x14ac:dyDescent="0.25">
      <c r="B29">
        <f>B28+1</f>
        <v>125</v>
      </c>
      <c r="C29">
        <f>COUNTIFS(team_big_team[eventtype],"Cookie Collection Time", team_big_team[session],'Telemetry Visualize'!B29)</f>
        <v>0</v>
      </c>
      <c r="D29">
        <f>COUNTIFS(team_big_team[eventtype],"Target Destroyed Time", team_big_team[session],'Telemetry Visualize'!B29)</f>
        <v>0</v>
      </c>
    </row>
    <row r="30" spans="2:4" x14ac:dyDescent="0.25">
      <c r="B30">
        <f t="shared" si="0"/>
        <v>126</v>
      </c>
      <c r="C30">
        <f>COUNTIFS(team_big_team[eventtype],"Cookie Collection Time", team_big_team[session],'Telemetry Visualize'!B30)</f>
        <v>44</v>
      </c>
      <c r="D30">
        <f>COUNTIFS(team_big_team[eventtype],"Target Destroyed Time", team_big_team[session],'Telemetry Visualize'!B30)</f>
        <v>12</v>
      </c>
    </row>
    <row r="31" spans="2:4" x14ac:dyDescent="0.25">
      <c r="B31">
        <f t="shared" si="0"/>
        <v>127</v>
      </c>
      <c r="C31">
        <f>COUNTIFS(team_big_team[eventtype],"Cookie Collection Time", team_big_team[session],'Telemetry Visualize'!B31)</f>
        <v>0</v>
      </c>
      <c r="D31">
        <f>COUNTIFS(team_big_team[eventtype],"Target Destroyed Time", team_big_team[session],'Telemetry Visualize'!B31)</f>
        <v>0</v>
      </c>
    </row>
    <row r="32" spans="2:4" x14ac:dyDescent="0.25">
      <c r="B32">
        <f t="shared" si="0"/>
        <v>128</v>
      </c>
      <c r="C32">
        <f>COUNTIFS(team_big_team[eventtype],"Cookie Collection Time", team_big_team[session],'Telemetry Visualize'!B32)</f>
        <v>41</v>
      </c>
      <c r="D32">
        <f>COUNTIFS(team_big_team[eventtype],"Target Destroyed Time", team_big_team[session],'Telemetry Visualize'!B32)</f>
        <v>10</v>
      </c>
    </row>
    <row r="33" spans="2:4" x14ac:dyDescent="0.25">
      <c r="B33">
        <f t="shared" si="0"/>
        <v>129</v>
      </c>
      <c r="C33">
        <f>COUNTIFS(team_big_team[eventtype],"Cookie Collection Time", team_big_team[session],'Telemetry Visualize'!B33)</f>
        <v>0</v>
      </c>
      <c r="D33">
        <f>COUNTIFS(team_big_team[eventtype],"Target Destroyed Time", team_big_team[session],'Telemetry Visualize'!B33)</f>
        <v>0</v>
      </c>
    </row>
    <row r="34" spans="2:4" x14ac:dyDescent="0.25">
      <c r="B34">
        <f>B33+1</f>
        <v>130</v>
      </c>
      <c r="C34">
        <f>COUNTIFS(team_big_team[eventtype],"Cookie Collection Time", team_big_team[session],'Telemetry Visualize'!B34)</f>
        <v>0</v>
      </c>
      <c r="D34">
        <f>COUNTIFS(team_big_team[eventtype],"Target Destroyed Time", team_big_team[session],'Telemetry Visualize'!B34)</f>
        <v>0</v>
      </c>
    </row>
    <row r="35" spans="2:4" x14ac:dyDescent="0.25">
      <c r="B35">
        <f t="shared" si="0"/>
        <v>131</v>
      </c>
      <c r="C35">
        <f>COUNTIFS(team_big_team[eventtype],"Cookie Collection Time", team_big_team[session],'Telemetry Visualize'!B35)</f>
        <v>121</v>
      </c>
      <c r="D35">
        <f>COUNTIFS(team_big_team[eventtype],"Target Destroyed Time", team_big_team[session],'Telemetry Visualize'!B35)</f>
        <v>21</v>
      </c>
    </row>
    <row r="36" spans="2:4" x14ac:dyDescent="0.25">
      <c r="B36">
        <f t="shared" si="0"/>
        <v>132</v>
      </c>
      <c r="C36">
        <f>COUNTIFS(team_big_team[eventtype],"Cookie Collection Time", team_big_team[session],'Telemetry Visualize'!B36)</f>
        <v>0</v>
      </c>
      <c r="D36">
        <f>COUNTIFS(team_big_team[eventtype],"Target Destroyed Time", team_big_team[session],'Telemetry Visualize'!B36)</f>
        <v>0</v>
      </c>
    </row>
    <row r="37" spans="2:4" x14ac:dyDescent="0.25">
      <c r="B37">
        <f t="shared" si="0"/>
        <v>133</v>
      </c>
      <c r="C37">
        <f>COUNTIFS(team_big_team[eventtype],"Cookie Collection Time", team_big_team[session],'Telemetry Visualize'!B37)</f>
        <v>70</v>
      </c>
      <c r="D37">
        <f>COUNTIFS(team_big_team[eventtype],"Target Destroyed Time", team_big_team[session],'Telemetry Visualize'!B37)</f>
        <v>12</v>
      </c>
    </row>
    <row r="38" spans="2:4" x14ac:dyDescent="0.25">
      <c r="B38">
        <f t="shared" si="0"/>
        <v>134</v>
      </c>
      <c r="C38">
        <f>COUNTIFS(team_big_team[eventtype],"Cookie Collection Time", team_big_team[session],'Telemetry Visualize'!B38)</f>
        <v>63</v>
      </c>
      <c r="D38">
        <f>COUNTIFS(team_big_team[eventtype],"Target Destroyed Time", team_big_team[session],'Telemetry Visualize'!B38)</f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F1D6D-7BE7-47F0-9FFC-45C65C6F2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Telemetry Data</vt:lpstr>
      <vt:lpstr>Telemetry Visualize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Benitez</dc:creator>
  <cp:lastModifiedBy>Humberto Benitez</cp:lastModifiedBy>
  <dcterms:created xsi:type="dcterms:W3CDTF">2022-03-31T13:43:29Z</dcterms:created>
  <dcterms:modified xsi:type="dcterms:W3CDTF">2022-03-31T14:18:23Z</dcterms:modified>
</cp:coreProperties>
</file>